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X B DIRECTAS\10.OCTUB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<sst xmlns="http://schemas.openxmlformats.org/spreadsheetml/2006/main" count="84991" uniqueCount="3868">
  <si>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</si>
  <si>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</si>
  <si>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</si>
  <si>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</si>
  <si>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</si>
  <si>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</si>
  <si>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</si>
  <si>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</si>
  <si>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</si>
  <si>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</si>
  <si>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</si>
  <si>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</si>
  <si>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</si>
  <si>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</si>
  <si>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</si>
  <si>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</si>
  <si>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</si>
  <si>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</si>
  <si>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</si>
  <si>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</si>
  <si>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</si>
  <si>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</si>
  <si>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</si>
  <si>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</si>
  <si>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</si>
  <si>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</si>
  <si>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</si>
  <si>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</si>
  <si>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</si>
  <si>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</si>
  <si>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</si>
  <si>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</si>
  <si>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</si>
  <si>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</si>
  <si>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</si>
  <si>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</si>
  <si>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</si>
  <si>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</si>
  <si>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</si>
  <si>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</si>
  <si>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</si>
  <si>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</si>
  <si>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</si>
  <si>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</si>
  <si>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</si>
  <si>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</si>
  <si>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</si>
  <si>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</si>
  <si>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</si>
  <si>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</si>
  <si>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</si>
  <si>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</si>
  <si>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</si>
  <si>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</si>
  <si>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</si>
  <si>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</si>
  <si>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</si>
  <si>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</si>
  <si>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</si>
  <si>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</si>
  <si>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</si>
  <si>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</si>
  <si>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</si>
  <si>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</si>
  <si>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</si>
  <si>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</si>
  <si>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</si>
  <si>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</si>
  <si>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</si>
  <si>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</si>
  <si>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</si>
  <si>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</si>
  <si>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</si>
  <si>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</si>
  <si>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</si>
  <si>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</si>
  <si>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</si>
  <si>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</si>
  <si>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</si>
  <si>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</si>
  <si>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</si>
  <si>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</si>
  <si>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</si>
  <si>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</si>
  <si>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</si>
  <si>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</si>
  <si>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</si>
  <si>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</si>
  <si>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</si>
  <si>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</si>
  <si>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</si>
  <si>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</si>
  <si>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</si>
  <si>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</si>
  <si>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</si>
  <si>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</si>
  <si>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</si>
  <si>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</si>
  <si>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</si>
  <si>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</si>
  <si>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</si>
  <si>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</si>
  <si>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</si>
  <si>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</si>
  <si>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</si>
  <si>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</si>
  <si>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</si>
  <si>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</si>
  <si>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</si>
  <si>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</si>
  <si>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</si>
  <si>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</si>
  <si>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</si>
  <si>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</si>
  <si>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</si>
  <si>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</si>
  <si>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</si>
  <si>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</si>
  <si>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</si>
  <si>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</si>
  <si>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</si>
  <si>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</si>
  <si>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</si>
  <si>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</si>
  <si>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</si>
  <si>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</si>
  <si>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</si>
  <si>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</si>
  <si>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</si>
  <si>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</si>
  <si>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</si>
  <si>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</si>
  <si>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</si>
  <si>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</si>
  <si>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</si>
  <si>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</si>
  <si>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</si>
  <si>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</si>
  <si>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</si>
  <si>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</si>
  <si>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</si>
  <si>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</si>
  <si>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</si>
  <si>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</si>
  <si>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</si>
  <si>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</si>
  <si>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</si>
  <si>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</si>
  <si>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</si>
  <si>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</si>
  <si>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393306</t>
  </si>
  <si>
    <t>390513</t>
  </si>
  <si>
    <t>392677</t>
  </si>
  <si>
    <t>390876</t>
  </si>
  <si>
    <t>390596</t>
  </si>
  <si>
    <t>391044</t>
  </si>
  <si>
    <t>391138</t>
  </si>
  <si>
    <t>391441</t>
  </si>
  <si>
    <t>390425</t>
  </si>
  <si>
    <t>391777</t>
  </si>
  <si>
    <t>391825</t>
  </si>
  <si>
    <t>391620</t>
  </si>
  <si>
    <t>390450</t>
  </si>
  <si>
    <t>390613</t>
  </si>
  <si>
    <t>391402</t>
  </si>
  <si>
    <t>390305</t>
  </si>
  <si>
    <t>391808</t>
  </si>
  <si>
    <t>391811</t>
  </si>
  <si>
    <t>390085</t>
  </si>
  <si>
    <t>390187</t>
  </si>
  <si>
    <t>391118</t>
  </si>
  <si>
    <t>392259</t>
  </si>
  <si>
    <t>392263</t>
  </si>
  <si>
    <t>392265</t>
  </si>
  <si>
    <t>392273</t>
  </si>
  <si>
    <t>392312</t>
  </si>
  <si>
    <t>392506</t>
  </si>
  <si>
    <t>392507</t>
  </si>
  <si>
    <t>391662</t>
  </si>
  <si>
    <t>392747</t>
  </si>
  <si>
    <t>390962</t>
  </si>
  <si>
    <t>391228</t>
  </si>
  <si>
    <t>391234</t>
  </si>
  <si>
    <t>391541</t>
  </si>
  <si>
    <t>391314</t>
  </si>
  <si>
    <t>391992</t>
  </si>
  <si>
    <t>392107</t>
  </si>
  <si>
    <t>392108</t>
  </si>
  <si>
    <t>393236</t>
  </si>
  <si>
    <t>393237</t>
  </si>
  <si>
    <t>392412</t>
  </si>
  <si>
    <t>390891</t>
  </si>
  <si>
    <t>390895</t>
  </si>
  <si>
    <t>392325</t>
  </si>
  <si>
    <t>392326</t>
  </si>
  <si>
    <t>391286</t>
  </si>
  <si>
    <t>390204</t>
  </si>
  <si>
    <t>392424</t>
  </si>
  <si>
    <t>392426</t>
  </si>
  <si>
    <t>393016</t>
  </si>
  <si>
    <t>393020</t>
  </si>
  <si>
    <t>393048</t>
  </si>
  <si>
    <t>391600</t>
  </si>
  <si>
    <t>391612</t>
  </si>
  <si>
    <t>391957</t>
  </si>
  <si>
    <t>391958</t>
  </si>
  <si>
    <t>392271</t>
  </si>
  <si>
    <t>392272</t>
  </si>
  <si>
    <t>392417</t>
  </si>
  <si>
    <t>393141</t>
  </si>
  <si>
    <t>390608</t>
  </si>
  <si>
    <t>391033</t>
  </si>
  <si>
    <t>390871</t>
  </si>
  <si>
    <t>390916</t>
  </si>
  <si>
    <t>391207</t>
  </si>
  <si>
    <t>390678</t>
  </si>
  <si>
    <t>390679</t>
  </si>
  <si>
    <t>392696</t>
  </si>
  <si>
    <t>392136</t>
  </si>
  <si>
    <t>392748</t>
  </si>
  <si>
    <t>391493</t>
  </si>
  <si>
    <t>392102</t>
  </si>
  <si>
    <t>392103</t>
  </si>
  <si>
    <t>393183</t>
  </si>
  <si>
    <t>391037</t>
  </si>
  <si>
    <t>391391</t>
  </si>
  <si>
    <t>391684</t>
  </si>
  <si>
    <t>390124</t>
  </si>
  <si>
    <t>390134</t>
  </si>
  <si>
    <t>390141</t>
  </si>
  <si>
    <t>391645</t>
  </si>
  <si>
    <t>391939</t>
  </si>
  <si>
    <t>391409</t>
  </si>
  <si>
    <t>391550</t>
  </si>
  <si>
    <t>391561</t>
  </si>
  <si>
    <t>391709</t>
  </si>
  <si>
    <t>391727</t>
  </si>
  <si>
    <t>391731</t>
  </si>
  <si>
    <t>391479</t>
  </si>
  <si>
    <t>391509</t>
  </si>
  <si>
    <t>390189</t>
  </si>
  <si>
    <t>390254</t>
  </si>
  <si>
    <t>390439</t>
  </si>
  <si>
    <t>390865</t>
  </si>
  <si>
    <t>390887</t>
  </si>
  <si>
    <t>390893</t>
  </si>
  <si>
    <t>391015</t>
  </si>
  <si>
    <t>391202</t>
  </si>
  <si>
    <t>391203</t>
  </si>
  <si>
    <t>392553</t>
  </si>
  <si>
    <t>390306</t>
  </si>
  <si>
    <t>390316</t>
  </si>
  <si>
    <t>390445</t>
  </si>
  <si>
    <t>390456</t>
  </si>
  <si>
    <t>390458</t>
  </si>
  <si>
    <t>390468</t>
  </si>
  <si>
    <t>390915</t>
  </si>
  <si>
    <t>390993</t>
  </si>
  <si>
    <t>391198</t>
  </si>
  <si>
    <t>391206</t>
  </si>
  <si>
    <t>391212</t>
  </si>
  <si>
    <t>391408</t>
  </si>
  <si>
    <t>391424</t>
  </si>
  <si>
    <t>391425</t>
  </si>
  <si>
    <t>391462</t>
  </si>
  <si>
    <t>391463</t>
  </si>
  <si>
    <t>391472</t>
  </si>
  <si>
    <t>391474</t>
  </si>
  <si>
    <t>391654</t>
  </si>
  <si>
    <t>391681</t>
  </si>
  <si>
    <t>391682</t>
  </si>
  <si>
    <t>391889</t>
  </si>
  <si>
    <t>391967</t>
  </si>
  <si>
    <t>391968</t>
  </si>
  <si>
    <t>392168</t>
  </si>
  <si>
    <t>392170</t>
  </si>
  <si>
    <t>392172</t>
  </si>
  <si>
    <t>392174</t>
  </si>
  <si>
    <t>392176</t>
  </si>
  <si>
    <t>392207</t>
  </si>
  <si>
    <t>392210</t>
  </si>
  <si>
    <t>392211</t>
  </si>
  <si>
    <t>392212</t>
  </si>
  <si>
    <t>392339</t>
  </si>
  <si>
    <t>392350</t>
  </si>
  <si>
    <t>392575</t>
  </si>
  <si>
    <t>392576</t>
  </si>
  <si>
    <t>392579</t>
  </si>
  <si>
    <t>392581</t>
  </si>
  <si>
    <t>392582</t>
  </si>
  <si>
    <t>392641</t>
  </si>
  <si>
    <t>392670</t>
  </si>
  <si>
    <t>392671</t>
  </si>
  <si>
    <t>392672</t>
  </si>
  <si>
    <t>392729</t>
  </si>
  <si>
    <t>392730</t>
  </si>
  <si>
    <t>392734</t>
  </si>
  <si>
    <t>392745</t>
  </si>
  <si>
    <t>392858</t>
  </si>
  <si>
    <t>392948</t>
  </si>
  <si>
    <t>392949</t>
  </si>
  <si>
    <t>392950</t>
  </si>
  <si>
    <t>392960</t>
  </si>
  <si>
    <t>392970</t>
  </si>
  <si>
    <t>392971</t>
  </si>
  <si>
    <t>392983</t>
  </si>
  <si>
    <t>392985</t>
  </si>
  <si>
    <t>393150</t>
  </si>
  <si>
    <t>393151</t>
  </si>
  <si>
    <t>393152</t>
  </si>
  <si>
    <t>393157</t>
  </si>
  <si>
    <t>393158</t>
  </si>
  <si>
    <t>393242</t>
  </si>
  <si>
    <t>393271</t>
  </si>
  <si>
    <t>393276</t>
  </si>
  <si>
    <t>390734</t>
  </si>
  <si>
    <t>391989</t>
  </si>
  <si>
    <t>390469</t>
  </si>
  <si>
    <t>391293</t>
  </si>
  <si>
    <t>391956</t>
  </si>
  <si>
    <t>393290</t>
  </si>
  <si>
    <t>390143</t>
  </si>
  <si>
    <t>390741</t>
  </si>
  <si>
    <t>390787</t>
  </si>
  <si>
    <t>390926</t>
  </si>
  <si>
    <t>391358</t>
  </si>
  <si>
    <t>392126</t>
  </si>
  <si>
    <t>392356</t>
  </si>
  <si>
    <t>390662</t>
  </si>
  <si>
    <t>391060</t>
  </si>
  <si>
    <t>391217</t>
  </si>
  <si>
    <t>391219</t>
  </si>
  <si>
    <t>391823</t>
  </si>
  <si>
    <t>392046</t>
  </si>
  <si>
    <t>393367</t>
  </si>
  <si>
    <t>390930</t>
  </si>
  <si>
    <t>390933</t>
  </si>
  <si>
    <t>390948</t>
  </si>
  <si>
    <t>390956</t>
  </si>
  <si>
    <t>390957</t>
  </si>
  <si>
    <t>390959</t>
  </si>
  <si>
    <t>391125</t>
  </si>
  <si>
    <t>391200</t>
  </si>
  <si>
    <t>391254</t>
  </si>
  <si>
    <t>392697</t>
  </si>
  <si>
    <t>393376</t>
  </si>
  <si>
    <t>392258</t>
  </si>
  <si>
    <t>390540</t>
  </si>
  <si>
    <t>390543</t>
  </si>
  <si>
    <t>390544</t>
  </si>
  <si>
    <t>390545</t>
  </si>
  <si>
    <t>390712</t>
  </si>
  <si>
    <t>390972</t>
  </si>
  <si>
    <t>391610</t>
  </si>
  <si>
    <t>390181</t>
  </si>
  <si>
    <t>390233</t>
  </si>
  <si>
    <t>391141</t>
  </si>
  <si>
    <t>391831</t>
  </si>
  <si>
    <t>391887</t>
  </si>
  <si>
    <t>392026</t>
  </si>
  <si>
    <t>390084</t>
  </si>
  <si>
    <t>390753</t>
  </si>
  <si>
    <t>391222</t>
  </si>
  <si>
    <t>391225</t>
  </si>
  <si>
    <t>391477</t>
  </si>
  <si>
    <t>392287</t>
  </si>
  <si>
    <t>393345</t>
  </si>
  <si>
    <t>390522</t>
  </si>
  <si>
    <t>390860</t>
  </si>
  <si>
    <t>390861</t>
  </si>
  <si>
    <t>390932</t>
  </si>
  <si>
    <t>392324</t>
  </si>
  <si>
    <t>392806</t>
  </si>
  <si>
    <t>390410</t>
  </si>
  <si>
    <t>390559</t>
  </si>
  <si>
    <t>390659</t>
  </si>
  <si>
    <t>391011</t>
  </si>
  <si>
    <t>391073</t>
  </si>
  <si>
    <t>391189</t>
  </si>
  <si>
    <t>390182</t>
  </si>
  <si>
    <t>390483</t>
  </si>
  <si>
    <t>391280</t>
  </si>
  <si>
    <t>392906</t>
  </si>
  <si>
    <t>390974</t>
  </si>
  <si>
    <t>391032</t>
  </si>
  <si>
    <t>393291</t>
  </si>
  <si>
    <t>390083</t>
  </si>
  <si>
    <t>390088</t>
  </si>
  <si>
    <t>390091</t>
  </si>
  <si>
    <t>390094</t>
  </si>
  <si>
    <t>390103</t>
  </si>
  <si>
    <t>390195</t>
  </si>
  <si>
    <t>390291</t>
  </si>
  <si>
    <t>390502</t>
  </si>
  <si>
    <t>390878</t>
  </si>
  <si>
    <t>390885</t>
  </si>
  <si>
    <t>390886</t>
  </si>
  <si>
    <t>392009</t>
  </si>
  <si>
    <t>390081</t>
  </si>
  <si>
    <t>390441</t>
  </si>
  <si>
    <t>391390</t>
  </si>
  <si>
    <t>391449</t>
  </si>
  <si>
    <t>391481</t>
  </si>
  <si>
    <t>392470</t>
  </si>
  <si>
    <t>392471</t>
  </si>
  <si>
    <t>393172</t>
  </si>
  <si>
    <t>390367</t>
  </si>
  <si>
    <t>393064</t>
  </si>
  <si>
    <t>390954</t>
  </si>
  <si>
    <t>393015</t>
  </si>
  <si>
    <t>393047</t>
  </si>
  <si>
    <t>390572</t>
  </si>
  <si>
    <t>390573</t>
  </si>
  <si>
    <t>392198</t>
  </si>
  <si>
    <t>392986</t>
  </si>
  <si>
    <t>393302</t>
  </si>
  <si>
    <t>390235</t>
  </si>
  <si>
    <t>390296</t>
  </si>
  <si>
    <t>392266</t>
  </si>
  <si>
    <t>392450</t>
  </si>
  <si>
    <t>392508</t>
  </si>
  <si>
    <t>393070</t>
  </si>
  <si>
    <t>393312</t>
  </si>
  <si>
    <t>390090</t>
  </si>
  <si>
    <t>390307</t>
  </si>
  <si>
    <t>392549</t>
  </si>
  <si>
    <t>392550</t>
  </si>
  <si>
    <t>392551</t>
  </si>
  <si>
    <t>392945</t>
  </si>
  <si>
    <t>392029</t>
  </si>
  <si>
    <t>390996</t>
  </si>
  <si>
    <t>390548</t>
  </si>
  <si>
    <t>392254</t>
  </si>
  <si>
    <t>391045</t>
  </si>
  <si>
    <t>391139</t>
  </si>
  <si>
    <t>391841</t>
  </si>
  <si>
    <t>392163</t>
  </si>
  <si>
    <t>392177</t>
  </si>
  <si>
    <t>393285</t>
  </si>
  <si>
    <t>393304</t>
  </si>
  <si>
    <t>393371</t>
  </si>
  <si>
    <t>391436</t>
  </si>
  <si>
    <t>391439</t>
  </si>
  <si>
    <t>391444</t>
  </si>
  <si>
    <t>392500</t>
  </si>
  <si>
    <t>392541</t>
  </si>
  <si>
    <t>392195</t>
  </si>
  <si>
    <t>393305</t>
  </si>
  <si>
    <t>390417</t>
  </si>
  <si>
    <t>390418</t>
  </si>
  <si>
    <t>390757</t>
  </si>
  <si>
    <t>391505</t>
  </si>
  <si>
    <t>391669</t>
  </si>
  <si>
    <t>392498</t>
  </si>
  <si>
    <t>392590</t>
  </si>
  <si>
    <t>392691</t>
  </si>
  <si>
    <t>390819</t>
  </si>
  <si>
    <t>390505</t>
  </si>
  <si>
    <t>390508</t>
  </si>
  <si>
    <t>390473</t>
  </si>
  <si>
    <t>390366</t>
  </si>
  <si>
    <t>393294</t>
  </si>
  <si>
    <t>391040</t>
  </si>
  <si>
    <t>392859</t>
  </si>
  <si>
    <t>391482</t>
  </si>
  <si>
    <t>392288</t>
  </si>
  <si>
    <t>390423</t>
  </si>
  <si>
    <t>392279</t>
  </si>
  <si>
    <t>392282</t>
  </si>
  <si>
    <t>392283</t>
  </si>
  <si>
    <t>392285</t>
  </si>
  <si>
    <t>392290</t>
  </si>
  <si>
    <t>392291</t>
  </si>
  <si>
    <t>392298</t>
  </si>
  <si>
    <t>390747</t>
  </si>
  <si>
    <t>391030</t>
  </si>
  <si>
    <t>391034</t>
  </si>
  <si>
    <t>391055</t>
  </si>
  <si>
    <t>391059</t>
  </si>
  <si>
    <t>391062</t>
  </si>
  <si>
    <t>391063</t>
  </si>
  <si>
    <t>391077</t>
  </si>
  <si>
    <t>392374</t>
  </si>
  <si>
    <t>393298</t>
  </si>
  <si>
    <t>390490</t>
  </si>
  <si>
    <t>390491</t>
  </si>
  <si>
    <t>390660</t>
  </si>
  <si>
    <t>390949</t>
  </si>
  <si>
    <t>391810</t>
  </si>
  <si>
    <t>391880</t>
  </si>
  <si>
    <t>391886</t>
  </si>
  <si>
    <t>392255</t>
  </si>
  <si>
    <t>392428</t>
  </si>
  <si>
    <t>392430</t>
  </si>
  <si>
    <t>392431</t>
  </si>
  <si>
    <t>392432</t>
  </si>
  <si>
    <t>392436</t>
  </si>
  <si>
    <t>392446</t>
  </si>
  <si>
    <t>392448</t>
  </si>
  <si>
    <t>392544</t>
  </si>
  <si>
    <t>393003</t>
  </si>
  <si>
    <t>393004</t>
  </si>
  <si>
    <t>393344</t>
  </si>
  <si>
    <t>390401</t>
  </si>
  <si>
    <t>391039</t>
  </si>
  <si>
    <t>391120</t>
  </si>
  <si>
    <t>391330</t>
  </si>
  <si>
    <t>391950</t>
  </si>
  <si>
    <t>392923</t>
  </si>
  <si>
    <t>392926</t>
  </si>
  <si>
    <t>390951</t>
  </si>
  <si>
    <t>393138</t>
  </si>
  <si>
    <t>391837</t>
  </si>
  <si>
    <t>392042</t>
  </si>
  <si>
    <t>392373</t>
  </si>
  <si>
    <t>392482</t>
  </si>
  <si>
    <t>392276</t>
  </si>
  <si>
    <t>392646</t>
  </si>
  <si>
    <t>392720</t>
  </si>
  <si>
    <t>392721</t>
  </si>
  <si>
    <t>392941</t>
  </si>
  <si>
    <t>390997</t>
  </si>
  <si>
    <t>390998</t>
  </si>
  <si>
    <t>391507</t>
  </si>
  <si>
    <t>391976</t>
  </si>
  <si>
    <t>391982</t>
  </si>
  <si>
    <t>392352</t>
  </si>
  <si>
    <t>392353</t>
  </si>
  <si>
    <t>392372</t>
  </si>
  <si>
    <t>392543</t>
  </si>
  <si>
    <t>392808</t>
  </si>
  <si>
    <t>392809</t>
  </si>
  <si>
    <t>392812</t>
  </si>
  <si>
    <t>392910</t>
  </si>
  <si>
    <t>392978</t>
  </si>
  <si>
    <t>393123</t>
  </si>
  <si>
    <t>390411</t>
  </si>
  <si>
    <t>390593</t>
  </si>
  <si>
    <t>391703</t>
  </si>
  <si>
    <t>391704</t>
  </si>
  <si>
    <t>392464</t>
  </si>
  <si>
    <t>392946</t>
  </si>
  <si>
    <t>393240</t>
  </si>
  <si>
    <t>390400</t>
  </si>
  <si>
    <t>390981</t>
  </si>
  <si>
    <t>391487</t>
  </si>
  <si>
    <t>391821</t>
  </si>
  <si>
    <t>392331</t>
  </si>
  <si>
    <t>392332</t>
  </si>
  <si>
    <t>392334</t>
  </si>
  <si>
    <t>392384</t>
  </si>
  <si>
    <t>393057</t>
  </si>
  <si>
    <t>393065</t>
  </si>
  <si>
    <t>393066</t>
  </si>
  <si>
    <t>393067</t>
  </si>
  <si>
    <t>392251</t>
  </si>
  <si>
    <t>391471</t>
  </si>
  <si>
    <t>391786</t>
  </si>
  <si>
    <t>392591</t>
  </si>
  <si>
    <t>391142</t>
  </si>
  <si>
    <t>391822</t>
  </si>
  <si>
    <t>391951</t>
  </si>
  <si>
    <t>391953</t>
  </si>
  <si>
    <t>391955</t>
  </si>
  <si>
    <t>392143</t>
  </si>
  <si>
    <t>392342</t>
  </si>
  <si>
    <t>392348</t>
  </si>
  <si>
    <t>392363</t>
  </si>
  <si>
    <t>392364</t>
  </si>
  <si>
    <t>392366</t>
  </si>
  <si>
    <t>393059</t>
  </si>
  <si>
    <t>390506</t>
  </si>
  <si>
    <t>390722</t>
  </si>
  <si>
    <t>391105</t>
  </si>
  <si>
    <t>391608</t>
  </si>
  <si>
    <t>391614</t>
  </si>
  <si>
    <t>392081</t>
  </si>
  <si>
    <t>392089</t>
  </si>
  <si>
    <t>392093</t>
  </si>
  <si>
    <t>392106</t>
  </si>
  <si>
    <t>392110</t>
  </si>
  <si>
    <t>392121</t>
  </si>
  <si>
    <t>392160</t>
  </si>
  <si>
    <t>392164</t>
  </si>
  <si>
    <t>392175</t>
  </si>
  <si>
    <t>392209</t>
  </si>
  <si>
    <t>392213</t>
  </si>
  <si>
    <t>392237</t>
  </si>
  <si>
    <t>392256</t>
  </si>
  <si>
    <t>392318</t>
  </si>
  <si>
    <t>392409</t>
  </si>
  <si>
    <t>392423</t>
  </si>
  <si>
    <t>392477</t>
  </si>
  <si>
    <t>392584</t>
  </si>
  <si>
    <t>392593</t>
  </si>
  <si>
    <t>392621</t>
  </si>
  <si>
    <t>392929</t>
  </si>
  <si>
    <t>392947</t>
  </si>
  <si>
    <t>393166</t>
  </si>
  <si>
    <t>391164</t>
  </si>
  <si>
    <t>391214</t>
  </si>
  <si>
    <t>392472</t>
  </si>
  <si>
    <t>392638</t>
  </si>
  <si>
    <t>393167</t>
  </si>
  <si>
    <t>393178</t>
  </si>
  <si>
    <t>393278</t>
  </si>
  <si>
    <t>393281</t>
  </si>
  <si>
    <t>393354</t>
  </si>
  <si>
    <t>393356</t>
  </si>
  <si>
    <t>393357</t>
  </si>
  <si>
    <t>393366</t>
  </si>
  <si>
    <t>393373</t>
  </si>
  <si>
    <t>393374</t>
  </si>
  <si>
    <t>392361</t>
  </si>
  <si>
    <t>392358</t>
  </si>
  <si>
    <t>392357</t>
  </si>
  <si>
    <t>391089</t>
  </si>
  <si>
    <t>392592</t>
  </si>
  <si>
    <t>392359</t>
  </si>
  <si>
    <t>392354</t>
  </si>
  <si>
    <t>392101</t>
  </si>
  <si>
    <t>392137</t>
  </si>
  <si>
    <t>392257</t>
  </si>
  <si>
    <t>390597</t>
  </si>
  <si>
    <t>392340</t>
  </si>
  <si>
    <t>392370</t>
  </si>
  <si>
    <t>390955</t>
  </si>
  <si>
    <t>391072</t>
  </si>
  <si>
    <t>392145</t>
  </si>
  <si>
    <t>392147</t>
  </si>
  <si>
    <t>392253</t>
  </si>
  <si>
    <t>392414</t>
  </si>
  <si>
    <t>393011</t>
  </si>
  <si>
    <t>391664</t>
  </si>
  <si>
    <t>391884</t>
  </si>
  <si>
    <t>392439</t>
  </si>
  <si>
    <t>392462</t>
  </si>
  <si>
    <t>392495</t>
  </si>
  <si>
    <t>392588</t>
  </si>
  <si>
    <t>392589</t>
  </si>
  <si>
    <t>391058</t>
  </si>
  <si>
    <t>391131</t>
  </si>
  <si>
    <t>392127</t>
  </si>
  <si>
    <t>392128</t>
  </si>
  <si>
    <t>390123</t>
  </si>
  <si>
    <t>390578</t>
  </si>
  <si>
    <t>391026</t>
  </si>
  <si>
    <t>392847</t>
  </si>
  <si>
    <t>391399</t>
  </si>
  <si>
    <t>392140</t>
  </si>
  <si>
    <t>391051</t>
  </si>
  <si>
    <t>392375</t>
  </si>
  <si>
    <t>393303</t>
  </si>
  <si>
    <t>393317</t>
  </si>
  <si>
    <t>390487</t>
  </si>
  <si>
    <t>391133</t>
  </si>
  <si>
    <t>392861</t>
  </si>
  <si>
    <t>390449</t>
  </si>
  <si>
    <t>391159</t>
  </si>
  <si>
    <t>392005</t>
  </si>
  <si>
    <t>392442</t>
  </si>
  <si>
    <t>392393</t>
  </si>
  <si>
    <t>392420</t>
  </si>
  <si>
    <t>392421</t>
  </si>
  <si>
    <t>392483</t>
  </si>
  <si>
    <t>392973</t>
  </si>
  <si>
    <t>391049</t>
  </si>
  <si>
    <t>391117</t>
  </si>
  <si>
    <t>391395</t>
  </si>
  <si>
    <t>392788</t>
  </si>
  <si>
    <t>391591</t>
  </si>
  <si>
    <t>392130</t>
  </si>
  <si>
    <t>390139</t>
  </si>
  <si>
    <t>390854</t>
  </si>
  <si>
    <t>390856</t>
  </si>
  <si>
    <t>390858</t>
  </si>
  <si>
    <t>393049</t>
  </si>
  <si>
    <t>393050</t>
  </si>
  <si>
    <t>391389</t>
  </si>
  <si>
    <t>391999</t>
  </si>
  <si>
    <t>391296</t>
  </si>
  <si>
    <t>391344</t>
  </si>
  <si>
    <t>392488</t>
  </si>
  <si>
    <t>392931</t>
  </si>
  <si>
    <t>393238</t>
  </si>
  <si>
    <t>393241</t>
  </si>
  <si>
    <t>392505</t>
  </si>
  <si>
    <t>392467</t>
  </si>
  <si>
    <t>390232</t>
  </si>
  <si>
    <t>391871</t>
  </si>
  <si>
    <t>391872</t>
  </si>
  <si>
    <t>391919</t>
  </si>
  <si>
    <t>392094</t>
  </si>
  <si>
    <t>392095</t>
  </si>
  <si>
    <t>392097</t>
  </si>
  <si>
    <t>392099</t>
  </si>
  <si>
    <t>391205</t>
  </si>
  <si>
    <t>391652</t>
  </si>
  <si>
    <t>391653</t>
  </si>
  <si>
    <t>391655</t>
  </si>
  <si>
    <t>390904</t>
  </si>
  <si>
    <t>391113</t>
  </si>
  <si>
    <t>390884</t>
  </si>
  <si>
    <t>390964</t>
  </si>
  <si>
    <t>391583</t>
  </si>
  <si>
    <t>391585</t>
  </si>
  <si>
    <t>392486</t>
  </si>
  <si>
    <t>390680</t>
  </si>
  <si>
    <t>391619</t>
  </si>
  <si>
    <t>391915</t>
  </si>
  <si>
    <t>392112</t>
  </si>
  <si>
    <t>390131</t>
  </si>
  <si>
    <t>392260</t>
  </si>
  <si>
    <t>392922</t>
  </si>
  <si>
    <t>391301</t>
  </si>
  <si>
    <t>391319</t>
  </si>
  <si>
    <t>391954</t>
  </si>
  <si>
    <t>391959</t>
  </si>
  <si>
    <t>392231</t>
  </si>
  <si>
    <t>392233</t>
  </si>
  <si>
    <t>392235</t>
  </si>
  <si>
    <t>392236</t>
  </si>
  <si>
    <t>392238</t>
  </si>
  <si>
    <t>392240</t>
  </si>
  <si>
    <t>392241</t>
  </si>
  <si>
    <t>392244</t>
  </si>
  <si>
    <t>392247</t>
  </si>
  <si>
    <t>392335</t>
  </si>
  <si>
    <t>392345</t>
  </si>
  <si>
    <t>392109</t>
  </si>
  <si>
    <t>392275</t>
  </si>
  <si>
    <t>392563</t>
  </si>
  <si>
    <t>392023</t>
  </si>
  <si>
    <t>391396</t>
  </si>
  <si>
    <t>392411</t>
  </si>
  <si>
    <t>392422</t>
  </si>
  <si>
    <t>392594</t>
  </si>
  <si>
    <t>392710</t>
  </si>
  <si>
    <t>390988</t>
  </si>
  <si>
    <t>391316</t>
  </si>
  <si>
    <t>391984</t>
  </si>
  <si>
    <t>392497</t>
  </si>
  <si>
    <t>392503</t>
  </si>
  <si>
    <t>392344</t>
  </si>
  <si>
    <t>393272</t>
  </si>
  <si>
    <t>390880</t>
  </si>
  <si>
    <t>391064</t>
  </si>
  <si>
    <t>391065</t>
  </si>
  <si>
    <t>391410</t>
  </si>
  <si>
    <t>393234</t>
  </si>
  <si>
    <t>390093</t>
  </si>
  <si>
    <t>390894</t>
  </si>
  <si>
    <t>393368</t>
  </si>
  <si>
    <t>391484</t>
  </si>
  <si>
    <t>392749</t>
  </si>
  <si>
    <t>392750</t>
  </si>
  <si>
    <t>392791</t>
  </si>
  <si>
    <t>392881</t>
  </si>
  <si>
    <t>391371</t>
  </si>
  <si>
    <t>392280</t>
  </si>
  <si>
    <t>390240</t>
  </si>
  <si>
    <t>390242</t>
  </si>
  <si>
    <t>390256</t>
  </si>
  <si>
    <t>390319</t>
  </si>
  <si>
    <t>390325</t>
  </si>
  <si>
    <t>390326</t>
  </si>
  <si>
    <t>390333</t>
  </si>
  <si>
    <t>390334</t>
  </si>
  <si>
    <t>390335</t>
  </si>
  <si>
    <t>390336</t>
  </si>
  <si>
    <t>390347</t>
  </si>
  <si>
    <t>390394</t>
  </si>
  <si>
    <t>390889</t>
  </si>
  <si>
    <t>390897</t>
  </si>
  <si>
    <t>390917</t>
  </si>
  <si>
    <t>391088</t>
  </si>
  <si>
    <t>391504</t>
  </si>
  <si>
    <t>391978</t>
  </si>
  <si>
    <t>392166</t>
  </si>
  <si>
    <t>392787</t>
  </si>
  <si>
    <t>393029</t>
  </si>
  <si>
    <t>393227</t>
  </si>
  <si>
    <t>393229</t>
  </si>
  <si>
    <t>390822</t>
  </si>
  <si>
    <t>390843</t>
  </si>
  <si>
    <t>391342</t>
  </si>
  <si>
    <t>391343</t>
  </si>
  <si>
    <t>391361</t>
  </si>
  <si>
    <t>391475</t>
  </si>
  <si>
    <t>391722</t>
  </si>
  <si>
    <t>391993</t>
  </si>
  <si>
    <t>392048</t>
  </si>
  <si>
    <t>392049</t>
  </si>
  <si>
    <t>392111</t>
  </si>
  <si>
    <t>392117</t>
  </si>
  <si>
    <t>392954</t>
  </si>
  <si>
    <t>393006</t>
  </si>
  <si>
    <t>393023</t>
  </si>
  <si>
    <t>393289</t>
  </si>
  <si>
    <t>393295</t>
  </si>
  <si>
    <t>390264</t>
  </si>
  <si>
    <t>390486</t>
  </si>
  <si>
    <t>390489</t>
  </si>
  <si>
    <t>390617</t>
  </si>
  <si>
    <t>390839</t>
  </si>
  <si>
    <t>391524</t>
  </si>
  <si>
    <t>391526</t>
  </si>
  <si>
    <t>391528</t>
  </si>
  <si>
    <t>391529</t>
  </si>
  <si>
    <t>391545</t>
  </si>
  <si>
    <t>391556</t>
  </si>
  <si>
    <t>392169</t>
  </si>
  <si>
    <t>392173</t>
  </si>
  <si>
    <t>392181</t>
  </si>
  <si>
    <t>392182</t>
  </si>
  <si>
    <t>392183</t>
  </si>
  <si>
    <t>392184</t>
  </si>
  <si>
    <t>392200</t>
  </si>
  <si>
    <t>392202</t>
  </si>
  <si>
    <t>392830</t>
  </si>
  <si>
    <t>392843</t>
  </si>
  <si>
    <t>392846</t>
  </si>
  <si>
    <t>392914</t>
  </si>
  <si>
    <t>392915</t>
  </si>
  <si>
    <t>393056</t>
  </si>
  <si>
    <t>390127</t>
  </si>
  <si>
    <t>390130</t>
  </si>
  <si>
    <t>390140</t>
  </si>
  <si>
    <t>390188</t>
  </si>
  <si>
    <t>390201</t>
  </si>
  <si>
    <t>390202</t>
  </si>
  <si>
    <t>390257</t>
  </si>
  <si>
    <t>390259</t>
  </si>
  <si>
    <t>390260</t>
  </si>
  <si>
    <t>390261</t>
  </si>
  <si>
    <t>390262</t>
  </si>
  <si>
    <t>390681</t>
  </si>
  <si>
    <t>390682</t>
  </si>
  <si>
    <t>390683</t>
  </si>
  <si>
    <t>390684</t>
  </si>
  <si>
    <t>390685</t>
  </si>
  <si>
    <t>390686</t>
  </si>
  <si>
    <t>390687</t>
  </si>
  <si>
    <t>390688</t>
  </si>
  <si>
    <t>390690</t>
  </si>
  <si>
    <t>390695</t>
  </si>
  <si>
    <t>390696</t>
  </si>
  <si>
    <t>390697</t>
  </si>
  <si>
    <t>390699</t>
  </si>
  <si>
    <t>390700</t>
  </si>
  <si>
    <t>390701</t>
  </si>
  <si>
    <t>390703</t>
  </si>
  <si>
    <t>390704</t>
  </si>
  <si>
    <t>390881</t>
  </si>
  <si>
    <t>390882</t>
  </si>
  <si>
    <t>390999</t>
  </si>
  <si>
    <t>391000</t>
  </si>
  <si>
    <t>391001</t>
  </si>
  <si>
    <t>391002</t>
  </si>
  <si>
    <t>391003</t>
  </si>
  <si>
    <t>391004</t>
  </si>
  <si>
    <t>391005</t>
  </si>
  <si>
    <t>391287</t>
  </si>
  <si>
    <t>391288</t>
  </si>
  <si>
    <t>391289</t>
  </si>
  <si>
    <t>391298</t>
  </si>
  <si>
    <t>391352</t>
  </si>
  <si>
    <t>391927</t>
  </si>
  <si>
    <t>391928</t>
  </si>
  <si>
    <t>391930</t>
  </si>
  <si>
    <t>391931</t>
  </si>
  <si>
    <t>391932</t>
  </si>
  <si>
    <t>391933</t>
  </si>
  <si>
    <t>391935</t>
  </si>
  <si>
    <t>392217</t>
  </si>
  <si>
    <t>392221</t>
  </si>
  <si>
    <t>392224</t>
  </si>
  <si>
    <t>392225</t>
  </si>
  <si>
    <t>392226</t>
  </si>
  <si>
    <t>392227</t>
  </si>
  <si>
    <t>392228</t>
  </si>
  <si>
    <t>392230</t>
  </si>
  <si>
    <t>392232</t>
  </si>
  <si>
    <t>392234</t>
  </si>
  <si>
    <t>392248</t>
  </si>
  <si>
    <t>392250</t>
  </si>
  <si>
    <t>392297</t>
  </si>
  <si>
    <t>392552</t>
  </si>
  <si>
    <t>392603</t>
  </si>
  <si>
    <t>392606</t>
  </si>
  <si>
    <t>392608</t>
  </si>
  <si>
    <t>392616</t>
  </si>
  <si>
    <t>392617</t>
  </si>
  <si>
    <t>392624</t>
  </si>
  <si>
    <t>392626</t>
  </si>
  <si>
    <t>392681</t>
  </si>
  <si>
    <t>392682</t>
  </si>
  <si>
    <t>392683</t>
  </si>
  <si>
    <t>392684</t>
  </si>
  <si>
    <t>392685</t>
  </si>
  <si>
    <t>392738</t>
  </si>
  <si>
    <t>392740</t>
  </si>
  <si>
    <t>392741</t>
  </si>
  <si>
    <t>392743</t>
  </si>
  <si>
    <t>392744</t>
  </si>
  <si>
    <t>392753</t>
  </si>
  <si>
    <t>392754</t>
  </si>
  <si>
    <t>392755</t>
  </si>
  <si>
    <t>392877</t>
  </si>
  <si>
    <t>392880</t>
  </si>
  <si>
    <t>392886</t>
  </si>
  <si>
    <t>392889</t>
  </si>
  <si>
    <t>392890</t>
  </si>
  <si>
    <t>392892</t>
  </si>
  <si>
    <t>392893</t>
  </si>
  <si>
    <t>392940</t>
  </si>
  <si>
    <t>391124</t>
  </si>
  <si>
    <t>391466</t>
  </si>
  <si>
    <t>391680</t>
  </si>
  <si>
    <t>390095</t>
  </si>
  <si>
    <t>390229</t>
  </si>
  <si>
    <t>390454</t>
  </si>
  <si>
    <t>390455</t>
  </si>
  <si>
    <t>390627</t>
  </si>
  <si>
    <t>390655</t>
  </si>
  <si>
    <t>390713</t>
  </si>
  <si>
    <t>390714</t>
  </si>
  <si>
    <t>391048</t>
  </si>
  <si>
    <t>392463</t>
  </si>
  <si>
    <t>393297</t>
  </si>
  <si>
    <t>393299</t>
  </si>
  <si>
    <t>393316</t>
  </si>
  <si>
    <t>390488</t>
  </si>
  <si>
    <t>390824</t>
  </si>
  <si>
    <t>391047</t>
  </si>
  <si>
    <t>390561</t>
  </si>
  <si>
    <t>391476</t>
  </si>
  <si>
    <t>393051</t>
  </si>
  <si>
    <t>391061</t>
  </si>
  <si>
    <t>391486</t>
  </si>
  <si>
    <t>391613</t>
  </si>
  <si>
    <t>391683</t>
  </si>
  <si>
    <t>391973</t>
  </si>
  <si>
    <t>391994</t>
  </si>
  <si>
    <t>392976</t>
  </si>
  <si>
    <t>392979</t>
  </si>
  <si>
    <t>392980</t>
  </si>
  <si>
    <t>393063</t>
  </si>
  <si>
    <t>393137</t>
  </si>
  <si>
    <t>393163</t>
  </si>
  <si>
    <t>392129</t>
  </si>
  <si>
    <t>392154</t>
  </si>
  <si>
    <t>392289</t>
  </si>
  <si>
    <t>392295</t>
  </si>
  <si>
    <t>392716</t>
  </si>
  <si>
    <t>392944</t>
  </si>
  <si>
    <t>391302</t>
  </si>
  <si>
    <t>391909</t>
  </si>
  <si>
    <t>392020</t>
  </si>
  <si>
    <t>392629</t>
  </si>
  <si>
    <t>392679</t>
  </si>
  <si>
    <t>392680</t>
  </si>
  <si>
    <t>392711</t>
  </si>
  <si>
    <t>393025</t>
  </si>
  <si>
    <t>393027</t>
  </si>
  <si>
    <t>393046</t>
  </si>
  <si>
    <t>393055</t>
  </si>
  <si>
    <t>393149</t>
  </si>
  <si>
    <t>391960</t>
  </si>
  <si>
    <t>391963</t>
  </si>
  <si>
    <t>393164</t>
  </si>
  <si>
    <t>393244</t>
  </si>
  <si>
    <t>390914</t>
  </si>
  <si>
    <t>391986</t>
  </si>
  <si>
    <t>391154</t>
  </si>
  <si>
    <t>391663</t>
  </si>
  <si>
    <t>392024</t>
  </si>
  <si>
    <t>392025</t>
  </si>
  <si>
    <t>392981</t>
  </si>
  <si>
    <t>392998</t>
  </si>
  <si>
    <t>392999</t>
  </si>
  <si>
    <t>390183</t>
  </si>
  <si>
    <t>390184</t>
  </si>
  <si>
    <t>392011</t>
  </si>
  <si>
    <t>392132</t>
  </si>
  <si>
    <t>392277</t>
  </si>
  <si>
    <t>392316</t>
  </si>
  <si>
    <t>392386</t>
  </si>
  <si>
    <t>392574</t>
  </si>
  <si>
    <t>392732</t>
  </si>
  <si>
    <t>390994</t>
  </si>
  <si>
    <t>392134</t>
  </si>
  <si>
    <t>392875</t>
  </si>
  <si>
    <t>390811</t>
  </si>
  <si>
    <t>390837</t>
  </si>
  <si>
    <t>391844</t>
  </si>
  <si>
    <t>391845</t>
  </si>
  <si>
    <t>392038</t>
  </si>
  <si>
    <t>392040</t>
  </si>
  <si>
    <t>392595</t>
  </si>
  <si>
    <t>392797</t>
  </si>
  <si>
    <t>392798</t>
  </si>
  <si>
    <t>392799</t>
  </si>
  <si>
    <t>392800</t>
  </si>
  <si>
    <t>392801</t>
  </si>
  <si>
    <t>392802</t>
  </si>
  <si>
    <t>392803</t>
  </si>
  <si>
    <t>392804</t>
  </si>
  <si>
    <t>392849</t>
  </si>
  <si>
    <t>393031</t>
  </si>
  <si>
    <t>393033</t>
  </si>
  <si>
    <t>393034</t>
  </si>
  <si>
    <t>393037</t>
  </si>
  <si>
    <t>393038</t>
  </si>
  <si>
    <t>393039</t>
  </si>
  <si>
    <t>393040</t>
  </si>
  <si>
    <t>393041</t>
  </si>
  <si>
    <t>393154</t>
  </si>
  <si>
    <t>393190</t>
  </si>
  <si>
    <t>393213</t>
  </si>
  <si>
    <t>392267</t>
  </si>
  <si>
    <t>390570</t>
  </si>
  <si>
    <t>391661</t>
  </si>
  <si>
    <t>390174</t>
  </si>
  <si>
    <t>391970</t>
  </si>
  <si>
    <t>392045</t>
  </si>
  <si>
    <t>392496</t>
  </si>
  <si>
    <t>392692</t>
  </si>
  <si>
    <t>393053</t>
  </si>
  <si>
    <t>393112</t>
  </si>
  <si>
    <t>393113</t>
  </si>
  <si>
    <t>393121</t>
  </si>
  <si>
    <t>393135</t>
  </si>
  <si>
    <t>393187</t>
  </si>
  <si>
    <t>393370</t>
  </si>
  <si>
    <t>390230</t>
  </si>
  <si>
    <t>392304</t>
  </si>
  <si>
    <t>392315</t>
  </si>
  <si>
    <t>392322</t>
  </si>
  <si>
    <t>392337</t>
  </si>
  <si>
    <t>391221</t>
  </si>
  <si>
    <t>391226</t>
  </si>
  <si>
    <t>391241</t>
  </si>
  <si>
    <t>391245</t>
  </si>
  <si>
    <t>391404</t>
  </si>
  <si>
    <t>390125</t>
  </si>
  <si>
    <t>391911</t>
  </si>
  <si>
    <t>391916</t>
  </si>
  <si>
    <t>391969</t>
  </si>
  <si>
    <t>392631</t>
  </si>
  <si>
    <t>392874</t>
  </si>
  <si>
    <t>390827</t>
  </si>
  <si>
    <t>391812</t>
  </si>
  <si>
    <t>391829</t>
  </si>
  <si>
    <t>391922</t>
  </si>
  <si>
    <t>391923</t>
  </si>
  <si>
    <t>391924</t>
  </si>
  <si>
    <t>391925</t>
  </si>
  <si>
    <t>391926</t>
  </si>
  <si>
    <t>392035</t>
  </si>
  <si>
    <t>392903</t>
  </si>
  <si>
    <t>393313</t>
  </si>
  <si>
    <t>392306</t>
  </si>
  <si>
    <t>392307</t>
  </si>
  <si>
    <t>392383</t>
  </si>
  <si>
    <t>393296</t>
  </si>
  <si>
    <t>391972</t>
  </si>
  <si>
    <t>391974</t>
  </si>
  <si>
    <t>391981</t>
  </si>
  <si>
    <t>392675</t>
  </si>
  <si>
    <t>391566</t>
  </si>
  <si>
    <t>391648</t>
  </si>
  <si>
    <t>391676</t>
  </si>
  <si>
    <t>391677</t>
  </si>
  <si>
    <t>391698</t>
  </si>
  <si>
    <t>391732</t>
  </si>
  <si>
    <t>391299</t>
  </si>
  <si>
    <t>391303</t>
  </si>
  <si>
    <t>391304</t>
  </si>
  <si>
    <t>391305</t>
  </si>
  <si>
    <t>391317</t>
  </si>
  <si>
    <t>391323</t>
  </si>
  <si>
    <t>391324</t>
  </si>
  <si>
    <t>391435</t>
  </si>
  <si>
    <t>391910</t>
  </si>
  <si>
    <t>391913</t>
  </si>
  <si>
    <t>391975</t>
  </si>
  <si>
    <t>392135</t>
  </si>
  <si>
    <t>393320</t>
  </si>
  <si>
    <t>393323</t>
  </si>
  <si>
    <t>393324</t>
  </si>
  <si>
    <t>393325</t>
  </si>
  <si>
    <t>392410</t>
  </si>
  <si>
    <t>392473</t>
  </si>
  <si>
    <t>390258</t>
  </si>
  <si>
    <t>390192</t>
  </si>
  <si>
    <t>393211</t>
  </si>
  <si>
    <t>391971</t>
  </si>
  <si>
    <t>390461</t>
  </si>
  <si>
    <t>390463</t>
  </si>
  <si>
    <t>391630</t>
  </si>
  <si>
    <t>391843</t>
  </si>
  <si>
    <t>391870</t>
  </si>
  <si>
    <t>391186</t>
  </si>
  <si>
    <t>391218</t>
  </si>
  <si>
    <t>391092</t>
  </si>
  <si>
    <t>391266</t>
  </si>
  <si>
    <t>391273</t>
  </si>
  <si>
    <t>391503</t>
  </si>
  <si>
    <t>391729</t>
  </si>
  <si>
    <t>391743</t>
  </si>
  <si>
    <t>391745</t>
  </si>
  <si>
    <t>391883</t>
  </si>
  <si>
    <t>392327</t>
  </si>
  <si>
    <t>392139</t>
  </si>
  <si>
    <t>392149</t>
  </si>
  <si>
    <t>392152</t>
  </si>
  <si>
    <t>392153</t>
  </si>
  <si>
    <t>392514</t>
  </si>
  <si>
    <t>393286</t>
  </si>
  <si>
    <t>390128</t>
  </si>
  <si>
    <t>391748</t>
  </si>
  <si>
    <t>391830</t>
  </si>
  <si>
    <t>391842</t>
  </si>
  <si>
    <t>392567</t>
  </si>
  <si>
    <t>392133</t>
  </si>
  <si>
    <t>391470</t>
  </si>
  <si>
    <t>393307</t>
  </si>
  <si>
    <t>392281</t>
  </si>
  <si>
    <t>392416</t>
  </si>
  <si>
    <t>393326</t>
  </si>
  <si>
    <t>393362</t>
  </si>
  <si>
    <t>391070</t>
  </si>
  <si>
    <t>392406</t>
  </si>
  <si>
    <t>392408</t>
  </si>
  <si>
    <t>392491</t>
  </si>
  <si>
    <t>392554</t>
  </si>
  <si>
    <t>392586</t>
  </si>
  <si>
    <t>390525</t>
  </si>
  <si>
    <t>391220</t>
  </si>
  <si>
    <t>392201</t>
  </si>
  <si>
    <t>392243</t>
  </si>
  <si>
    <t>392724</t>
  </si>
  <si>
    <t>393001</t>
  </si>
  <si>
    <t>393002</t>
  </si>
  <si>
    <t>390446</t>
  </si>
  <si>
    <t>390382</t>
  </si>
  <si>
    <t>390528</t>
  </si>
  <si>
    <t>390529</t>
  </si>
  <si>
    <t>390530</t>
  </si>
  <si>
    <t>390788</t>
  </si>
  <si>
    <t>392395</t>
  </si>
  <si>
    <t>392396</t>
  </si>
  <si>
    <t>392480</t>
  </si>
  <si>
    <t>392848</t>
  </si>
  <si>
    <t>392974</t>
  </si>
  <si>
    <t>393000</t>
  </si>
  <si>
    <t>393028</t>
  </si>
  <si>
    <t>393116</t>
  </si>
  <si>
    <t>393136</t>
  </si>
  <si>
    <t>390568</t>
  </si>
  <si>
    <t>390740</t>
  </si>
  <si>
    <t>390755</t>
  </si>
  <si>
    <t>391012</t>
  </si>
  <si>
    <t>391013</t>
  </si>
  <si>
    <t>392119</t>
  </si>
  <si>
    <t>392123</t>
  </si>
  <si>
    <t>392659</t>
  </si>
  <si>
    <t>390266</t>
  </si>
  <si>
    <t>390290</t>
  </si>
  <si>
    <t>390620</t>
  </si>
  <si>
    <t>391256</t>
  </si>
  <si>
    <t>391257</t>
  </si>
  <si>
    <t>391258</t>
  </si>
  <si>
    <t>391259</t>
  </si>
  <si>
    <t>391346</t>
  </si>
  <si>
    <t>391359</t>
  </si>
  <si>
    <t>391364</t>
  </si>
  <si>
    <t>391388</t>
  </si>
  <si>
    <t>391403</t>
  </si>
  <si>
    <t>391816</t>
  </si>
  <si>
    <t>392192</t>
  </si>
  <si>
    <t>392481</t>
  </si>
  <si>
    <t>392489</t>
  </si>
  <si>
    <t>393191</t>
  </si>
  <si>
    <t>393193</t>
  </si>
  <si>
    <t>393196</t>
  </si>
  <si>
    <t>393199</t>
  </si>
  <si>
    <t>393348</t>
  </si>
  <si>
    <t>393349</t>
  </si>
  <si>
    <t>393353</t>
  </si>
  <si>
    <t>393355</t>
  </si>
  <si>
    <t>393361</t>
  </si>
  <si>
    <t>393379</t>
  </si>
  <si>
    <t>390308</t>
  </si>
  <si>
    <t>390554</t>
  </si>
  <si>
    <t>390575</t>
  </si>
  <si>
    <t>390576</t>
  </si>
  <si>
    <t>390577</t>
  </si>
  <si>
    <t>390579</t>
  </si>
  <si>
    <t>390580</t>
  </si>
  <si>
    <t>390582</t>
  </si>
  <si>
    <t>390583</t>
  </si>
  <si>
    <t>390584</t>
  </si>
  <si>
    <t>390585</t>
  </si>
  <si>
    <t>390587</t>
  </si>
  <si>
    <t>390588</t>
  </si>
  <si>
    <t>390589</t>
  </si>
  <si>
    <t>390595</t>
  </si>
  <si>
    <t>390828</t>
  </si>
  <si>
    <t>391031</t>
  </si>
  <si>
    <t>391036</t>
  </si>
  <si>
    <t>391140</t>
  </si>
  <si>
    <t>391178</t>
  </si>
  <si>
    <t>391179</t>
  </si>
  <si>
    <t>391181</t>
  </si>
  <si>
    <t>391182</t>
  </si>
  <si>
    <t>391187</t>
  </si>
  <si>
    <t>391188</t>
  </si>
  <si>
    <t>391190</t>
  </si>
  <si>
    <t>391204</t>
  </si>
  <si>
    <t>391291</t>
  </si>
  <si>
    <t>392405</t>
  </si>
  <si>
    <t>392413</t>
  </si>
  <si>
    <t>392713</t>
  </si>
  <si>
    <t>392715</t>
  </si>
  <si>
    <t>392717</t>
  </si>
  <si>
    <t>390421</t>
  </si>
  <si>
    <t>390514</t>
  </si>
  <si>
    <t>390546</t>
  </si>
  <si>
    <t>390653</t>
  </si>
  <si>
    <t>391215</t>
  </si>
  <si>
    <t>391224</t>
  </si>
  <si>
    <t>391231</t>
  </si>
  <si>
    <t>392150</t>
  </si>
  <si>
    <t>392302</t>
  </si>
  <si>
    <t>392415</t>
  </si>
  <si>
    <t>392664</t>
  </si>
  <si>
    <t>392699</t>
  </si>
  <si>
    <t>390531</t>
  </si>
  <si>
    <t>390533</t>
  </si>
  <si>
    <t>391467</t>
  </si>
  <si>
    <t>391646</t>
  </si>
  <si>
    <t>392478</t>
  </si>
  <si>
    <t>392943</t>
  </si>
  <si>
    <t>393162</t>
  </si>
  <si>
    <t>393165</t>
  </si>
  <si>
    <t>392479</t>
  </si>
  <si>
    <t>392494</t>
  </si>
  <si>
    <t>391876</t>
  </si>
  <si>
    <t>391877</t>
  </si>
  <si>
    <t>391878</t>
  </si>
  <si>
    <t>392452</t>
  </si>
  <si>
    <t>392456</t>
  </si>
  <si>
    <t>392457</t>
  </si>
  <si>
    <t>392459</t>
  </si>
  <si>
    <t>392461</t>
  </si>
  <si>
    <t>392955</t>
  </si>
  <si>
    <t>390194</t>
  </si>
  <si>
    <t>392510</t>
  </si>
  <si>
    <t>392511</t>
  </si>
  <si>
    <t>392512</t>
  </si>
  <si>
    <t>392513</t>
  </si>
  <si>
    <t>392333</t>
  </si>
  <si>
    <t>392418</t>
  </si>
  <si>
    <t>392419</t>
  </si>
  <si>
    <t>392542</t>
  </si>
  <si>
    <t>390987</t>
  </si>
  <si>
    <t>391014</t>
  </si>
  <si>
    <t>391494</t>
  </si>
  <si>
    <t>391053</t>
  </si>
  <si>
    <t>393350</t>
  </si>
  <si>
    <t>391651</t>
  </si>
  <si>
    <t>390092</t>
  </si>
  <si>
    <t>391416</t>
  </si>
  <si>
    <t>391417</t>
  </si>
  <si>
    <t>391418</t>
  </si>
  <si>
    <t>392323</t>
  </si>
  <si>
    <t>392330</t>
  </si>
  <si>
    <t>392693</t>
  </si>
  <si>
    <t>392694</t>
  </si>
  <si>
    <t>392695</t>
  </si>
  <si>
    <t>392698</t>
  </si>
  <si>
    <t>390332</t>
  </si>
  <si>
    <t>390393</t>
  </si>
  <si>
    <t>390398</t>
  </si>
  <si>
    <t>390494</t>
  </si>
  <si>
    <t>390495</t>
  </si>
  <si>
    <t>390507</t>
  </si>
  <si>
    <t>390511</t>
  </si>
  <si>
    <t>390512</t>
  </si>
  <si>
    <t>390825</t>
  </si>
  <si>
    <t>393052</t>
  </si>
  <si>
    <t>393071</t>
  </si>
  <si>
    <t>393073</t>
  </si>
  <si>
    <t>393074</t>
  </si>
  <si>
    <t>393128</t>
  </si>
  <si>
    <t>393129</t>
  </si>
  <si>
    <t>393131</t>
  </si>
  <si>
    <t>393134</t>
  </si>
  <si>
    <t>393139</t>
  </si>
  <si>
    <t>393201</t>
  </si>
  <si>
    <t>393209</t>
  </si>
  <si>
    <t>393270</t>
  </si>
  <si>
    <t>393279</t>
  </si>
  <si>
    <t>390263</t>
  </si>
  <si>
    <t>390474</t>
  </si>
  <si>
    <t>390475</t>
  </si>
  <si>
    <t>390479</t>
  </si>
  <si>
    <t>390480</t>
  </si>
  <si>
    <t>390481</t>
  </si>
  <si>
    <t>392564</t>
  </si>
  <si>
    <t>392566</t>
  </si>
  <si>
    <t>392630</t>
  </si>
  <si>
    <t>391979</t>
  </si>
  <si>
    <t>391985</t>
  </si>
  <si>
    <t>390363</t>
  </si>
  <si>
    <t>390403</t>
  </si>
  <si>
    <t>390550</t>
  </si>
  <si>
    <t>390586</t>
  </si>
  <si>
    <t>390354</t>
  </si>
  <si>
    <t>390391</t>
  </si>
  <si>
    <t>390442</t>
  </si>
  <si>
    <t>390443</t>
  </si>
  <si>
    <t>390590</t>
  </si>
  <si>
    <t>390637</t>
  </si>
  <si>
    <t>390832</t>
  </si>
  <si>
    <t>390834</t>
  </si>
  <si>
    <t>390835</t>
  </si>
  <si>
    <t>390838</t>
  </si>
  <si>
    <t>390918</t>
  </si>
  <si>
    <t>390919</t>
  </si>
  <si>
    <t>393169</t>
  </si>
  <si>
    <t>393171</t>
  </si>
  <si>
    <t>393173</t>
  </si>
  <si>
    <t>393175</t>
  </si>
  <si>
    <t>393176</t>
  </si>
  <si>
    <t>393177</t>
  </si>
  <si>
    <t>393181</t>
  </si>
  <si>
    <t>393215</t>
  </si>
  <si>
    <t>393216</t>
  </si>
  <si>
    <t>393217</t>
  </si>
  <si>
    <t>393218</t>
  </si>
  <si>
    <t>393221</t>
  </si>
  <si>
    <t>390437</t>
  </si>
  <si>
    <t>390440</t>
  </si>
  <si>
    <t>390539</t>
  </si>
  <si>
    <t>390571</t>
  </si>
  <si>
    <t>392502</t>
  </si>
  <si>
    <t>392568</t>
  </si>
  <si>
    <t>391161</t>
  </si>
  <si>
    <t>391597</t>
  </si>
  <si>
    <t>391128</t>
  </si>
  <si>
    <t>391130</t>
  </si>
  <si>
    <t>390309</t>
  </si>
  <si>
    <t>392398</t>
  </si>
  <si>
    <t>392719</t>
  </si>
  <si>
    <t>391078</t>
  </si>
  <si>
    <t>391162</t>
  </si>
  <si>
    <t>391163</t>
  </si>
  <si>
    <t>390372</t>
  </si>
  <si>
    <t>390995</t>
  </si>
  <si>
    <t>391312</t>
  </si>
  <si>
    <t>393322</t>
  </si>
  <si>
    <t>393338</t>
  </si>
  <si>
    <t>393292</t>
  </si>
  <si>
    <t>393311</t>
  </si>
  <si>
    <t>391149</t>
  </si>
  <si>
    <t>OF. DEL SRIO. DEL AYUNTAMIENTO</t>
  </si>
  <si>
    <t>DIR. GRAL DE ASUNTOS JURIDICOS</t>
  </si>
  <si>
    <t>DIR. DE GOBIERNO</t>
  </si>
  <si>
    <t>COORD. DE PASAPORTES</t>
  </si>
  <si>
    <t>DIR. DE JUSTICIA CIVICA</t>
  </si>
  <si>
    <t>DIR. GRAL DE COMUNICACION SOCIAL</t>
  </si>
  <si>
    <t>DIR. DE PROTECCION CIVIL</t>
  </si>
  <si>
    <t>DIR. DE CONTROL E INSPECCION</t>
  </si>
  <si>
    <t>OF. DEL SRIO. FINANZAS</t>
  </si>
  <si>
    <t>DIR. DE INGRESOS</t>
  </si>
  <si>
    <t>PARQUIMETROS</t>
  </si>
  <si>
    <t>DIR. DE PATRIMONIO</t>
  </si>
  <si>
    <t>OF. DEL SRIO. DE ADMON.</t>
  </si>
  <si>
    <t>DIR. DE ADQUISICIONES</t>
  </si>
  <si>
    <t>DIR. DE RECURSOS HUMANOS</t>
  </si>
  <si>
    <t>DIR. DE SERVICIOS MEDICOS</t>
  </si>
  <si>
    <t>DIR. DE TECNOLOGIAS</t>
  </si>
  <si>
    <t>OF. DEL SRIO. DE CULTURA</t>
  </si>
  <si>
    <t>DIR. DE CULTURAL POPULAR Y ARTE</t>
  </si>
  <si>
    <t>COORD.  DEL MUSEO EL CENTENARIO</t>
  </si>
  <si>
    <t>CENTRO PLAZA FATIMA</t>
  </si>
  <si>
    <t>CASA CULTURA LA CIMA</t>
  </si>
  <si>
    <t>COORD GRAL DE TEATROS</t>
  </si>
  <si>
    <t>DIR. DE EDUCACION Y FORMACION</t>
  </si>
  <si>
    <t>COORD. DE BIBLIOTECAS</t>
  </si>
  <si>
    <t>COORD. DE CIBERPARQUES</t>
  </si>
  <si>
    <t>CASA CULT SAN PEDRO</t>
  </si>
  <si>
    <t>DIR. DE DEPORTES</t>
  </si>
  <si>
    <t>GIM. SAN PEDRO LA RAZA</t>
  </si>
  <si>
    <t>GIM. EL OBISPO</t>
  </si>
  <si>
    <t>GIM. JESUS D. GZZ</t>
  </si>
  <si>
    <t>GIM. MIRADOR CANTERAS</t>
  </si>
  <si>
    <t>GIM. VISTA MONTAÐA</t>
  </si>
  <si>
    <t>CENTRO DE DESARROLLO INTEGRAL SAN PEDRO</t>
  </si>
  <si>
    <t>CASA CULT VISTA MONTAÐA</t>
  </si>
  <si>
    <t>ACTIVACION DE ESPACIOS PUBLICOS</t>
  </si>
  <si>
    <t>OF. DEL SRIO. DE D.S.</t>
  </si>
  <si>
    <t>DIR. DE BIENESTAR SOCIAL</t>
  </si>
  <si>
    <t>DIR. DE MOVILIDAD SOCIAL</t>
  </si>
  <si>
    <t>DIR. DE VINCULACION SOCIAL</t>
  </si>
  <si>
    <t>OF. DEL SRIO. DE ORD. Y DES. URBANO</t>
  </si>
  <si>
    <t>DIRECCION DE PLANEACION URBANA</t>
  </si>
  <si>
    <t>OF. DEL SRIO. DE LA CONTRALORIA</t>
  </si>
  <si>
    <t>OF. DEL SRIO. DE OBRAS PUBLICAS</t>
  </si>
  <si>
    <t>OFICINA DEL SECRETARIO</t>
  </si>
  <si>
    <t>DIR. DE ATN. CIUDADANA</t>
  </si>
  <si>
    <t>DIR. DE DELEGACIONES Y SALONES POL</t>
  </si>
  <si>
    <t>DIR. DE PARTICIPACION CIUDADANA</t>
  </si>
  <si>
    <t>OF. DEL SRIO. DE SEGURIDAD MPAL</t>
  </si>
  <si>
    <t>OF. DEL SRIO. DE SERV. PUBLICO</t>
  </si>
  <si>
    <t>DIR. DE IMAGEN URBANA</t>
  </si>
  <si>
    <t>DIR. DE SERVICIOS GRALS</t>
  </si>
  <si>
    <t>DIR. OPERATIVA</t>
  </si>
  <si>
    <t>DIRECCION DE MEDIO AMBIENTE</t>
  </si>
  <si>
    <t>OFICINA DEL PDTE. MPAL.</t>
  </si>
  <si>
    <t>DIR. DE DES. INT. DE LA FAMILIA</t>
  </si>
  <si>
    <t>COORD. ADMVA RH Y COMUNICACION</t>
  </si>
  <si>
    <t>COORD. PRIMERA INFANCIA</t>
  </si>
  <si>
    <t>COORD. NIÐOS NIÐAS Y ESTANCIAS</t>
  </si>
  <si>
    <t>COORD. ADULTOS Y VIOLENCIA FAMILIAR</t>
  </si>
  <si>
    <t>COORD. ADULTO MAYOR</t>
  </si>
  <si>
    <t>OF. DE LA SEC. GRAL.</t>
  </si>
  <si>
    <t>COORD. DE IMPULSO ECONOMICO</t>
  </si>
  <si>
    <t>OF.DE LA UNIDAD DE GOB.PARA RESULTADOS</t>
  </si>
  <si>
    <t xml:space="preserve">DIRECCIÓN DE ADQUISICIONES </t>
  </si>
  <si>
    <t>Art. 64 Fraccion I de la Ley de Egresos del Estado de Nuevo Leon 2019</t>
  </si>
  <si>
    <t>CABLE RIGIDO DE ACERO 3/8 DE 75 METROS</t>
  </si>
  <si>
    <t>SARTEN ELECTRICO OSTER ( SIMILAR O DE MEJOR CALI</t>
  </si>
  <si>
    <t>ESTOPA BLANCA</t>
  </si>
  <si>
    <t>ADELGAZADOR 19 LITROS</t>
  </si>
  <si>
    <t>LIJA PARA METAL DE 220</t>
  </si>
  <si>
    <t>VIDEOPROYECTOR POWERLITE, U42+, 3LCD, WUXGA, 360</t>
  </si>
  <si>
    <t>AZ┌CAR MORENA</t>
  </si>
  <si>
    <t>NESCAF╔ DECAF DESCAFEINADO</t>
  </si>
  <si>
    <t>CAFE MOLIDO AMERICANO 1 KG.</t>
  </si>
  <si>
    <t>SCANER I3200 DUPLEX CDD 50PPM PRODUCCION DIARIA</t>
  </si>
  <si>
    <t>SOFTWARE KODAK CAPTURE PRO SOFTWARE FOR GROUP RO</t>
  </si>
  <si>
    <t>GARANTIA 1ER AÐO DE GARANTIA CONVERTIR SERVICIO</t>
  </si>
  <si>
    <t>RECARGA TINTA HP (21) C9351AL NEGRO</t>
  </si>
  <si>
    <t>RECARGA TINTA HP (22) C9352AL TRICOLOR</t>
  </si>
  <si>
    <t>COCA COLA LIGHT MINI LATA DE 235 ML CON 8 PZAS.</t>
  </si>
  <si>
    <t>COCA COLA NORMAL MINI LATA DE 235ML CON 8 PZAS.</t>
  </si>
  <si>
    <t>GALLETAS SURTIDO RICO 522 GRS</t>
  </si>
  <si>
    <t>CACAHUATES JAPONES 900 GRS</t>
  </si>
  <si>
    <t>CACAHUATES SALADO 900 GRS</t>
  </si>
  <si>
    <t>CACAHUATES ENCHILADO 900 GRS</t>
  </si>
  <si>
    <t>PINTURA VINILICA COLOR BLANCO 19 LTS.</t>
  </si>
  <si>
    <t>PINTURA ESMALTE CAFE CASTAÐO MATE DE 19 LTS.</t>
  </si>
  <si>
    <t>PINTURA VINILICA COLOR GRIS SEGUN MUESTRA DE 19</t>
  </si>
  <si>
    <t>PINTURA ESMALTE GRIS PERLA</t>
  </si>
  <si>
    <t>PLAYERAS TIPO POLO DRY FIT COLOR NEGRO CON BORDA</t>
  </si>
  <si>
    <t>PLAYERAS TIPO POLO DRY FIT COLOR BLANCO CON BORD</t>
  </si>
  <si>
    <t>CAMISA MANGA LARGA TELA OXFORD COLOR BLANCO CON</t>
  </si>
  <si>
    <t>BLUSA MANGA LARGA TELA OXFORD COLOR BLANCO CON B</t>
  </si>
  <si>
    <t>SUMINISTRO DE MATERIAL Y MANO DE OBRA PARA LA FA</t>
  </si>
  <si>
    <t>SUMINISTRO DE MATERIAL Y MANO DE OBRA DESMONTAJE</t>
  </si>
  <si>
    <t>SUMINISTRO DE MATERIAL Y MANO DE OBRA DE REINSTA</t>
  </si>
  <si>
    <t>SUMINISTRO Y MANO DE OBRA DE  PULIDO DE PISOS DE</t>
  </si>
  <si>
    <t>SUMINISTRO DE MATERIAL Y MANO DE OBRA PARA RETIR</t>
  </si>
  <si>
    <t>SUMINISTRO DE MATERIAL Y MANO DE OBRA PARA EL RE</t>
  </si>
  <si>
    <t>SUMINISTRO DE MATERIAL Y MANO DE OBRA PARA LA IN</t>
  </si>
  <si>
    <t>SUMINISTRO DE MATERIAL Y MANO DE OBRA PARA INSTA</t>
  </si>
  <si>
    <t>SUMINISTRO DE MATERIAL Y MANO DE OBRA PARA EL MA</t>
  </si>
  <si>
    <t>SUMINISTRO E INSTALACION DE 66 LAMPARAS DE TECHO</t>
  </si>
  <si>
    <t>CINTA TAPE 2" COLOR AZUL</t>
  </si>
  <si>
    <t>ADELGAZADOR 19 LTS.</t>
  </si>
  <si>
    <t>SELLOS AUTOMATICO CON NOMBRE, LINEA PARA FIRMA Y</t>
  </si>
  <si>
    <t>SELLOS AUTOMATICO CON TEXTO DE DEVOLUCION TRAMIT</t>
  </si>
  <si>
    <t>PINTURA VINILICA DE 19 LTS. COLOR GRIS GALERIA</t>
  </si>
  <si>
    <t>LONA IMPRESA CON IMAGEN SEGUN DISEÐO DE 4.10 X 2</t>
  </si>
  <si>
    <t>PLANILLA CON 25 VALES AGUA PURIFICADA</t>
  </si>
  <si>
    <t>RECARGA C.TINTA HP CF280A</t>
  </si>
  <si>
    <t>C. TINTA HP C2P05AL 62XL NEGRO</t>
  </si>
  <si>
    <t>PANEL DE PERMABASE (DURCK)</t>
  </si>
  <si>
    <t>BASE COAT PARA PANEL</t>
  </si>
  <si>
    <t>PLAFON PANEL REY CORTEGA 704 61X 61</t>
  </si>
  <si>
    <t>CINTA DE FIBRA DE VIDRIO DE 4" PARA DUROCK</t>
  </si>
  <si>
    <t>ESPONJA PARA AFINAR</t>
  </si>
  <si>
    <t>PIJAS PARA DUROCK 1 1/4 X 8 MM CON 100 PIEZAS</t>
  </si>
  <si>
    <t>TABLA DE MADERA 1X2X8 DE PRIMERA DE PINO</t>
  </si>
  <si>
    <t>TAQUETE DE MADERA 1/4 C/100 PZAS.</t>
  </si>
  <si>
    <t>CREST PISO SOBRE PISO</t>
  </si>
  <si>
    <t>CREST BLANCO  20 KG.</t>
  </si>
  <si>
    <t>JUNTA CREST 5 KG. ANTI-HONGO</t>
  </si>
  <si>
    <t>ESQUINERO P/TABLAROCA DE 3.05</t>
  </si>
  <si>
    <t>TEE PRINCIPAL PARA PLAFON 3.66</t>
  </si>
  <si>
    <t>TEE 61 CM PARA PLAFON CON 60 PIEZAS</t>
  </si>
  <si>
    <t>TEE PARA PLAFON 1.22 CON 60 PIEZAS</t>
  </si>
  <si>
    <t>ALAMBRE GALVANIZADO # 14</t>
  </si>
  <si>
    <t>PIJA AUTOTALADRANTE 8 X 1/2" (CON CIEN PIEZAS)</t>
  </si>
  <si>
    <t>TORNILLO P/MADERA CABEZA PLANA DE 12X38 CAJA CON</t>
  </si>
  <si>
    <t>CANAL DE AMARRE GALVANIZADO PARA DUROCK 6.35 CM</t>
  </si>
  <si>
    <t>POSTE METALICO GALVANIZADO PARA DUROCK C 20 DE 6</t>
  </si>
  <si>
    <t>BOQUILLA ALCOTECTOR BAC 100 WAT 90</t>
  </si>
  <si>
    <t>BOQUILLA EASY TAB PARA ALCOHOLIMETRO LIFELOC (13</t>
  </si>
  <si>
    <t>SABANAS DESECHABLES CON 10 PIEZAS</t>
  </si>
  <si>
    <t>FILTRO DE AIRE</t>
  </si>
  <si>
    <t>FILTRO DE ACEITE</t>
  </si>
  <si>
    <t>CARBUKLEEN</t>
  </si>
  <si>
    <t>LIMPIADOR DE INYECTORES P/BOYA</t>
  </si>
  <si>
    <t>BALATAS DELANTERAS</t>
  </si>
  <si>
    <t>BALATAS TRASERAS</t>
  </si>
  <si>
    <t>DVD-R  4.7 GB 16X IMPRIMIBLE CAMPANA C/50</t>
  </si>
  <si>
    <t>AZUCAR REFINADA</t>
  </si>
  <si>
    <t>CREMA COFEE MATE</t>
  </si>
  <si>
    <t>TE DE MANZANILLA C/25 SOBRES</t>
  </si>
  <si>
    <t>PILAS AA DURACELL O SIMILAR CON 4 PIEZAS CADA UN</t>
  </si>
  <si>
    <t>LAMPARA MARCA STREMLIGHT.  MODELO  STL90513. DES</t>
  </si>
  <si>
    <t>REPARACION DE SISTEMA ELECTRICO Y PROGRAMACION R</t>
  </si>
  <si>
    <t>ACUMULADOR ACUMULADOR DE GEL</t>
  </si>
  <si>
    <t>LLANTAS 2 LLANTAS BF GOODRICH ALL TERRAIN T/A KO</t>
  </si>
  <si>
    <t>REPARACIËN DE SUSPENSIËN REEPARACION DE SUSPENCI</t>
  </si>
  <si>
    <t>PANTALON MARCA TSS SEGURIDAD, SIMILAR O MEJOR CA</t>
  </si>
  <si>
    <t>CHAQUETA CHAMARRA MARCA TSS, SIMILAR O DE MEJOR</t>
  </si>
  <si>
    <t>PILA CR123A 3V DURACEL , SIMILAR O DE MEJOR C┴LI</t>
  </si>
  <si>
    <t>CAL HIDRATADA  25 KG.</t>
  </si>
  <si>
    <t>BROCHA IXTLE 6"</t>
  </si>
  <si>
    <t>RODILLO 9"</t>
  </si>
  <si>
    <t>EXTENSION P/PINTAR CON RODILLO (1.90 A 5.40)</t>
  </si>
  <si>
    <t>BROCHA NO.2</t>
  </si>
  <si>
    <t>BROCHA NO.6</t>
  </si>
  <si>
    <t>FUMIGACION CONTRA INSECTOS RASTREROS Y ROEDORES</t>
  </si>
  <si>
    <t>IMPERMEABILIZANTE 5 AÐOS THERMOTEK</t>
  </si>
  <si>
    <t>SUMINISTRO E INSTALACION CAJA DE FILTRO DE AIRE</t>
  </si>
  <si>
    <t>MANTENIMIENTO PREVENTIVO POR LOS 40,000 KM</t>
  </si>
  <si>
    <t>MANTENIMIENTO PREVENTIVO POR LOS 60,000 KM</t>
  </si>
  <si>
    <t>ACEITE 15W-40 MULTIGRADO</t>
  </si>
  <si>
    <t>BUJIAS DE PLATINO</t>
  </si>
  <si>
    <t>JUEGO DE CABLES</t>
  </si>
  <si>
    <t>TAPA DE DISTRIBUIDOR</t>
  </si>
  <si>
    <t>ROTOR</t>
  </si>
  <si>
    <t>FILTRO DE GASOLINA</t>
  </si>
  <si>
    <t>ACEITE STIHL HP 2 TIEMPOS 400 ML</t>
  </si>
  <si>
    <t>PINTURA TRAFICO AMARILLO (19 LTS)</t>
  </si>
  <si>
    <t>PINTURA VINILICA BLANCO (19 LTS)</t>
  </si>
  <si>
    <t>PINTURA ESMALTE BLANCO (19 LTS)</t>
  </si>
  <si>
    <t>PINTURA EN AEROSOL AMARILLO CANARIO</t>
  </si>
  <si>
    <t>CEMENTO GRIS 50 KG MTY</t>
  </si>
  <si>
    <t>ARREGLOS LATERALES DE FLORES NATURALES EN COLOR</t>
  </si>
  <si>
    <t>ARREGLOS EN CANASTA DE MIMBRE CON DIVERSAS FRUTA</t>
  </si>
  <si>
    <t>ARRENDAMIENTO DE SANITARIOS PORTATILES EL DIA 1</t>
  </si>
  <si>
    <t>ARRENDAMIENTO DE SANITARIOS PORTATILES EL DIA 2</t>
  </si>
  <si>
    <t>ARENA NO. 5</t>
  </si>
  <si>
    <t>MIXTO</t>
  </si>
  <si>
    <t>VARILLA CORRUGADA 3/8  X 9.15 MTS</t>
  </si>
  <si>
    <t>ALAMBRON 1/4    KG.</t>
  </si>
  <si>
    <t>ALAMBRE RECOCIDO CAL.16   KG.</t>
  </si>
  <si>
    <t>PINTURA ESMALTE NEGRA</t>
  </si>
  <si>
    <t>OVEROL DESECHABLE COLOR BLANCO, CON CAPUCHA INTE</t>
  </si>
  <si>
    <t>C. TONER HP CF287A NEGRO</t>
  </si>
  <si>
    <t>REMANUFACTURA TONER HP CF226 A NEGRO</t>
  </si>
  <si>
    <t>RECARGA TONER HP (53X) Q7553X NEGRO</t>
  </si>
  <si>
    <t>REMANUFACTURA TONER CF287A NEGRO</t>
  </si>
  <si>
    <t>C. REMANUFACTURA TONER CE278A NEGRO</t>
  </si>
  <si>
    <t>CREMA COFFE MATE CON 200 SOBRES</t>
  </si>
  <si>
    <t>ENDULZANTE SPLENDA C/700 SOBRES</t>
  </si>
  <si>
    <t>NESCAF╔ CL┴SICO</t>
  </si>
  <si>
    <t>HOJAS CON CORTE PLECA TAM.CARTA COLOR BLANCO</t>
  </si>
  <si>
    <t>SUM. E INSTALACIËN 5 CENICEROS INCLUYE FLETE Y S</t>
  </si>
  <si>
    <t>BALEROS DELANTEROS</t>
  </si>
  <si>
    <t>MANTENIMIENTO PREVENTIVO POR 40,000 KM</t>
  </si>
  <si>
    <t>MANTENIMIENTO PREVENTIVO MANTENIMIENTO PREVENTIV</t>
  </si>
  <si>
    <t>MOTOVENTILADOR PARA RADIADOR COMPLETO</t>
  </si>
  <si>
    <t>MEMORIA USB  16 GB</t>
  </si>
  <si>
    <t>TAPETE PARA MOUSE</t>
  </si>
  <si>
    <t>AIRE COMPRIMIDO 400 ML</t>
  </si>
  <si>
    <t>CAFE MOLIDO A  LA CANELA 500 GRS.</t>
  </si>
  <si>
    <t>COCA COLA MINI LATA 235 ML CON 8 PZAS.</t>
  </si>
  <si>
    <t>COCA LIGHT MINI LATA 235 ML CON 8 PZAS.</t>
  </si>
  <si>
    <t>TALADRO ROTOMARTILLO DE WALT DCD776 C2 1/2" O SI</t>
  </si>
  <si>
    <t>CD-R  C/50 PZAS.</t>
  </si>
  <si>
    <t>ORDENES DE COMPRA T.CARTA, ORIGINAL Y COPIA, PAP</t>
  </si>
  <si>
    <t>CHAROLA DE CLUB SANDWICH FAVOR DE ENTREGAR EN IN</t>
  </si>
  <si>
    <t>CHAROLA DE FRUTA</t>
  </si>
  <si>
    <t>CHAROLA DE CLUB SANDWICH FAVOR DE ENTREGAR EN LA</t>
  </si>
  <si>
    <t>CAPACITACION A SERVIDORES PROYECTO CAMBIO DE CUL</t>
  </si>
  <si>
    <t>SERVICIO DE ENVIO</t>
  </si>
  <si>
    <t>CHAROLA DE CLUB SANDWICH</t>
  </si>
  <si>
    <t>PAN DULCE SURTIDO EN 2 CHAROLAS CON 24 PIEZAS</t>
  </si>
  <si>
    <t>C. TONER HP CE390A</t>
  </si>
  <si>
    <t>REFRESCOS COCA COLA MINI LATA 235 ML CON 8 PZAS</t>
  </si>
  <si>
    <t>REFRESCOS COCA COLA LIGHT MINI 235 ML CON 8 PZAS</t>
  </si>
  <si>
    <t>TAMALES PAQUETES DE 4 TAMALES 2 DE POLLO Y 2 DE</t>
  </si>
  <si>
    <t>PIN BOTON IMPRESO DE 5.5 CM DE DIAMETRO</t>
  </si>
  <si>
    <t>CHAROLA DE CLUB SANDWICH FAVOR DE ENTREGAR A LAS</t>
  </si>
  <si>
    <t>JUGO DE NARANJA NATURAL PARA EL DIA JUEVES 17 DE</t>
  </si>
  <si>
    <t>JUGO DE NARANJA NATURAL FAVOR DE ENTREGAR EL VIE</t>
  </si>
  <si>
    <t>RENTA DE MESA REDONDA CON MANTEL EN COLOR NEGRO,</t>
  </si>
  <si>
    <t xml:space="preserve">LAMPARA DE 32W T8_x000D_
</t>
  </si>
  <si>
    <t xml:space="preserve">LAMPARA CURVALUM DE 32WATS_x000D_
</t>
  </si>
  <si>
    <t>FAJA SACROLUMBAR REFORZADA DOBLE CIERRE VELCRO,</t>
  </si>
  <si>
    <t>FAJA FAJA SACROLUMBAR REFORZADA DOBLE CIERRE VEL</t>
  </si>
  <si>
    <t>FAJA SACROLUMBAR CORTA, SIMPLE, TALLA MEDIANA</t>
  </si>
  <si>
    <t>FAJA SACROLUMBAR CORTA, SIMPLE, TALLA GRANDE</t>
  </si>
  <si>
    <t>PROTESIS AUDITIVA</t>
  </si>
  <si>
    <t>EQUIPO M╔DICO MESA DE EXPLORACION  DE GABINETE A</t>
  </si>
  <si>
    <t>DIADEMA ENCOREPRO HW 530, PARA CONMUTADOR</t>
  </si>
  <si>
    <t>ARTELAC LIPIDS MD. SOL.OFTALMICA 10 ML</t>
  </si>
  <si>
    <t>METRIGEN FUERTE INYEC. 1ML</t>
  </si>
  <si>
    <t>CORNEREGEL GEL AL 5% 10GR</t>
  </si>
  <si>
    <t>SENSEMOC 200MG C/20 TAB</t>
  </si>
  <si>
    <t>SILDENAFIL 100MG C/4 TAB</t>
  </si>
  <si>
    <t>AMINOTER C/30 CAPS</t>
  </si>
  <si>
    <t>GODEK 5ML GOTAS OFT.</t>
  </si>
  <si>
    <t>BRONCHO-VAXON INF. C/30 CAPS.</t>
  </si>
  <si>
    <t>HORNO MICROHONDAS 1.6 PIES</t>
  </si>
  <si>
    <t>DUROLANE 60MG/3ML JGA PRELLENADA</t>
  </si>
  <si>
    <t>A.F.VALDECASAS 5MG C/20 TAB.</t>
  </si>
  <si>
    <t>HISTOFIL 4000UI C/60 TAB</t>
  </si>
  <si>
    <t>ROCALTROL CAPS 0.25 MCG C/30 PZAS</t>
  </si>
  <si>
    <t>CALTRATE 600+D C/30 TAB</t>
  </si>
  <si>
    <t>SOLORO C/4 PARCHES</t>
  </si>
  <si>
    <t>GEODON 80MG C/28 TAB</t>
  </si>
  <si>
    <t>SINOGAN 25MG C/20 TAB</t>
  </si>
  <si>
    <t>DESPAMEN 100MG/5MG JGA PRELL.</t>
  </si>
  <si>
    <t>VIBRAMICINA 50MG C/28 CAPS</t>
  </si>
  <si>
    <t>SENSEMOC 600MG C/20 TAB</t>
  </si>
  <si>
    <t>DORIXINA GEL 50GRS</t>
  </si>
  <si>
    <t>LYSOMUCIL 600MG C/20 TAB</t>
  </si>
  <si>
    <t>MODIODAL TAB 200 MG C/28 PZAS</t>
  </si>
  <si>
    <t>PLAVIX 75MG C/28 TAB</t>
  </si>
  <si>
    <t>KEPPRA 500MG C/30 TAB</t>
  </si>
  <si>
    <t>TALIZER 100 MG C/50 TAB</t>
  </si>
  <si>
    <t>ZOMETA 4 MG F A</t>
  </si>
  <si>
    <t>FENIDANTOIN 100MG C/50 TAB</t>
  </si>
  <si>
    <t>IMDUR TAB 60 MG  C/20 PZAS.</t>
  </si>
  <si>
    <t>LIPITOR 80MG  C/30 TAB</t>
  </si>
  <si>
    <t>MICARDIS 80MG C/28 TAB</t>
  </si>
  <si>
    <t>ALIN SOL.INYECT. 8MG C/1 PZA DEPOT 2ML.</t>
  </si>
  <si>
    <t>INMOVILIZADOR BOTA WALKER, CORT, TALLA G.</t>
  </si>
  <si>
    <t>ACCESORIO M╔DICO TALONERAS DE 1CM DE ALTURA, TAL</t>
  </si>
  <si>
    <t>SERETIDE EVOHALER 25UG/125UG AEROSOL</t>
  </si>
  <si>
    <t>SINGULAIR 4MG C/10 SOBRES</t>
  </si>
  <si>
    <t>LYRICA 50MG C/28 CAPS.</t>
  </si>
  <si>
    <t>ARAVA TAB 20 MG C/30 PZAS.</t>
  </si>
  <si>
    <t>VELCADE 3.5MG/10ML C/1 FRASCO</t>
  </si>
  <si>
    <t>CORENCIA 125MG C/4 JGAS. PRELL.</t>
  </si>
  <si>
    <t>ATRO OFT. 15ML/1%</t>
  </si>
  <si>
    <t>ARMEX 12X12, DE 6MTS</t>
  </si>
  <si>
    <t>VARILLA 3/8 X 9.15 MTS</t>
  </si>
  <si>
    <t>SOLDADURA 7018-332</t>
  </si>
  <si>
    <t>DISCOS PARA CORTE DE 4"</t>
  </si>
  <si>
    <t>PASADOR DE CROMO 4"</t>
  </si>
  <si>
    <t>CINTA MICROPORE DE 1" MARCA 3M</t>
  </si>
  <si>
    <t>CINTA TRANSPORE 1" MARCA 3M</t>
  </si>
  <si>
    <t>SABANAS DESECHABLES</t>
  </si>
  <si>
    <t>JELCO #24 B BRAUN C/100</t>
  </si>
  <si>
    <t>CONOS PARA OTOSCOPIO</t>
  </si>
  <si>
    <t>HOJAS DE BISTURI #15</t>
  </si>
  <si>
    <t>CINTA TESTIGO TUK</t>
  </si>
  <si>
    <t>BANDITAS ADHESIVA REDONDA C/100</t>
  </si>
  <si>
    <t>LANCETAS C/200 PZAS. ACCUCHECK SAFE T PRO UNO</t>
  </si>
  <si>
    <t>ABATELENGUAS DE MADERA C/100</t>
  </si>
  <si>
    <t>ARFLA 200MG C/12 TAB</t>
  </si>
  <si>
    <t>LUNARIUM 100/300 C/28 TAB</t>
  </si>
  <si>
    <t>REGENESIS MAX 250MG C/30 CAPS</t>
  </si>
  <si>
    <t>ALFLORES 247MG C/30 CAPS</t>
  </si>
  <si>
    <t>ALMURA 100MG C/3 TAB</t>
  </si>
  <si>
    <t>ZEBESTEN OFT. SOL. GOTAS 5ML</t>
  </si>
  <si>
    <t>ARFLA 550MG C/15 CAPS</t>
  </si>
  <si>
    <t>VALDOXA 25MG C/14 TAB</t>
  </si>
  <si>
    <t>ESMYA 5MG C/28 TAB.</t>
  </si>
  <si>
    <t>DIOVAN COMP 80MG C/30 PZAS.</t>
  </si>
  <si>
    <t>ELLIGAR 22.5MG SOL. INYEC. SUBC.</t>
  </si>
  <si>
    <t>ACCESORIO M╔DICO SOKET PARA PROTESIS, MIEMBRO IN</t>
  </si>
  <si>
    <t>GASA ESTERIL 10X10 C/100 PZAS C/5 PIEZAS POR PAQ</t>
  </si>
  <si>
    <t>GUANTE DESECH.ESTERIL MEDIANO C/100 PZAS</t>
  </si>
  <si>
    <t>SUTURAS PROLENE 2 C/12  POLIPROPILENO  (ATRAMAT/</t>
  </si>
  <si>
    <t>SUTURA PROLENE DE 3/0 POLIPROPILENO ( ATRAMAT /</t>
  </si>
  <si>
    <t>SUTURA PROLENE DE 4/0 POLIPROPILENO ( ATRAMAT/SU</t>
  </si>
  <si>
    <t>SUTURA PROLENE DE 5/0 POLIPROPILENO (ATRAMAT/SUR</t>
  </si>
  <si>
    <t>VENDA DE YESO TENSOPLAST 10CM X 4.5 M</t>
  </si>
  <si>
    <t>VENDA DE YESO TENSOPLAST 7.5 X 4.5M</t>
  </si>
  <si>
    <t>AUTRIN 600 C/36 TAB</t>
  </si>
  <si>
    <t>LIBERTRIM 200 C/24 COMP</t>
  </si>
  <si>
    <t>OMACOR 1000MG C/28 TAB</t>
  </si>
  <si>
    <t>HUMIRA 40MG/0.4ML SOL. INYECTABLE C/1 PZA. AC.</t>
  </si>
  <si>
    <t>NEVANAC (NEPAFENACO) 1.0MG/5ML</t>
  </si>
  <si>
    <t>JARDIANZ DUO 12.5/1000MG C/30 TAB</t>
  </si>
  <si>
    <t>STRATTERA SOL. 4MG/1ML/100ML</t>
  </si>
  <si>
    <t>VESSEL DUE F C/50 TAB</t>
  </si>
  <si>
    <t>ACCCUA SEPTIC SPRAY 240ML</t>
  </si>
  <si>
    <t>FUCICORT CREMA 15GRS</t>
  </si>
  <si>
    <t>PROTESIS AUDITIVA, IZQUIERDA</t>
  </si>
  <si>
    <t>EQUIPO M╔DICO BASCULA CON MEDICION CORPORAL, OMN</t>
  </si>
  <si>
    <t>BOLSA PARA COLOSTOMIA , 57MM, COD.  18193, C/10</t>
  </si>
  <si>
    <t>BARRERA PLANA ARO DE 70MM C/5 , COD. 14603, HOLL</t>
  </si>
  <si>
    <t>MUÐEQUERA BOOMERANG, UNIVERSAL.</t>
  </si>
  <si>
    <t>INVOKANA 300MG C/30 TAB</t>
  </si>
  <si>
    <t>EUTIROX 125MG C/50 TAB</t>
  </si>
  <si>
    <t>RODILLERA ABIERTA CORTA CON CENTRAJE DE ROTULA E</t>
  </si>
  <si>
    <t>TOBILLERA (CORREA) PARA SOPORTE, AJUSTE EN 8, SU</t>
  </si>
  <si>
    <t>TOBILLERA ELASTICA, CON AJUSTE EN 8, TALLA M, SU</t>
  </si>
  <si>
    <t>COLLAR CERVICAL, BLANDO, MEDIANO (NO BLANCO)</t>
  </si>
  <si>
    <t>COLLAR CERVICAL, BLANDO, GRANDE (NO BLANCO)</t>
  </si>
  <si>
    <t>PUNTAS NASALES PARA OXIGENO PEDIATRICA</t>
  </si>
  <si>
    <t>PUNTAS NASALES PARA OXIGENO ADULTO</t>
  </si>
  <si>
    <t>SONDA DE GASTROSTOMIA 24 FR</t>
  </si>
  <si>
    <t>AGUJA DESECHABLE SPINICAN CALIBRE 25G X 3 1/2</t>
  </si>
  <si>
    <t>ALCOHOL ETILICO (TAPA ROJA)</t>
  </si>
  <si>
    <t>SIGERMEL 20ML</t>
  </si>
  <si>
    <t>PERIPLUM  500ML SOL. O 50ML</t>
  </si>
  <si>
    <t>PANTOGAR C/30 CAPS</t>
  </si>
  <si>
    <t>PHYF-AC GEL</t>
  </si>
  <si>
    <t>PROSGUTT 160MG/120MG C/40 TAB.</t>
  </si>
  <si>
    <t>REVLIMID (LENALIDOMINA) 25MG C/21 CAPS</t>
  </si>
  <si>
    <t>ULCODERMA UNG. 15 GRS</t>
  </si>
  <si>
    <t>PEDIASURE 237 ML PLUS VAINILLA</t>
  </si>
  <si>
    <t>CLOBEX PRO SHAMPOO 125 ML</t>
  </si>
  <si>
    <t>SPASMOPRIV CAPS 200 MG C/24 PZAS</t>
  </si>
  <si>
    <t>CORPOTASIN CL NARANJA TAB C/50 PZAS</t>
  </si>
  <si>
    <t>INVOKANA DUO 1000/150 C/60 TAB</t>
  </si>
  <si>
    <t>HUMIRA 40MG/0.4ML SOL. INYECTABLE C/1 PZA. A C.</t>
  </si>
  <si>
    <t>TAVOR SOL. 120ML</t>
  </si>
  <si>
    <t>OPTOMICIN UNG. 3 GR.</t>
  </si>
  <si>
    <t>TRULICITY 1.5MG C/2 PLUMAS</t>
  </si>
  <si>
    <t>CARBUTURAL 250MG C/60 TAB O CARBOTURAL</t>
  </si>
  <si>
    <t>STRATTERA 60 MG C/14 PZAS</t>
  </si>
  <si>
    <t>SYNVISC-ONE G-F 20 JGA.PRELL. 6ML</t>
  </si>
  <si>
    <t>TASIGNA 200MG C/120 CAPS</t>
  </si>
  <si>
    <t>RENEGY 500MG C/FCO. AMP</t>
  </si>
  <si>
    <t>PK MERZ  100MG C/30 TAB</t>
  </si>
  <si>
    <t>DEPO-PROVERA 150 MG C/1 ML AMP.</t>
  </si>
  <si>
    <t>DAFLON 500MG C/20 TAB</t>
  </si>
  <si>
    <t>NEOTREX 20 MG C/30 PZAS</t>
  </si>
  <si>
    <t>LOTEREX SUSP. OFT.5%/5ML.</t>
  </si>
  <si>
    <t>ATARAX 10 MG C/30 GRAGEAS</t>
  </si>
  <si>
    <t>HUMIRA 40MG/0.4ML SOL. INYECTABLE C/1 PZA.</t>
  </si>
  <si>
    <t>PEDIASURE 237 ML SABOR CHOCOLATE</t>
  </si>
  <si>
    <t>ZINTREPID 10/40 C/28 TAB</t>
  </si>
  <si>
    <t>LIVIAL 2.5MG C/30 TAB</t>
  </si>
  <si>
    <t>ALMETEC-CO 20MG/12.5MG C/28 TAB.</t>
  </si>
  <si>
    <t>CELESTAMINE NS C/10 TAB</t>
  </si>
  <si>
    <t>LUTAN C/60 CAPS</t>
  </si>
  <si>
    <t>OLUMIAN 4MG C/28 TAB</t>
  </si>
  <si>
    <t>STILNOX 10MG C/30 TAB</t>
  </si>
  <si>
    <t>MATERIAL DENTAL REVELADOR CARESTREAM</t>
  </si>
  <si>
    <t>MATERIAL DENTAL FRESAS QUIRURGICAS ZEKRYA JOTA</t>
  </si>
  <si>
    <t>MATERIAL DENTAL ROLLOS DE ALGODON SUNSET</t>
  </si>
  <si>
    <t>MATERIAL DENTAL VASOS DESECHABLES C/1000</t>
  </si>
  <si>
    <t>MATERIAL DENTAL TORUNDAS DE ALGODON</t>
  </si>
  <si>
    <t>MATERIAL DENTAL BOLSAS PARA ESTERILIZAR C/200 PZ</t>
  </si>
  <si>
    <t>MATERIAL DENTAL ANESTESIA TOPICA ZEYCO</t>
  </si>
  <si>
    <t>MATERIAL DENTAL CARBURO 332FG</t>
  </si>
  <si>
    <t>MATERIAL DENTAL FRESAS CARBURO 6 FG</t>
  </si>
  <si>
    <t>MATERIAL DENTAL CONTRANGULOS PARA PROFILAXIS DES</t>
  </si>
  <si>
    <t>MATERIAL DENTAL GUANTES, DESECHABLES, MEDIANOS,</t>
  </si>
  <si>
    <t>MATERIAL DENTAL FRESAS CARBURO 331FG</t>
  </si>
  <si>
    <t>MATERIAL DENTAL ANESTESIA SCANDONEST 2% CON EPIN</t>
  </si>
  <si>
    <t>MATERIAL DENTAL ANESTESIA SCANDONEST  3% SIN EPI</t>
  </si>
  <si>
    <t>MATERIAL DENTAL AGUJAS CORTAS MONOJECT 30G SHORT</t>
  </si>
  <si>
    <t>MATERIAL DENTAL CUBREBOCAS AMBIDERM</t>
  </si>
  <si>
    <t>MATERIAL DENTAL FIJADOR CARESTREAM</t>
  </si>
  <si>
    <t>MATERIAL DENTAL RADIOGRAFIAS 2 C/150</t>
  </si>
  <si>
    <t>MATERIAL DENTAL RADIOGRAFIAS 0, C/100</t>
  </si>
  <si>
    <t>MATERIAL DENTAL FRESAS CARBURO  330FG</t>
  </si>
  <si>
    <t>MATERIAL DENTAL CAMPOS DENTALES DESECHABLES</t>
  </si>
  <si>
    <t>MATERIAL DENTAL FRESAS CARBURO 4 FG</t>
  </si>
  <si>
    <t>TABLET SAMSUNG GALAXY O CARACTERISTICAS SUPERIOR</t>
  </si>
  <si>
    <t>MULTIFUNCIONAL OPS HP LASERJET PRO M479FDW, 28 P</t>
  </si>
  <si>
    <t>IMPRESORA BOPS MONOCROMATICA HP LASERJET PRO M40</t>
  </si>
  <si>
    <t>SERVIDOR HPE DL380 GEN10 3104 1P 16G 8LFF WW SRV</t>
  </si>
  <si>
    <t>CERTIFICADO DE SEGURIDAD SSL WI8LCARD SERVIDORES</t>
  </si>
  <si>
    <t>LAVADO DE SILLAS SECRETARIALES.</t>
  </si>
  <si>
    <t>LIVESTREAM PREMIUM. RENOVACION LICENCIA SUSBCRIP</t>
  </si>
  <si>
    <t>VOLANTEO 12,000 VOLANTES DISTRIBUCIËN CASA POR C</t>
  </si>
  <si>
    <t>PLAYERAS CUELLO REDONDO TALLA CHICA COLOR BLANCA</t>
  </si>
  <si>
    <t>PLAYERAS CUELLO REDONDO TALLA MEDIANA COLOR BLAN</t>
  </si>
  <si>
    <t>PLAYERAS CUELLO REDONDO TALLA GRANDE COLOR BLANC</t>
  </si>
  <si>
    <t>PLAYERAS CUELLO REDONDO TALLA EXTRA GRANDE COLOR</t>
  </si>
  <si>
    <t>SERVICIO MARCOMOVIL O SIMILAR EL DIA 12-OCT-19 1</t>
  </si>
  <si>
    <t>GRUPO MUSICAL INSTRUMENTAL PRESENTACION DE CORO</t>
  </si>
  <si>
    <t>MODULO EN MEDIDAS 95X200 YA INCLUYE ROTULACIËN E</t>
  </si>
  <si>
    <t>RENTA DE GRADAS EN 2 MODULOS DE 7.32 METROS DE L</t>
  </si>
  <si>
    <t>RENTA DE VALLAS CON 15 MODULOS(VALLA) DE 2.00 MT</t>
  </si>
  <si>
    <t>SHOW INFANTIL "NAVIDAD EN EL POLO NORTE" CON DUR</t>
  </si>
  <si>
    <t>SUMINISTRO Y APLICACIËN DE PINTURA AUTOMOTRIZ EN</t>
  </si>
  <si>
    <t>TRIPLAY DE PINO IMPREG C/CCA DE 18MMX4"X8</t>
  </si>
  <si>
    <t>HOJA DE TRIPLAY MADERA DE PINO TRATADA ASPERA 1A</t>
  </si>
  <si>
    <t>TABLËN MADERA DE PINO TRATADA CEPILLADA 2 CARAS</t>
  </si>
  <si>
    <t>CINCHOS DE PLASTICO 50 LB, 300 MM,_x000D_
NEGRO, BOLSA</t>
  </si>
  <si>
    <t>PIJAS AUTOTALADRANTE 14X2ö</t>
  </si>
  <si>
    <t>PIJAS P/TABLA ROCA 8 X 1-1/4ö</t>
  </si>
  <si>
    <t>LIMPIEZA LIJADO DE PISO VOLC┴NICO CON PULIDORA D</t>
  </si>
  <si>
    <t>SUMINISTRO Y COLOCACION DE SELLADOR ACR═LICO PAR</t>
  </si>
  <si>
    <t>SUMINISTRO E INSTALACION DE CUBIERTA MALLA SOMBR</t>
  </si>
  <si>
    <t>MANTENIMIENTO DE JUNTAS A 16 VIGAS .2 DE 10.20 M</t>
  </si>
  <si>
    <t>SERVICIO DE PRESENTACIËN DE GRUPO "SANDUNGA" CON</t>
  </si>
  <si>
    <t>SERVICIO DE PRESENTACION OBRA DE TEATRO RAGNAR E</t>
  </si>
  <si>
    <t>SERVICIO DE PRESENTACION DE GRUPO "DRUM DANCE" D</t>
  </si>
  <si>
    <t>SERVICIO DE PRESENATCION OBRA DE TEATRO PIERNA V</t>
  </si>
  <si>
    <t>SERVICIO DE PRESENTACIËN OBRA DE TEATRO SIMBA EL</t>
  </si>
  <si>
    <t>SERVICIO DE PRESENTACION OBRA DE TEATRO EL GUARD</t>
  </si>
  <si>
    <t>IMPARTICION DE TALLER DID┴CTICO SEMILLERO DE CUE</t>
  </si>
  <si>
    <t>SERVICIO DE PRESENTACIËN DE "LUMI: UN EXTRAORDIN</t>
  </si>
  <si>
    <t>IMPARTICION DE TALLER DE ESCRITURA PUBLICAMOS TU</t>
  </si>
  <si>
    <t>FLOR DE ZEMPAZUCHITL</t>
  </si>
  <si>
    <t>FLORES GARRA DE LEËN</t>
  </si>
  <si>
    <t>TARJETA DE REGALO CON VALOR DE $3,000.00 CADA UN</t>
  </si>
  <si>
    <t>TARJETA SERVICIO POR MONTO DE COMISIËN</t>
  </si>
  <si>
    <t>SOPORTE P/MOTOR SUPERIOR LD 06-15</t>
  </si>
  <si>
    <t>SOPORTE P/MOTOR 15</t>
  </si>
  <si>
    <t>SOPORTE P/MOTOR LI 06-15</t>
  </si>
  <si>
    <t>ADELGAZADOR # 1 DE 19 LITROS</t>
  </si>
  <si>
    <t>PINTURA ESMALTE 19 LTS COLOR BLANCO</t>
  </si>
  <si>
    <t>MALLA ELECTOSOLDADA #6-6 10-10 METRO LINEAL</t>
  </si>
  <si>
    <t>BROCHA NO.4</t>
  </si>
  <si>
    <t>BROCHA 3"</t>
  </si>
  <si>
    <t>RODILLO PROFESIONAL BYP 1" PACHON</t>
  </si>
  <si>
    <t>REPUESTO PARA RODILLO PROFESIONAL DE 1"</t>
  </si>
  <si>
    <t>SONOMETRO MEDIDOR DE NIVELES DE SONIDO DIGITAL M</t>
  </si>
  <si>
    <t>TECLADO USB</t>
  </si>
  <si>
    <t>TECLADO Y MOUSE INAL?MBRICO PERFECT CHOICE PC-20</t>
  </si>
  <si>
    <t>DULCES REGIONALES GLORIAS</t>
  </si>
  <si>
    <t>DULCES REGIONALES OBLEAS MEDIANAS CON CAJETA</t>
  </si>
  <si>
    <t>DULCES REGIONALES COCADAS CHICAS</t>
  </si>
  <si>
    <t>DULCES REGIONALES MAZAPANES</t>
  </si>
  <si>
    <t>DULCES REGIONALES PALANQUETAS CHICAS</t>
  </si>
  <si>
    <t>DULCES REGIONALES ROLLOS DE GUAYABA CHICOS</t>
  </si>
  <si>
    <t>DULCES REGIONALES NUEZ GARAMPIÐADA</t>
  </si>
  <si>
    <t>RENTA DE RADIOFRECUENCIA 30 EQUIPOS CON SISTEMA</t>
  </si>
  <si>
    <t>IMPRESION EN VINIL ADHESIVO EN MICROPERFORADO EN</t>
  </si>
  <si>
    <t>ALIMENTOS NUEZ MIXTA CON SAL DE 800 GRS</t>
  </si>
  <si>
    <t>ALIMENTOS PASITAS CON CHOCOLATE BOTE DE 1.5 M</t>
  </si>
  <si>
    <t>ALIMENTOS ALMENDRA ENTERA BOLSA CON 850 GRS</t>
  </si>
  <si>
    <t>ALIMENTOS NUEZ DE LA INDIA BOLSA CON 850 GR.</t>
  </si>
  <si>
    <t>BUÐUELOS</t>
  </si>
  <si>
    <t>CAFETERA HAMILTON BEACH TAZAS 40515R COLOR PLATA</t>
  </si>
  <si>
    <t>CANDADO 3-D MASTER LAMINADO MA0563 O SIMILAR</t>
  </si>
  <si>
    <t>IMPRESION DE LONA MESH EN MEDIDAS 5M X 7M CON BA</t>
  </si>
  <si>
    <t>IMPRESION DE FIGURAS EN TROVICEL EN BLANCO CON E</t>
  </si>
  <si>
    <t>BOCADILLOS GUISO MEXICANO INCLUYE: TAMALITO EN H</t>
  </si>
  <si>
    <t>ALIMENTOS PARA APOYO A COLONIA FLETE POR SERVICI</t>
  </si>
  <si>
    <t>RENTA DE MESAS TIPO BAR ALTA</t>
  </si>
  <si>
    <t>RENTA DE MANTELES PARA MESA DE COCTEL ALTA EN CO</t>
  </si>
  <si>
    <t>RENTA DE MANTELES RECTANGULARES EN COLOR FUCSIA</t>
  </si>
  <si>
    <t>MESERO</t>
  </si>
  <si>
    <t>RENTA DE CHAROLA</t>
  </si>
  <si>
    <t>PLANTA BAMBUCILLO 1.80 ALTURA</t>
  </si>
  <si>
    <t>PLANTA JULIETA ENREDADERA COLGANTE M6</t>
  </si>
  <si>
    <t>TIERRA VEGETAL M3</t>
  </si>
  <si>
    <t>PIEDRA DECORATIVA TIPO  LUNETA</t>
  </si>
  <si>
    <t>FLETE POR SERVICIO</t>
  </si>
  <si>
    <t>DESAYUNO INCLUYE ENTRADA, JUEGO DE NARANJA NATUR</t>
  </si>
  <si>
    <t>RENTA DE RADIOFRECUENCIA 25 EQUIPOS CON SISTEMA</t>
  </si>
  <si>
    <t>TRIPTICOS TAMAÐO OFICIO (35X21.5) IMPRESOS A 4X4</t>
  </si>
  <si>
    <t>DIPTICOS PROGRAMA DE MANO,ARTEFEST,TAMAÐO EXTEND</t>
  </si>
  <si>
    <t>IMPRESION DE LONA MESH CON BASTILLA Y OJILLOS A</t>
  </si>
  <si>
    <t>DIPTICOS PROGRAMAS DE MANO TAMAÐO CARTA, IMPRESI</t>
  </si>
  <si>
    <t>PRODUCCION DE VIDEO PUBLICITARIOS, SPOTS PROMOCI</t>
  </si>
  <si>
    <t>BARNIZ BRILLANTE SUMMA 1600 O SIMILAR CALIDAD</t>
  </si>
  <si>
    <t>PINTURA VINILICA COLOR NEGRO #824 O SIMILAR</t>
  </si>
  <si>
    <t>PINTURA VINILICA COLOR NARANJA #821 O SIMILAR</t>
  </si>
  <si>
    <t>PINTURA VINILICA COLOR ROJO SULTANA #840 O SIMIL</t>
  </si>
  <si>
    <t>PINTURA VINILICA COLOR VIOLETA #895 O SIMILAR</t>
  </si>
  <si>
    <t>PINTURA VINILICA COLOR AMARILLO INTENSO #897 O S</t>
  </si>
  <si>
    <t>PINTURA VINILICA COLOR ROSA MEXICANO #269 O SIMI</t>
  </si>
  <si>
    <t>PINTURA VINILICA COLOR VERDE INTENSO #898 O SIMI</t>
  </si>
  <si>
    <t>PINTURA VINILICA COLOR AZUL REY #834 O SIMILAR</t>
  </si>
  <si>
    <t>PINTURA VINILICA COLOR BLANCO #823 O SIMILAR</t>
  </si>
  <si>
    <t>RENTA DE SILLAS 350 ACOJINADAS COLOR NEGRO O SIM</t>
  </si>
  <si>
    <t>RENTA DE HIELERA EL DIA 12-OCT-19 EVENTO NIÐEZ F</t>
  </si>
  <si>
    <t>RENTA DE HIELERA EL DIA 13-OCT-19 EVENTO NIÐEZ F</t>
  </si>
  <si>
    <t>SERVICIO DEPRODUCCIËN T╔CNICA INCLUYA RENTA DE E</t>
  </si>
  <si>
    <t>ESPECTACULO DE M┌SICA, DANZA, TEATRO, ALUSIVO AL</t>
  </si>
  <si>
    <t>ALIMENTOS MARINITA DE 8 CM. DE DI┴METRO, RELLENA</t>
  </si>
  <si>
    <t>CHAROLA DE FRUTA CON VARIEDAD DE FRUTAS EN TROZO</t>
  </si>
  <si>
    <t>CHAROLA DE FRUTA CON 14 CONOS RELLENOS DE COCTEL</t>
  </si>
  <si>
    <t>CHAROLA DE FRUTA CON 16 PALETAS DE SANDIA INCLUY</t>
  </si>
  <si>
    <t>ALIMENTOS DE SANDWICH SURTIDO CON 56 PIEZAS CADA</t>
  </si>
  <si>
    <t>ALIMENTOS DE MINI CROISSANTS DE JAMËN Y QUESO AM</t>
  </si>
  <si>
    <t>ALIMENTOS DE MINI CROISSANTS DE ENSALADA DE POLL</t>
  </si>
  <si>
    <t>IMPRESION DE LONA EN MEDIDA 8 X 3 MTS. CON BASTI</t>
  </si>
  <si>
    <t>RENTA DE EQUIPO DE SONIDO E ILUMINACIËN ESCENARI</t>
  </si>
  <si>
    <t>IMPRESION LONA MESH CON OJILLOS CADA 30 CMS DE 1</t>
  </si>
  <si>
    <t>IMPRESION LONA MESH CON OJILLOS CADA 30 CM DE 3.</t>
  </si>
  <si>
    <t>IMPRESION LONA DE 2 X .75 MTS, PENDON LONA NORMA</t>
  </si>
  <si>
    <t>IMPRESION LONA MESH CON OJILLOS CADA 30 CMS DE 2</t>
  </si>
  <si>
    <t>IMPRESION LONA MESH CON OJILLOS CADA 30CMS DE 2.</t>
  </si>
  <si>
    <t>IMPRESION DE LONA EN MEDIDA DE 8 X 3 MTS. MESH C</t>
  </si>
  <si>
    <t>IMPRESION DE LONA EN MEDIDA DE 2 X 7 MTS. TIPO F</t>
  </si>
  <si>
    <t>PERIFONEO EL D═A 29 DE OCTUBRE POR 8 HORAS DE LA</t>
  </si>
  <si>
    <t>PERIFONEO EL D═A 30 DE OCTUBRE POR 8 HORAS DE LA</t>
  </si>
  <si>
    <t>PERIFONEO EL D═A 31 DE OCTUBRE POR 8 HORAS DE LA</t>
  </si>
  <si>
    <t>VELADORAS BLANCAS SIN IMAGEN DE 15 CM DE ALTO AP</t>
  </si>
  <si>
    <t>VASO DE CHOCOLATE CALIENTE EN VASO DEL N░8 TERMI</t>
  </si>
  <si>
    <t>VASO DE CHOCOLATE CALIENTE EN VASO DEL N░8 T╔RMI</t>
  </si>
  <si>
    <t>PERIFONEO DE 84 HRS. DEL 07 DE OCTUBRE AL 02 DE</t>
  </si>
  <si>
    <t>FLORES DE GARRA DE LEON</t>
  </si>
  <si>
    <t>FLORES DE CRISANTEMO</t>
  </si>
  <si>
    <t>TIRA DE ENRAMADA PLASTICA DE 5 MTS.CUARDO GRANDE</t>
  </si>
  <si>
    <t>PAN DE MUERTO INDIVIDUAL SIN RELLENO PARA 1-NOV</t>
  </si>
  <si>
    <t>PAN DE MUERTO INDIVIDUAL SIN RELLENO PARA 2-NOV</t>
  </si>
  <si>
    <t>ARMELLA ABIETA CON ROSCA 1/4 X 6"</t>
  </si>
  <si>
    <t>TUERCA HEXAGONAL 1/4 STADARD</t>
  </si>
  <si>
    <t>AGUA PURIFICADA EN PRESENTACIËN DE 600ML. CON 24</t>
  </si>
  <si>
    <t>REFRESCOS DE COLA EN LATA DE 355 ML. CON 24 PIEZ</t>
  </si>
  <si>
    <t>REFRESCOS DE DIETA EN LATA DE 355 ML. CON 24 PIE</t>
  </si>
  <si>
    <t>REFRESCOS DE SABORES VARIOS EN LATA DE 355 ML. C</t>
  </si>
  <si>
    <t>ALIMENTOS DE SANWICHITOS SUPER CHEESE 25 PIEZAS</t>
  </si>
  <si>
    <t>GALLETAS DE PASTA SECA</t>
  </si>
  <si>
    <t>ALIMENTOS CHAROLA DE MINISANDWICHITOS SURTIDA 56</t>
  </si>
  <si>
    <t>ALIMENTOS DE SANDWICHITOS SUPER CHEESE 25 PIEZAS</t>
  </si>
  <si>
    <t>ALIMENTOS CHAROLA DE MINI SANDWICHITOS SURTIDOS</t>
  </si>
  <si>
    <t>AGUAS FRESCAS DE FRUTA JAMAICA,FRESA Y HORCHATA</t>
  </si>
  <si>
    <t>IMPRESION DE LONA EN MEDIDA: 3.38 X 2.60 MTS. CO</t>
  </si>
  <si>
    <t>IMPRESION DE LONA EN MEDIDA 1.60 X 1.60 MTS. CON</t>
  </si>
  <si>
    <t>IMPRESION DE LONA EN MEDIDA DE 1 X 7 MTS. CON BA</t>
  </si>
  <si>
    <t>BROCHA 2 PULGADAS</t>
  </si>
  <si>
    <t>BROCHA 3 PULGADAS</t>
  </si>
  <si>
    <t>BROCHA 4 PULGADAS</t>
  </si>
  <si>
    <t>BROCHA 6 PULGADAS</t>
  </si>
  <si>
    <t>TRIPLAY DE PINO BDC Ë SIMILAR DE 12 MM EN 4" X 8</t>
  </si>
  <si>
    <t>TABLA DE MADERA DE PINO SIN CEPILLAR DE 2" X 2"</t>
  </si>
  <si>
    <t>SERIE DE LUCES NAVIDEÐAS CASCADA LED COLOR BLANC</t>
  </si>
  <si>
    <t>SERIE DE LUCES NAVIDEÐAS LINEAL LED COLOR, EFECT</t>
  </si>
  <si>
    <t>SERIE DE LUCES NAVIDEÐAS LINEAL LEAD, EFECTO FIJ</t>
  </si>
  <si>
    <t>SERIE DE LUCES NAVIDEÐAS LINEAL LED, EFECTO FIJO</t>
  </si>
  <si>
    <t>EXTENSIËN DE LUCES PARA EXTERIOR TIPO MANGUERA L</t>
  </si>
  <si>
    <t>GALLETAS SURTIDO MARIAN</t>
  </si>
  <si>
    <t>PRESENTACIONES DE 7 MOJIGANGAS GIGANTES ALUSIVAS</t>
  </si>
  <si>
    <t>IMPARTICION DE TALLER DE MAQUILLAJE, ALUSIVO AL</t>
  </si>
  <si>
    <t>MISELANEOS QUE INCLUYE: MESAS, SILLAS, BOTES DE</t>
  </si>
  <si>
    <t>LAVADO DE MANTELES</t>
  </si>
  <si>
    <t>PINTURA CUBETA DE 19 LTS. 100%  ACRILICA ACABADO</t>
  </si>
  <si>
    <t>MEZCLADORA MONOMANDO 4" P/LAVABO</t>
  </si>
  <si>
    <t>TEFLON CINTA TEFLON 13MM. 1/2 X 260¿6.6 MTS</t>
  </si>
  <si>
    <t>LLAVE DE CONTROL F 25-E</t>
  </si>
  <si>
    <t>IMPRESION EN VINIL ADHESIVO RECORTADO MEDIDA DE</t>
  </si>
  <si>
    <t>IMPRESION EN VINIL ADHESIVO RECORTADO  MEDIDA DE</t>
  </si>
  <si>
    <t>CINTA DURAPORE DE 1" MARCA 3M</t>
  </si>
  <si>
    <t>FERULA DE RANA ALUM. DEDO V.  MEDIANA</t>
  </si>
  <si>
    <t>GUANTES DE LATEX CON 100 PZAS TALLA GRANDE</t>
  </si>
  <si>
    <t>ISODINE ESPUMA DERMODINE</t>
  </si>
  <si>
    <t>TERMOMETRO DIGITAL RIGIDO ORAL</t>
  </si>
  <si>
    <t>ARNICA POMADA 30 GR</t>
  </si>
  <si>
    <t>VENDA ELASTICA 5CM.</t>
  </si>
  <si>
    <t>VENDA ELASTICA 7 CM.</t>
  </si>
  <si>
    <t>ROLLITOS DE ALGODON</t>
  </si>
  <si>
    <t>TEMPRA INFANTIL GOTAS 30 ML</t>
  </si>
  <si>
    <t>VELADORAS VASO TIPO LIMONERO</t>
  </si>
  <si>
    <t>RENTA DE SILLAS RENTA DE  200 SILLAS TIFFANY  MA</t>
  </si>
  <si>
    <t>FLETE ENTREGA DE SILLAS  A  NIVEL PISO</t>
  </si>
  <si>
    <t>RENTA DE EQUIPO DE SONIDO E ILUMINACIËN EL SERV.</t>
  </si>
  <si>
    <t>RENTA DE MESAS TIPO BAR</t>
  </si>
  <si>
    <t>RENTA DE MANTELES EN COLOR BLANCO, CON LISTËN NE</t>
  </si>
  <si>
    <t>ALIMENTOS BARRA FRIA DE CARNES FRIAS Y QUESOS, I</t>
  </si>
  <si>
    <t>MESERO POR 5 HORAS DE SERVICIO</t>
  </si>
  <si>
    <t>RENTA DE CHAROLA OVAL</t>
  </si>
  <si>
    <t>RENTA DE CHAROLA BAR</t>
  </si>
  <si>
    <t>RENTA DE MANTELES PARA MESA TIPO BAR CON LISTON,</t>
  </si>
  <si>
    <t>RENTA DE VASOS DE CRISTAL</t>
  </si>
  <si>
    <t>RENTA DE COPAS DE VIDRIO</t>
  </si>
  <si>
    <t>RENTA DE VASOS TEQUILEROS</t>
  </si>
  <si>
    <t>FLETE</t>
  </si>
  <si>
    <t>BOCADITOS SALADOS, 4 POR PERSONA (SE ANEXA DESCR</t>
  </si>
  <si>
    <t>BOCADITOS FLETE POR ENTREGA DE ALIMENTOS</t>
  </si>
  <si>
    <t>IMPRESION EN VINIL ADHESIVO RECORTADO DE 2.13 X</t>
  </si>
  <si>
    <t>IMPRESION EN VINIL ADHESIVO RECORTADO DE 1 X .60</t>
  </si>
  <si>
    <t>IMPRESION EN VINIL ADHESIVO RECORTADO DE 1.20 X</t>
  </si>
  <si>
    <t>IMPRESION EN VINIL ADHESIVO RECORTADO DE 1.80 X</t>
  </si>
  <si>
    <t>IMPRESION EN VINIL ADHESIVO RECORTADO A COLOR DE</t>
  </si>
  <si>
    <t>LONA DE 2.20 X .90 MTS. CON BASTILLA Y OJILLOS E</t>
  </si>
  <si>
    <t>PINTURA VINILICA COLOR BLANCO DE 19 LTS.</t>
  </si>
  <si>
    <t>PINTURA VINILICA COLOR MARTILLO DE 19 LTS.</t>
  </si>
  <si>
    <t>PINTURA VINILICA COLOR NEGRO DE 19 LTS.</t>
  </si>
  <si>
    <t>PANEL DE TABLAROCA DE 1.22 X 2.44 DE 1/2" DE ESP</t>
  </si>
  <si>
    <t>IMPRESION EN VINIL ADHESIVO RECORTADO BLANCO, DE</t>
  </si>
  <si>
    <t>LONA DE 90 CM. X 2.20 MTS., CON BASTILLA Y OJILL</t>
  </si>
  <si>
    <t>VASOS ECOLOGICOS BIODEGRADABLES, EN COLOR BLANCO</t>
  </si>
  <si>
    <t>AZUCAR SPLENDA C/700 SOBRES</t>
  </si>
  <si>
    <t>PALOMITAS C/SERVICIO DE CARRITO (4 HORAS, A PART</t>
  </si>
  <si>
    <t>BEBEDERO SUMINISTRO E INSTALACION CON ENFRIADOR</t>
  </si>
  <si>
    <t>MESA DE FUTBOLITO PROFESIONAL MADERA, MONITOS TI</t>
  </si>
  <si>
    <t>REGULADOR DE ALTO VOLTAJE KOBLENZ O SIMILAR RS-1</t>
  </si>
  <si>
    <t>REGULADOR DE ALTO VOLTAJE SOLA BASIC MICROVOLT D</t>
  </si>
  <si>
    <t>PERIFONEO EL DIA 13 DE DIC. DE 04:00 A 07:00 P.M</t>
  </si>
  <si>
    <t>PERIFONEO 16 DE DIC.DE 04:00 A 07:00 P.M (ANEXO</t>
  </si>
  <si>
    <t>VASO DE CHOCOLATE BIODEGRADABLE NO. 8 INCLUYE CH</t>
  </si>
  <si>
    <t>RENTA DE EQUIPO DE SONIDO E ILUMINACIËN QUE CONS</t>
  </si>
  <si>
    <t>RENTA DE ESCENARIO DE 6 MTS. DE FRENTE X 6 DE FO</t>
  </si>
  <si>
    <t>KIT HERRAJES PARA SANITARIO FM 200 AK</t>
  </si>
  <si>
    <t>MANGUERA COFLEX 1/2" F.I.P. X 7/8" A.M. 35 CM.</t>
  </si>
  <si>
    <t>CUELLO DE CERA PLOMER P-B200 BRIDA FLEXIBLE CORT</t>
  </si>
  <si>
    <t>LLAVE DE CONTROL RUGO S/TUBO Y S/TUERCA O SIMILA</t>
  </si>
  <si>
    <t>SANITARIO ALARGADO BLANCO CATO JAZMIN O SIMILAR</t>
  </si>
  <si>
    <t>ASIENTO PARA SANITARIO BEMIS LARGO O SIMILAR</t>
  </si>
  <si>
    <t>BOLSAS DE DULCES CON: 1 PALANQUETA DE CACAHUATE,</t>
  </si>
  <si>
    <t>ZAPATOS FOLKLORE PARA DAMA #18 1/2 AL #29</t>
  </si>
  <si>
    <t>ZAPATOS FOLKLORE PARA HOMBRE #22 AL #29</t>
  </si>
  <si>
    <t>PINO NAVIDEÐO ARTISICIAL SILVER O SIMILAR 2.28 M</t>
  </si>
  <si>
    <t>ADORNOS NAVIDEÐOS ESFERAS CON 101 PIEZAS (DORADO</t>
  </si>
  <si>
    <t>LUCES NAVIDEÐAS BLANCAS LED C/200</t>
  </si>
  <si>
    <t>EXTENSIËN DE LUCES PARA EXTERIOR CASCADA C/150</t>
  </si>
  <si>
    <t>ESPECTACULO "CELEBRANDO LA VIDA" CON MOTIVO DEL</t>
  </si>
  <si>
    <t>BUÐUELOS DE HARINA BAÐADOS EN AZUCAR</t>
  </si>
  <si>
    <t>TAMALES C/3 PZAS. 1 FRIJOL, 1 POLLO Y 1 CARNE</t>
  </si>
  <si>
    <t>BASTIDOR DE MADERA TELA ATL 3 D TRIDIMENSIONAL 3</t>
  </si>
  <si>
    <t>PLASTILINA MARQUETA BACO B-180 180 GRS.  O SIMIL</t>
  </si>
  <si>
    <t>FOAMY MOLDEABLE PASCUA O SIMILAR BOLSA C/6 COLOR</t>
  </si>
  <si>
    <t>PEGAMENTO ESCOLAR TRASPARENTE 12 UHU 20 ML.</t>
  </si>
  <si>
    <t>PINTURA ACRILICA POLITEC O SIMILAR 500 ML. 5 CAD</t>
  </si>
  <si>
    <t>PEGAMENTO ESCOLAR BULLY  O SIMILAR 1 KILO</t>
  </si>
  <si>
    <t>FALDA Y BLUSA DE FOLKLOR EN TELA DE POPELINA O S</t>
  </si>
  <si>
    <t>SUMINISTRO E INST. DE PUERTA AUTOMATICA CORREDIZ</t>
  </si>
  <si>
    <t>CEMENTO PL┴STICO 19 LITROS (TERMOTHEK) SIMILAR O</t>
  </si>
  <si>
    <t>HOJA DE TRIPLAY AGLOMERADO DE ASTILLA  DE 12MM</t>
  </si>
  <si>
    <t>CLAVOS SIN CABEZA 1" PULGADA</t>
  </si>
  <si>
    <t>CLAVOS CON CABEZA 1" PULGADA</t>
  </si>
  <si>
    <t>PIJAS PARA TABLAROCA 1" PULGADA  CAJA/100</t>
  </si>
  <si>
    <t>TARJETA VALE DE DESPENSA 18 TARJETAS CON VALOR D</t>
  </si>
  <si>
    <t>TARJETA VALE DE DESPENSA 18 TARJETAS CON  VALOR</t>
  </si>
  <si>
    <t>TARJETA VALE DE DESPENSA SERVICIO POR MONTO DE C</t>
  </si>
  <si>
    <t>RENTA DE PANTALLA INFLABLE AIRSCREEN O SIMILAR,</t>
  </si>
  <si>
    <t>BICICLETA 1 VELOCIDAD  R26 C/ROJO  INCLUYE CASCO</t>
  </si>
  <si>
    <t>IMPARTICION DE TALLER FOTOGRAFICO CON DURACIËN D</t>
  </si>
  <si>
    <t>MANDIL EN MEZCLILLA AZUL CON GRABADOS EN COLOR B</t>
  </si>
  <si>
    <t>IMPARTICION DE TALLER NARRATIVO DE ESCRITURA  TI</t>
  </si>
  <si>
    <t>FICHAS ESCOLARES FICHA REDONDA PLASTICA  MEDIANA</t>
  </si>
  <si>
    <t>PORTA CANDADO DE LATONADO "1 3/4</t>
  </si>
  <si>
    <t>CANDADO LAMINADO  30MM</t>
  </si>
  <si>
    <t>LIJA PARA MADERA MEDIANA C/50</t>
  </si>
  <si>
    <t>PEGAMENTO 850 1 LTS PARA MADERA</t>
  </si>
  <si>
    <t>CLUTCH NUEVO CON RECTIFICADO DE VOLANTE</t>
  </si>
  <si>
    <t>BALEROS TRASEROS</t>
  </si>
  <si>
    <t>LAVADO DE MANTELES INCLUYE PLANCHADO</t>
  </si>
  <si>
    <t>BISAGRAS RECTANGUALR 1 1/2 ACERO LATON</t>
  </si>
  <si>
    <t>HOT DOG CATSUP, MAYONESA MOZTASA, CHILE, TOMATE,</t>
  </si>
  <si>
    <t>PALOMITAS SALSA, EN SU BOLSA TA ECHAS</t>
  </si>
  <si>
    <t>PERIFONEO LOS DIAS LUNES 11 NOV, 12 NOV, 13 NOV</t>
  </si>
  <si>
    <t>NESCAF╔ CL┴SICO FRASCO 225G</t>
  </si>
  <si>
    <t>NESCAF╔ DECAF DESCAFEINADO FRASCO 225G</t>
  </si>
  <si>
    <t>AZ┌CAR ESTANDAR</t>
  </si>
  <si>
    <t>CREMA COFFE MATE CON 200 SOBRES SOBRES DE 4 G</t>
  </si>
  <si>
    <t>AZUCAR SPLENDA C/700 SOBRES SOBRES 1G</t>
  </si>
  <si>
    <t>CAFETERA 50 TAZAS</t>
  </si>
  <si>
    <t>PINTURA VINILICA BLANCO  (19 LTS) DE MAYOR CALID</t>
  </si>
  <si>
    <t>VASO DE CHOCOLATE 8OZ BIODEGRADABLE Y SEGUN LA R</t>
  </si>
  <si>
    <t>FUMIGACION CONTRA INSECTOS RASTREROS: POR METODO</t>
  </si>
  <si>
    <t>FUMIGACION CONTRA INSECTOS RASTREROS POR METODO</t>
  </si>
  <si>
    <t>FUMIGACION CONTRA INSECTOS RASTREROS:POR METODO</t>
  </si>
  <si>
    <t>FUMIGACION INSECTOS RASTREROS Y VOLADORES:POR ME</t>
  </si>
  <si>
    <t>FUMIGACION CONTRA INSECTOS RASTREROS,VOLADORES Y</t>
  </si>
  <si>
    <t>PINTURA ESMALTE BLANCO (19 LTS) DE MAYOR CALIDAD</t>
  </si>
  <si>
    <t>SUPER TORRE DE COLORES 2842-C</t>
  </si>
  <si>
    <t>JUEGO DE LETRAS SOBRE LETRAS CLAVE JEF-5874</t>
  </si>
  <si>
    <t>TAPETE INFANTIL DE FOAMY C/4 PZAS. EVA JUMBO 61X</t>
  </si>
  <si>
    <t>JUEGO CUADRABLOCK JEF-123</t>
  </si>
  <si>
    <t>DOMINO TRADICIONAL 3221-D</t>
  </si>
  <si>
    <t>BROCHA N░6 BYP</t>
  </si>
  <si>
    <t>CEPILLO IXTLE SIN MANGO 10"</t>
  </si>
  <si>
    <t>MANGO PARA CEPILLO DE IXTLE (MADERA)</t>
  </si>
  <si>
    <t>RESISTOL BLANCO UNIDOR 828, 18 KILOS</t>
  </si>
  <si>
    <t>CHAPA CERRADURA POMO LATEN BRILLANTE ESFERA</t>
  </si>
  <si>
    <t>BUZËN ALUMINIO BUZON ALEM┴N CAFE CON CERRADURA S</t>
  </si>
  <si>
    <t>LLAVE MEZCLADORA LAV 4" C/ CARTUCHO CERAMICO</t>
  </si>
  <si>
    <t>SANITARIO CORTO BLANCO MARCA CATO MODELO JAZMIN</t>
  </si>
  <si>
    <t>LAVABO BLANCO CATO MODELO JAZMIN SIMILIAR O DE M</t>
  </si>
  <si>
    <t>REPARACION DE PUERTA DOBLE DE MADERA ANTIGUA DE</t>
  </si>
  <si>
    <t>IMPERERMEABILIZANTE TERMOTEK DOBLE ACCION CUBETA</t>
  </si>
  <si>
    <t>PAN DE MUERTO INDIVIDUAL</t>
  </si>
  <si>
    <t>TAMALES C/3 PZAS. CARNES,POLLO Y FRIJOLES INCLUY</t>
  </si>
  <si>
    <t>MINISPLIT 3 TON C/CALEF MIRAGE INVERTER_x000D_
(R-410A</t>
  </si>
  <si>
    <t>INSTALACION BASICA EQUIPO MINISPLIT 3 TON</t>
  </si>
  <si>
    <t>MINISPLIT MINISPLIT 3 TONELADAS C/CALEF, MIRAGE_x000D_</t>
  </si>
  <si>
    <t>ACUMULADOR AJUSTE REEMPLAZO POR GARANTIA</t>
  </si>
  <si>
    <t>RECARGA TONER HP CF283A</t>
  </si>
  <si>
    <t>ADAPTADOR CONVERTIDOR DE VIDEO DISPLAYPORT DP A</t>
  </si>
  <si>
    <t>DVD+R 50DPR47 4.7GB SPINDLE 50</t>
  </si>
  <si>
    <t>DISCO DURO DE 1 TB S-ATA</t>
  </si>
  <si>
    <t>CABLE VGA TRIPPLITE PARA MONITOR D-SUB MACHO 12.</t>
  </si>
  <si>
    <t>DIADEMA C MICROFONO 1.8M AM-370</t>
  </si>
  <si>
    <t>KIT PLOTTER DE CORTE SILHOUETTE CAMEO 3 BLANCO S</t>
  </si>
  <si>
    <t>PROYECTOR PROYECTOR BENQ MODELO MS550 SVGA (800X</t>
  </si>
  <si>
    <t>BUZËN ALUMINIO MODELO:ALEMAN CAFE C/CHAPABUZËN A</t>
  </si>
  <si>
    <t>RECIBOS OFICIALES CIBERCENTROS, DIFERENTES SERIE</t>
  </si>
  <si>
    <t>TAMALES DE CARNE</t>
  </si>
  <si>
    <t>TAMALES DE FRIJOLES</t>
  </si>
  <si>
    <t>TAMALES DE QUESO</t>
  </si>
  <si>
    <t>TAMALES DE POLLO</t>
  </si>
  <si>
    <t>PINTURA VINILICA BLANCO  (19 LTS)</t>
  </si>
  <si>
    <t>MESA PLEGABLE RECTANGULAR BLANCA 1.83 CM</t>
  </si>
  <si>
    <t>CUERDAS VICTOR NYLON PARA GUITARRA CLASICA</t>
  </si>
  <si>
    <t>CUERDAS LA BELLA PARA GUITARRA CLASICA</t>
  </si>
  <si>
    <t>CUERDAS LA BELLA PARA LAUD ESPAÐOL</t>
  </si>
  <si>
    <t>CAFETERA HAMILTON BEACH 45 TAZAS O SIMILAR</t>
  </si>
  <si>
    <t>DISPENSADOR DE BEBIDAS</t>
  </si>
  <si>
    <t>VAJILLA DE CERAMICA CON 16 PZAS</t>
  </si>
  <si>
    <t>HORNO ELECTRICO GRANDE CON CAPACIDAD DE 32 LTS.</t>
  </si>
  <si>
    <t>VASOS ECOLOGICOS CON  100 PZAS. CON TAPA  C/ PAQ</t>
  </si>
  <si>
    <t>VASO DE VIDRIO</t>
  </si>
  <si>
    <t>SERVITOALLA CON 8 PZAS</t>
  </si>
  <si>
    <t>ARTICULOS DE COCINA CHAROLA PORCELANA</t>
  </si>
  <si>
    <t>PLATOS ECOLOGICOS 100 PZAS</t>
  </si>
  <si>
    <t>ROTULACION MANUAL LOGOTIPOS SOBRE FACHADAS INCLU</t>
  </si>
  <si>
    <t>ROTULACION MANUAL LOGOTIPOS SOBRE FACHADA INCLUY</t>
  </si>
  <si>
    <t>SUMINISTRO Y APLICACIËN DE PINTURA EN 168 M2 DE</t>
  </si>
  <si>
    <t>BROCAS PARA CONCRETO 1/2" X 6" ZANCO 3/8"</t>
  </si>
  <si>
    <t>BROCAS PARA CONCRETO 1/2" X 12" ZANCO 3/8"</t>
  </si>
  <si>
    <t>BROCAS PARA CONCRETO 1/4" X 4"</t>
  </si>
  <si>
    <t>DISCO DE CORTE PARA METAL DC-SP</t>
  </si>
  <si>
    <t>DISCO LAMINADO 29 (115 X 22.2 TZS-60)</t>
  </si>
  <si>
    <t>CHAROLA PARA PINTAR PLASTICA</t>
  </si>
  <si>
    <t>HIDROLAVADORA 1800W</t>
  </si>
  <si>
    <t>IMPERERMEABILIZANTE THERMOTEK SIMILAR O MAYOR CA</t>
  </si>
  <si>
    <t>BALONES MEDICINALES DE 1 KG</t>
  </si>
  <si>
    <t>PELOTAS DE PILATES 65 CM</t>
  </si>
  <si>
    <t>PELOTAS DE GEL DE 1 KG</t>
  </si>
  <si>
    <t>MANCUERNAS DE 1 KG</t>
  </si>
  <si>
    <t>GUANTES PARA BOX 16 OZ ADX IGUAL O MEJOR CALIDAD</t>
  </si>
  <si>
    <t>PERA PARA BOX FIJA PARA TABLERO PIEL ADX IGUAL O</t>
  </si>
  <si>
    <t>LIGA LARGA PLANA PARA BOX</t>
  </si>
  <si>
    <t>LIGA CORTA PARA BOX</t>
  </si>
  <si>
    <t>GUANTALETAS DE BOX CH PIEL ADX IGUAL O MEJOR CAL</t>
  </si>
  <si>
    <t>GUANTALETAS DE BOX GDE PIEL ADX IGUAL O MEJOR CA</t>
  </si>
  <si>
    <t>TUBO NEGRO C-40 CON COSTURA LISO DE 2 PULGADAS Y</t>
  </si>
  <si>
    <t>PTR 4X2" BLANCO X 6 MTS DE LARGO CALIBRE 11</t>
  </si>
  <si>
    <t>MANTENIMIENTO A BOMBAS DE CALOR QUE CONSISTE EN</t>
  </si>
  <si>
    <t>LLAVE ALLEN DE 13PZ MM TRUPER O MEJOR CALIDAD</t>
  </si>
  <si>
    <t>LLAVE ALLEN DE 13PZ STD TRUPER O MEJOR CALIDAD</t>
  </si>
  <si>
    <t>LLAVE DE 9 TORX TRUPER O MEJOR CALIDAD</t>
  </si>
  <si>
    <t>LLAVE DE PLOMERO DE 12" TRUPER O MEJOR CALIDAD</t>
  </si>
  <si>
    <t>NIVEL TRUPER O MEJOR CALIDAD DE 36"</t>
  </si>
  <si>
    <t>CUCHARA P/ALBAÐIL PRETUL O MEJOR CALIDAD #10</t>
  </si>
  <si>
    <t>LLANA LISA TRUPER O MEJOR CALIDAD</t>
  </si>
  <si>
    <t>MARTILLO DE UÐA TRUPER O MEJOR CALIDAD</t>
  </si>
  <si>
    <t>CINCEL DE 3/4 X 10" TRUPER O MEJOR CALIDAD</t>
  </si>
  <si>
    <t>MARRO 4 LBS TRUPER O MEJOR CALIDAD</t>
  </si>
  <si>
    <t>REDUCTOR 1090</t>
  </si>
  <si>
    <t>LLAVE  PERICA CROMADA TRUPER O MEJOR CALIDAD PET</t>
  </si>
  <si>
    <t>LLAVE STILSON DE 12" TRUPER O MEJOR CALIDAD</t>
  </si>
  <si>
    <t>LLAVE STILSON DE 8" TRUPER O MEJOR CALIDAD</t>
  </si>
  <si>
    <t>PINZAS CHOFER TRUPER O MEJOR CALIDAD # 8</t>
  </si>
  <si>
    <t>PINZAS ELECTRICISTA TRUPER O MEJOR CALIDAD #9</t>
  </si>
  <si>
    <t>DESARMADORES DE 6 CON MANGO COMFORT GRIP O MEJOR</t>
  </si>
  <si>
    <t>DESARMADORES MANGO COMFORT GRIP TRUPER O MEJOR C</t>
  </si>
  <si>
    <t>PINZA DE PRESION TRUPER TIPO C O MEJOR CALIDAD</t>
  </si>
  <si>
    <t>FLEXOMETRO 5 MTS. TRUPER O MEJOR CALIDAD</t>
  </si>
  <si>
    <t>CORTA TUBO TRUPER HASTA 1-1/8" O MEJOR CALIDAD</t>
  </si>
  <si>
    <t>CORTA TUBO TRUPER HASTA 5/8" O MEJOR CALIDAD</t>
  </si>
  <si>
    <t>LLAVE ESPAÐOLAS STD Y MM PRETUL O MEJOR CALIDAD</t>
  </si>
  <si>
    <t>DADOS DE 51 PZAS PRETUL O MEJOR CALIDAD</t>
  </si>
  <si>
    <t>INTERRUPTOR TERMOMAGNETICO SD  QO240</t>
  </si>
  <si>
    <t>SUMINISTRO E INSTALACION DE BOMBA DE CALOR 125,0</t>
  </si>
  <si>
    <t>ADELGAZADOR 19 LTS</t>
  </si>
  <si>
    <t>BLOCK C.V. # 6 DE 3 AGUJEROS</t>
  </si>
  <si>
    <t>VENTILADOR DE PEDESTAL METALICO DE 30 PULGADAS</t>
  </si>
  <si>
    <t>PANTALLA DE 43 PULGADAS SMART TV</t>
  </si>
  <si>
    <t>IMPRESORA LASERJET PRO M254DW COLOR HP SIMILAR O</t>
  </si>
  <si>
    <t>SILICON TRANSPARENTE TOOLCRAFT O MEJOR CALIDAD D</t>
  </si>
  <si>
    <t>RESISTOL NO MAS CLAVOS DE 227GRAMOS</t>
  </si>
  <si>
    <t>SWIBEL PARA TABLERO</t>
  </si>
  <si>
    <t>COLCHON DE GOLPES THAI PAD  VINIPIEL</t>
  </si>
  <si>
    <t>BALONERA MEDICINALES DE 3 KG</t>
  </si>
  <si>
    <t>CARETA POLIURETANO C/MASCARA PROTECTORA</t>
  </si>
  <si>
    <t>CUERDA PARA SALTAR POLIESTER C/BALERO</t>
  </si>
  <si>
    <t>COLCHONETA P/ABDOMINALES 60X1.20 LONA C/AGLUTINA</t>
  </si>
  <si>
    <t>SERVICIO DE COMIDA PARA 50 PERSONAS INCLUYE GUIS</t>
  </si>
  <si>
    <t>PLAYERAS SUBLIMADA DIGITAL TELA DRY FIT TALLA GR</t>
  </si>
  <si>
    <t>REDES PARA PORTERIA CALIBRE 100 EMBREADA (GRUESA</t>
  </si>
  <si>
    <t>DESAYUNO INCLUYE MACHACADO C/HUEVO,FRIJOLES,TORT</t>
  </si>
  <si>
    <t>DESAYUNO INCLUYE CHILAQUILES C/POLLO,SALSA,CREMA</t>
  </si>
  <si>
    <t>PERA LOCA DE 2 PERAS CLETO REYES O MEJOR CALIDAD</t>
  </si>
  <si>
    <t>PELOTAS DE PILATES 65X65</t>
  </si>
  <si>
    <t>LIGA DE RESISTENCIA 8 CORTA</t>
  </si>
  <si>
    <t>TROFEO COPA METALICO MEDIDA DE 57 CM MATERIAL LA</t>
  </si>
  <si>
    <t>TROFEO COPA METALICO MEDIDA DE 48 CM MATERIAL LA</t>
  </si>
  <si>
    <t>TROFEO COPA METALICO MEDIDA DE 40 CM MATERIAL LA</t>
  </si>
  <si>
    <t>TROFEO COPA METALICO COPA JARRON MEDIDA DE 74 CM</t>
  </si>
  <si>
    <t>LUNCH BOX INCLUYE SANDWICH EN PAN INTEGRAL,REBAN</t>
  </si>
  <si>
    <t>PLAYERAS COLOR BLANCO, CUELLO REDONDO, MANGA COR</t>
  </si>
  <si>
    <t>CUERDA DE CUERO DE SALTO</t>
  </si>
  <si>
    <t>PELOTAS DE GEL DE 1/2 KG</t>
  </si>
  <si>
    <t>PERA PARA BOX CHICA DE TABLERO CLETO REYES O MEJ</t>
  </si>
  <si>
    <t>GUANTALETAS DE BOX MEDIANAS CLETO REYES O MEJOR</t>
  </si>
  <si>
    <t>TUBOS DE VOLANTES YONEX MAVIS O MEJOR CALIDAD</t>
  </si>
  <si>
    <t>REDES PARA BADMINTON YONEX O MEJOR CALIDAD</t>
  </si>
  <si>
    <t>CARETA CON BARRA CLETO REYES O MEJOR CALIDAD</t>
  </si>
  <si>
    <t>RAQUETA PARA BADMINTON MODELO THRUSTER</t>
  </si>
  <si>
    <t>REPARACION DE COMPUTADORA NUEVA, PROGRAMACIËN DE</t>
  </si>
  <si>
    <t>SUMINISTRO E INSTALACION DE PISO CERAMICO EN FOR</t>
  </si>
  <si>
    <t>SELLADO DE GRIETAS , RESANES GENERALES EN MUROS,</t>
  </si>
  <si>
    <t>SUMINISTRO Y FABRICACION DE BARRA PARA LAVABOS D</t>
  </si>
  <si>
    <t>SUMINISTRO E INSTALACION DE MIGITORIO TIPO INDUS</t>
  </si>
  <si>
    <t>RETIRO Y DESINSTALACION DE L┴MPARAS EXISTENTES.</t>
  </si>
  <si>
    <t>SUMINISTRO E INSTALACION DE 4 GABINETES LED 36 W</t>
  </si>
  <si>
    <t>RETIRO Y DESINSTALACION DE 2 PUERTAS EXISTENTES.</t>
  </si>
  <si>
    <t>SUMINISTRO E INSTALACION DE 2 PUERTAS DE MULTIPA</t>
  </si>
  <si>
    <t>SUMINISTRO E INSTALACION DE ESPEJO EN BAÐO DE HO</t>
  </si>
  <si>
    <t>RETIRO Y REUBICACION DE MAMPARA EXISTENTE</t>
  </si>
  <si>
    <t>RETIRO DE CUBIERTA EXIXTENTE, SIN RECUPERACION I</t>
  </si>
  <si>
    <t>SUMINISTRO E INSTALACION DE DOMO DE POLICARBONAT</t>
  </si>
  <si>
    <t>SUMINISTRO E INSTALACION DE MUROS DE TABLAROCA E</t>
  </si>
  <si>
    <t>SUMINISTRO E INSTALACION DE PUERTAS DE VIDRIO DE</t>
  </si>
  <si>
    <t>DEMOLICIËN DE MUROS DE BLOCK EN AREA DE OFICINAS</t>
  </si>
  <si>
    <t>SUMINISTRO E INSTALACION DE PUERTA PRINCIPAL Y P</t>
  </si>
  <si>
    <t>SUMINISTRO E INSTALACION DE VENTANAS DE ALUMINIO</t>
  </si>
  <si>
    <t>CONSTRUCCION DE MURO DE BLOCK A UNA ALTURA DE 4.</t>
  </si>
  <si>
    <t>SUMINISTRO Y HABILITADO DE REGADERAS EN AREA DE</t>
  </si>
  <si>
    <t>SUMINISTRO Y COLOCACION DE 1066 M2 DE RECUBRIMIE</t>
  </si>
  <si>
    <t>SERVICIO DE CAMBIO DE CONTRASEÐAS EN DVR Y CUENT</t>
  </si>
  <si>
    <t>BANDERAS TRICOLOR DE 9 X 17 MCMS INCLUYE ARMADO</t>
  </si>
  <si>
    <t>IMPRESORA LASERJET PRO M404DW-38PPM MONOCROMATIC</t>
  </si>
  <si>
    <t>IMPRESORA HP LASERJET PRO M404DW - 38PPM MONOCRO</t>
  </si>
  <si>
    <t>RODILLO BYP ALTA DENSIDAD 1"</t>
  </si>
  <si>
    <t>CEPILLO IXTLE N░10 CON MANGO</t>
  </si>
  <si>
    <t>SUMINISTRO E INST. DE CIRCUITO CERRADO DE TELEVI</t>
  </si>
  <si>
    <t>CREDENCIALES IMPRESION A 1 TINTA POR AMBOS LADOS</t>
  </si>
  <si>
    <t>C. TONER COMPATIBLE CB436A NEGRO</t>
  </si>
  <si>
    <t>PINTURA PARA ALBERCA 19 LTS COLOR AZUL (CELESTE)</t>
  </si>
  <si>
    <t>PINTURA VINILICA COLOR ROJO LATA DE 19 LTS</t>
  </si>
  <si>
    <t>PINTURA VINILICA COLOR CELESTE LATA DE 19 LTS</t>
  </si>
  <si>
    <t>PINTURA VINILICA COLOR NEGRO LATA DE 19 LTS</t>
  </si>
  <si>
    <t>PINTURA VINILICA COLOR VERDE LATA DE 19 LTS</t>
  </si>
  <si>
    <t>PINTURA VINILICA COLOR AMARILLO LATA DE 19 LTS</t>
  </si>
  <si>
    <t>PINTURA DE ESMALTE S/M COLOR MOSTAZA</t>
  </si>
  <si>
    <t>CRESTUCO BCO 40 KG.</t>
  </si>
  <si>
    <t>ANILLOS 12X15 RECTANGULAR</t>
  </si>
  <si>
    <t>CLAVO PARA CONCRETO DE 2 1/2"</t>
  </si>
  <si>
    <t>CLAVO PARA MADERA DE 2 1/2" C/CABEZA</t>
  </si>
  <si>
    <t>CASTILLO 15X20 CM RECTANGULAR X 6M LARGO</t>
  </si>
  <si>
    <t>POLIN DE 6 METROS DE 8 PULGADAS CALIBRE 14</t>
  </si>
  <si>
    <t>TABLA DE ROMPIMIENTO DE 9MMS</t>
  </si>
  <si>
    <t>LONA IMPRESION EN GRAN FORMATO MEDIDA 2.50X5.80M</t>
  </si>
  <si>
    <t>LONA IMPRESION EN GRAN FORMATO MEDIDA 10.80 X 2.</t>
  </si>
  <si>
    <t>BEBEDERO ENFRIADOR DE AGUA PARA EMPOTRAR EN PARE</t>
  </si>
  <si>
    <t>SILICON TRANSPARENTE</t>
  </si>
  <si>
    <t>TEFLON 3/4</t>
  </si>
  <si>
    <t>CODO 1/2 X 90 DE COBRE</t>
  </si>
  <si>
    <t>COPLE 1/2 CON RANURA</t>
  </si>
  <si>
    <t>PEGAMENTO INMEDIATO TRANSPARENTE (NO MAS CLAVOS)</t>
  </si>
  <si>
    <t>RENTA DE SANITARIO INCLUYE 16 SANITARIOS PORTATI</t>
  </si>
  <si>
    <t>RENTA DE EQUIPO DE SONIDO INCLUYE 8 BOCINAS AMPL</t>
  </si>
  <si>
    <t>REGADERA ELECTRICA 110 VOLTS 3 TEMPERATURAS MOD.</t>
  </si>
  <si>
    <t>RENTA DE EQUIPO DE RADIOCOMUNICACIËN 25 EQUIPOS</t>
  </si>
  <si>
    <t>ALIMENTADOR 1/2" X 1/2" X 40 CM</t>
  </si>
  <si>
    <t>ALIMENTADOR 1/2" X 7/8" X 50 CM</t>
  </si>
  <si>
    <t>REGADERA CROMADA MARCA RUGO SIMILAR O DE MAYOR C</t>
  </si>
  <si>
    <t>LLAVE DE CONTROL ROSCAR DE 1/2</t>
  </si>
  <si>
    <t>LLAVE DE CONTROL DE ESFERA DE 1/2</t>
  </si>
  <si>
    <t>BRIDA FLEXIBLE CORTA</t>
  </si>
  <si>
    <t>LLAVE DE JARDIN GRANDE MARCA RUGO SIMILAR O DE M</t>
  </si>
  <si>
    <t>BANDERAS EN TELA DE COLOR BLANCO DE 9 X 17 CMS I</t>
  </si>
  <si>
    <t>SAPITO DESCARGA FUID MASTER FM 500</t>
  </si>
  <si>
    <t>LLAVE PARA BEBEDERO RUGO O MEJOR CALIDAD ACABADO</t>
  </si>
  <si>
    <t>EXPANSOR Z 3/4</t>
  </si>
  <si>
    <t>TORNILLOS HEXAGONALES 3/4 X 3</t>
  </si>
  <si>
    <t>ARANDELA PLANA 3/4</t>
  </si>
  <si>
    <t>ARANDELA DE PRESION 3/4</t>
  </si>
  <si>
    <t>BROCA SDSMAX CONCRETO 1 1/4X23" (PARA ROMPEDORA)</t>
  </si>
  <si>
    <t>PEGAMENTO PARA  PVC AZUL DE 1/4</t>
  </si>
  <si>
    <t>CINTA DOBLE CARA TRANSP DE 25MM SURTEK O MEJOR C</t>
  </si>
  <si>
    <t>CINTA DE AISLAR SCOTCH 33 O MEJOR CALIDAD</t>
  </si>
  <si>
    <t>CANALETA DE 17 X 20 CON ADHESIVO DE 2MTS</t>
  </si>
  <si>
    <t>CINTA MASKING DE 2" TUK 124 O MEJOR CALIDAD</t>
  </si>
  <si>
    <t>CINTA MASKING DE 1" TUK 124 O MEJOR CALIDAD</t>
  </si>
  <si>
    <t>CINTA PARA DUCTO COLOR GRIS DE 30 MTS</t>
  </si>
  <si>
    <t>LIJA DE 1 1/2"-100 FANDELLI O MEJOR CALIDAD</t>
  </si>
  <si>
    <t>CINTA ANTIDERRAPANTE DE 2"  NEGRA DE 4.5 MTOS</t>
  </si>
  <si>
    <t>TAQUETES EXPANSOR ANCLO DE 1/4" (PZA) PARA BROCA</t>
  </si>
  <si>
    <t>SUMINISTRO E INSTALACION DE VALVULA MARIPOSA DE</t>
  </si>
  <si>
    <t>GUANTALETAS DE BOX MARCA IKER SIMILAR O DE MAYOR</t>
  </si>
  <si>
    <t>DOMI DE CUERPO PARA TAEKWONDOO MARCA MAG SIMILAR</t>
  </si>
  <si>
    <t>PALCHAGUI PARA TAEKWONDO MARCA IKER SIMILAR O DE</t>
  </si>
  <si>
    <t>CUERDA PARA SALTAR POLIESTER NYLON</t>
  </si>
  <si>
    <t>COSTAL DE LONA PORTOFLEX REFORZADO DE UN METRO D</t>
  </si>
  <si>
    <t>MANOPLAS PARA KARATE MARKA IKER SIMILAR O DE MAY</t>
  </si>
  <si>
    <t>POLVO PARA PREPARAR BEBIDA GATORADE O SIMILAR DE</t>
  </si>
  <si>
    <t>RENTA DE EQUIPO DE SONIDO INCLUYE 5 CAMIONETAS,1</t>
  </si>
  <si>
    <t>BALON DE VOLEIBOL DE PLAYA PVC MARCA MOLTEN SIMI</t>
  </si>
  <si>
    <t>BALON DE VOLEIBOL NUMERO 5 PIEL SINTETICA LAMINA</t>
  </si>
  <si>
    <t>BALON DE VOLEIBOL NUMERO 4 PIEL SINTETICA LAMINA</t>
  </si>
  <si>
    <t>TABLOIDE IMPRESION EN PAPEL COUCH╔ GRUESO</t>
  </si>
  <si>
    <t>LONA IMPRESION EN FRONT MEDIDA 200X250CM</t>
  </si>
  <si>
    <t>PEGAMENTO LATEX  3085 (19 LTS)</t>
  </si>
  <si>
    <t>ZANQUEROS CARACTERIZADOS CON MOTIVOS REVOLUCIONA</t>
  </si>
  <si>
    <t>POLEA NORMALES PARA APARATO DE ACOND. FISICO DE</t>
  </si>
  <si>
    <t>ESMERILADORA MAKITA  4- 1/2" O MEJOR CALIDAD</t>
  </si>
  <si>
    <t>CODO DE COBRE DE 1/2" X 90░</t>
  </si>
  <si>
    <t>CONECTOR ROSCA INTERIOR DE COBRE 1/2"</t>
  </si>
  <si>
    <t>CONECTOR ROSCA EXTERIOR DE COBRE 1/2"</t>
  </si>
  <si>
    <t>COPLE DE 1/2 DE COBRE</t>
  </si>
  <si>
    <t>PASTA PARA SOLDAR DE 500GS</t>
  </si>
  <si>
    <t>PIJA PARA TABLAROCA 8 X 1 X 1/2"</t>
  </si>
  <si>
    <t>SOLDADURA 50/50 DE 6 MTS</t>
  </si>
  <si>
    <t>SOLDADURA 95/05 DE 6 MTS</t>
  </si>
  <si>
    <t>TEE DE 1/2 DE COBRE</t>
  </si>
  <si>
    <t>JGO DE TORNILLOS DE TANQUE Y TAZA</t>
  </si>
  <si>
    <t>CEMENTO BLANCO DE 50KG</t>
  </si>
  <si>
    <t>CEMENTO GRIS 25 KG MTY</t>
  </si>
  <si>
    <t>SILLON EJECUTIVO DISEÐO EUROPEO MODELO ERGONOMIC</t>
  </si>
  <si>
    <t>SILLA DE VISITA TAPIZADA EN NEGRO CON BASE DE TR</t>
  </si>
  <si>
    <t>ESCRITORIO EJECUTIVO EN L EN MEDIDA DE 1.90X2.40</t>
  </si>
  <si>
    <t>MUEBLE PARA TV EN MEDIDA DE 1.10X1.90 MTS CON RE</t>
  </si>
  <si>
    <t>TAMALES DE CARNE INCLUYE SALSA</t>
  </si>
  <si>
    <t>ALIMENTOS PREPARACION DE FRIJOLES CHARROS PARA 1</t>
  </si>
  <si>
    <t>TEMPRA INFANTIL JARABE 120 ML</t>
  </si>
  <si>
    <t>RANITIDINA  TAB 150MG C/20 PZAS</t>
  </si>
  <si>
    <t>PEPTO BISMOL C/24 TAB</t>
  </si>
  <si>
    <t>PARACETAMOL TAB. 500 MG C/10 PZAS.</t>
  </si>
  <si>
    <t>OMEPRAZOL TABLETAS DE 20MG CAJA CON 14 TAB</t>
  </si>
  <si>
    <t>LORATADINA 10 MG CAJA CON 10 TABLETAS</t>
  </si>
  <si>
    <t>DICLOFENACO TAB 100 MG /C20 PZAS.</t>
  </si>
  <si>
    <t>IBUPROFENO DE 60ML INFANTIL</t>
  </si>
  <si>
    <t>ALKA SELTZER CON 12 TAB.</t>
  </si>
  <si>
    <t>CLORURO DE ETILO 175 ML</t>
  </si>
  <si>
    <t>DESTORNILLADORES S 200 10 PZAS</t>
  </si>
  <si>
    <t>DADOS 1/2" STD Y ACC 17 PZAS</t>
  </si>
  <si>
    <t>NAVAJA RETRAC ALMA METAL 8 PTA</t>
  </si>
  <si>
    <t>NIVEL DE ALUMINIO DE 18 PULG</t>
  </si>
  <si>
    <t>ALIMENTADOR 1/2" X 1/2" DE 40 CM RUGO O MEJOR CA</t>
  </si>
  <si>
    <t>ALIMENTADOR 1/2" X 7/8" DE 35 CM RUGO O MEJOR CA</t>
  </si>
  <si>
    <t>ASIENTO P/SANITARIO CORTO</t>
  </si>
  <si>
    <t>REGADERA CON SISTEMA LIMPIA SARRO C/BRAZO RUGO O</t>
  </si>
  <si>
    <t>LLAVE DE JARDIN CON ROSCA PARA MANGUERA GDE RUGO</t>
  </si>
  <si>
    <t>VALVULA DE DESCARGA PARA SANITARIO</t>
  </si>
  <si>
    <t>BRIDA FLEXIBLE PARA MIGITORIO COFLEX O MEJOR CAL</t>
  </si>
  <si>
    <t>LLAVE DE CONTROL PARA LAVABO S/TUBO Y S/TUERCA</t>
  </si>
  <si>
    <t>LLAVE DE CONTROL PARA SANITARIO S/TURBO Y S/TUER</t>
  </si>
  <si>
    <t>CAJA DE HERRAMIENTA METALICA 24"</t>
  </si>
  <si>
    <t>MARTILLO CVA MGO ENCI 16 OZ</t>
  </si>
  <si>
    <t>CINCEL ACERO FORJADO 1/2"X10</t>
  </si>
  <si>
    <t>LLAVE AJUSTABLE CROMADA 10</t>
  </si>
  <si>
    <t>LLAVE STILLSON HIERRO MAL 14</t>
  </si>
  <si>
    <t>PINZA DE PRESION QUIJADA RECTA 10</t>
  </si>
  <si>
    <t>PINZAS DE MECANICO 10 PULGADAS</t>
  </si>
  <si>
    <t>FLEXOMETRO ANTI-IMPACTO 5 MTS</t>
  </si>
  <si>
    <t>LLAVE COMB STD 11 PZAS RACK</t>
  </si>
  <si>
    <t>ARCO DE SEGUETA AJUSTABLE 17" SOLERA</t>
  </si>
  <si>
    <t>VALVULA DE ESFERA ROSCAR DE 13MM</t>
  </si>
  <si>
    <t>MEZCLADORA P/REGADERA PARA EMPOTRAR RUGO O MEJOR</t>
  </si>
  <si>
    <t>MEZCLADORA MONOMANDO 4" P/LAVABO CON CARTUCHO CE</t>
  </si>
  <si>
    <t>REGADERA ELECTRICA 4 TEMPERATURAS COFLEX O MEJOR</t>
  </si>
  <si>
    <t>VALVULA PARA FLOTADOR DE 13MM RUGO O MEJOR CALID</t>
  </si>
  <si>
    <t>CHAPETON Y MANERAL PARA REGADERA ESTRIADO RUGO O</t>
  </si>
  <si>
    <t>MANIVELA P/SANITARIO RUGO O MEJOR CALIDAD</t>
  </si>
  <si>
    <t>TEFLON 3/4" X 7 M X 0.075"</t>
  </si>
  <si>
    <t>VALVULA PARA FLOTADOR DE 19MM RUGO O MEJOR CALID</t>
  </si>
  <si>
    <t>CREDENCIALES CREDENCIALES IMPRESION A 1 TINTA X</t>
  </si>
  <si>
    <t>CREDENCIALES IMPRESIONA 1 TINTA POR AMBOS LADOS</t>
  </si>
  <si>
    <t>CREDENCIALES CREDENCIALES IMPRESION A 1 TINTA PO</t>
  </si>
  <si>
    <t>CEMENTO GRIS 50 KG MTY O SIMILAR</t>
  </si>
  <si>
    <t>INSTALACION SUMINISTRO DE INSTALACION DE ESPEJO</t>
  </si>
  <si>
    <t>RETIRO DE ESPEJO EXISTENTE 26 MTS X1.80 MTS</t>
  </si>
  <si>
    <t>CREDENCIALES IMPRESION 1 TINTA X AMBOS LADOS EN</t>
  </si>
  <si>
    <t>FRUTA EN VASO BIODEGRADABLE # 10 (MELËN , PIÐA,</t>
  </si>
  <si>
    <t>TAMALES (400 DE CARNE Y 400 DE FRIJOL)</t>
  </si>
  <si>
    <t>COLCHONETA EN VINIL MEDIDAS DE 60 X 120 X 2 CMS</t>
  </si>
  <si>
    <t>MANCUERNAS DE 1 KILO PL┴STICAS</t>
  </si>
  <si>
    <t>C. TONER HP (26X) CF226X NEGRO</t>
  </si>
  <si>
    <t>CREDENCIALES IMPRESIËN A 1 TINTA POR AMBOS LADOS</t>
  </si>
  <si>
    <t>PINTURA VINILICA IRON MOUNTAIN</t>
  </si>
  <si>
    <t>SERROTE 26" SELECTO , 6DPP</t>
  </si>
  <si>
    <t>MARRO OCTAGONAL 4 LBS, MANDO MADERA 12"</t>
  </si>
  <si>
    <t>PALA CUADRADA MANGO CORTO "Y"</t>
  </si>
  <si>
    <t>CINCEL CON 6 PIEZAS EN VINIL</t>
  </si>
  <si>
    <t>JUEGO DE LLAVES ESPAÐOLAS COBM. STD, 14 PZAS</t>
  </si>
  <si>
    <t>DADOS AUTOCL, CUADRO 3/8", 26 PZAS</t>
  </si>
  <si>
    <t>ARCO DE SEGUETA PROFESIONAL PARA SEGUETA DE 12"</t>
  </si>
  <si>
    <t>BROCAS PARA CONCRETO</t>
  </si>
  <si>
    <t>BROCAS PARA FIERRO (DE ALTA VELOCIDAD)</t>
  </si>
  <si>
    <t>PINZA DE PRESION 10"</t>
  </si>
  <si>
    <t>PINZAS PROFESIONAL PARA ELECTRICISTA</t>
  </si>
  <si>
    <t>LLAVE DE INCOMODIDAD 12"</t>
  </si>
  <si>
    <t>LLAVE  PERICA 10" CROMADO, GRADO INDUSTRIAL</t>
  </si>
  <si>
    <t>TENAZA PLAFONERA INDUSTRIAL 10"</t>
  </si>
  <si>
    <t>DESARMADORES , MANGO DE ACETATO CON 5 PIEZAS, TR</t>
  </si>
  <si>
    <t>LLAVE S ALLEN CON 13 PIEZAS, STANDARD</t>
  </si>
  <si>
    <t>PLATO DE BAGASSO DE 9" REDONDO CAJA CON 500 PIEZ</t>
  </si>
  <si>
    <t>VASO DE PLA TRANSPARENTE DE 12 OZ BIODEGRADABLE</t>
  </si>
  <si>
    <t>ROTOMARTILLO VVR 1/2 700 W DW505 DEWALT SIMILAR</t>
  </si>
  <si>
    <t>LAMINA DE POLICARBONATO 1.20 X 3 MTS</t>
  </si>
  <si>
    <t>SILICON EN TUBO</t>
  </si>
  <si>
    <t>PEGAMENTO P/PVC WELD-ON #705</t>
  </si>
  <si>
    <t>IMPRESION E INSTALACIËN DE MICROPERFORADO MEDIDA</t>
  </si>
  <si>
    <t>IMPRESION E INSTALACIËN DE VINIL ADHESIVO MEDIDA</t>
  </si>
  <si>
    <t>BOCINA AMPLIFICADA Y RECARGABLE CON MP3, BLUETOO</t>
  </si>
  <si>
    <t>CABLE Y GRIEGA 10 DE 1 8 A 2 1 4 MONO YP2TS-10</t>
  </si>
  <si>
    <t>PEDESTAL MET┴LICO PARA BOCINA SPS-502M</t>
  </si>
  <si>
    <t>THINNER DE 20 LITROS</t>
  </si>
  <si>
    <t>TAMBO METALICO 200 LTS. CALIBRE 20 CUERPO, 18 DE</t>
  </si>
  <si>
    <t>VASO DE CHOCOLATE TERMICO BIODEGRADABLE DEL N░ 8</t>
  </si>
  <si>
    <t>CHURROS</t>
  </si>
  <si>
    <t>VASO DE CHOCOLATE T╔RMICO BIODEGRADABLE DEL N░ 8</t>
  </si>
  <si>
    <t>TERMOMETRO DIGITAL</t>
  </si>
  <si>
    <t>AGUA OXIGENADA 480 ML</t>
  </si>
  <si>
    <t>VOLTAREN GEL 30 GR</t>
  </si>
  <si>
    <t>TRAUMAZOL SPRAY 175 ML</t>
  </si>
  <si>
    <t>GUANTES INDIVIDUALES ESTERILES MEDIANOS, CON 100</t>
  </si>
  <si>
    <t>MICRODACYN 240 ML ANTISEPTICO ATOMIZADOR</t>
  </si>
  <si>
    <t>TREDA C/20 TAB</t>
  </si>
  <si>
    <t>ALGODËN 100 GR PLIZADO</t>
  </si>
  <si>
    <t>RENTA DE EQUIPO DE SONIDO QUE INCLUYE : INGENIER</t>
  </si>
  <si>
    <t>RENTA DE ESCENARIO CON MEDIDA DE 6X6  SOBRE PISO</t>
  </si>
  <si>
    <t>RENTA DE ILUMINACION 22 PAR 64, 4 TORRES DE 3 ME</t>
  </si>
  <si>
    <t>RENTA DE ILUMINACION QUE INCLUYE 4 LUCES BEAM, 9</t>
  </si>
  <si>
    <t>CINTA MASKIN AZUL 48 MM X50 MM</t>
  </si>
  <si>
    <t>PLIEGO DE LIJA PARA AGUA 320 9.46</t>
  </si>
  <si>
    <t>LIJA MEDIANO K61 FANDELLI</t>
  </si>
  <si>
    <t>ADELGAZADOR (THINER)</t>
  </si>
  <si>
    <t>PRESENTACIONES DE ORQUESTA DE CAMARA CON 23 MUSI</t>
  </si>
  <si>
    <t>ESTUDIOS DE TOPOGRAFIA ELABORACION DE LEVANTAMIE</t>
  </si>
  <si>
    <t>BARRA PARA BALLET VITA VIBE DE BAILE TRADICIONAL</t>
  </si>
  <si>
    <t>BARRA PARA BALLET VITA VIBE SISTEMA DE BARRA DE</t>
  </si>
  <si>
    <t>SANDWICHES MINI, EN PAN BLANCO (SIN ORILLA) INCL</t>
  </si>
  <si>
    <t>FRUTA EN VASITO BIODEGRADABLE DE 8 ONZAS. FRUTA</t>
  </si>
  <si>
    <t>TAMALES QUE INCLUYE 4 TAMALES POR PAQUETE (2 DE</t>
  </si>
  <si>
    <t>PINTURA VINILICA ROJO SULTANA</t>
  </si>
  <si>
    <t>PINTURA VINILICA NEGRO</t>
  </si>
  <si>
    <t>CHAPA POMO TRUBAL TUBULAR LATON PLATEADO.</t>
  </si>
  <si>
    <t>VESTUARIO DE TAMAULIPAS PARA NIÐA TIPO PICOTAS E</t>
  </si>
  <si>
    <t>VESTUARIO DE TAMAULIPAS PARA CABALLERO EN TELA T</t>
  </si>
  <si>
    <t>VESTUARIO DE TAMAULIPAS PARA NIÐO EN TELA TERGAL</t>
  </si>
  <si>
    <t>VESTUARIO DE TAMAULIPAS PARA DAMA TIPO HUASTECO</t>
  </si>
  <si>
    <t>VESTUARIO DE TAMAULIPAS PARA DAMA, TIPO PICOTAS</t>
  </si>
  <si>
    <t>RENTA DE EQUIPO DE MICROFON═A QUE INCLUYE: MICRO</t>
  </si>
  <si>
    <t>VASO DE CHOCOLATE CALIENTE, EN VASITO BIODEGRADA</t>
  </si>
  <si>
    <t>PERIFONEO 9 HRS, 3 HRS POR DIA, A PARTIR DEL MAR</t>
  </si>
  <si>
    <t>ESPECTACULO ENSABLE MEXICANO, MAR DE CORTES, QUE</t>
  </si>
  <si>
    <t>MICROALAMBRE SOLDADURA 0.030 LBS C/FLUX</t>
  </si>
  <si>
    <t>DISCOS PARA CORTE P/ METAL  DC-SP DE 4 "</t>
  </si>
  <si>
    <t>DISCOS TIPO 27 P/DESB. DE METAL 27 DE 4"</t>
  </si>
  <si>
    <t>BARROTE DE MADERA (POLIN) MEDIDA 1 1/2" X4"X8</t>
  </si>
  <si>
    <t>PAN DE MUERTO TAMAÐO NORMAL, RELLENO DE CHOCOLAT</t>
  </si>
  <si>
    <t>VOLANTES PAPEL COUCH╔, 115GRS IMPRESIËN A DOS CA</t>
  </si>
  <si>
    <t>PAN DE MUERTO INDIVIDUAL, ENVUELTO CON PAPEL EST</t>
  </si>
  <si>
    <t>VASO DE CHOCOLATE BIODEGRADABLE DEL NUMERO 8</t>
  </si>
  <si>
    <t>VOLANTEO DISTRIBUCIËN CASA POR CASA EN DIFERENTE</t>
  </si>
  <si>
    <t>RENTA DE PANTALLA INFLABLE, MEDIDA DEL AREA DE I</t>
  </si>
  <si>
    <t>ALIMENTOS CROISSANT CON JAMON DE PAVO, QUESO AMA</t>
  </si>
  <si>
    <t>INSECTICIDA MALATHION AL 41.31% BASE OLEOSA ,PRE</t>
  </si>
  <si>
    <t>BEBEDERO CON LLENADOR DE BOTELLAS Y CONTADOR MAR</t>
  </si>
  <si>
    <t>COMBO DE ALIMENTOS DE TORTA DE PIERNA CON PAPAS</t>
  </si>
  <si>
    <t>COCTEL DE FRUTA INDIVIDUAL PEPINO,JICAMA Y ZANAH</t>
  </si>
  <si>
    <t>PALOMITAS EN BOLSA DEL NO. 2</t>
  </si>
  <si>
    <t>BUJIAS</t>
  </si>
  <si>
    <t>REPARACIËN DE CLIMA SERV DE REP DE SISTEMA DE AI</t>
  </si>
  <si>
    <t>SENSORES DE OXIGENO</t>
  </si>
  <si>
    <t>SOPORTE SUPERIOR LADO DERECHO DEL MOTOR</t>
  </si>
  <si>
    <t>ACEITE SINTETICO</t>
  </si>
  <si>
    <t>CASACA EN TELA MALLA CON NUMERO PERSONALIZADO Y</t>
  </si>
  <si>
    <t>CASACA EN TELA DE MALLA CON NUMERO PERSONALIZADO</t>
  </si>
  <si>
    <t>TIRAS REACTIVAS PARA APARATO ONE TOUCH 2 CODIGO</t>
  </si>
  <si>
    <t>LANCETAS P/GLUCOMETRO CON 25 PARA APARATO ONE TO</t>
  </si>
  <si>
    <t>TENEDOR ECOLËGICO O BIODEGRADABLE BIOFASE CAJA C</t>
  </si>
  <si>
    <t>VASOS ECOLOGICOS PARA CAFE BLANCO DE 12 OZ CON 1</t>
  </si>
  <si>
    <t>PLATOS ECOLOGICOS DE BAGASSO DE 9" REDONDO CAJA</t>
  </si>
  <si>
    <t>ACEITE NUTRIOLI 946 ML</t>
  </si>
  <si>
    <t>AVENA 3 MINUTOS QUAKER 400 GRS</t>
  </si>
  <si>
    <t>AZUCAR MORENA</t>
  </si>
  <si>
    <t>FRIJOL VERDE VALLE</t>
  </si>
  <si>
    <t>GALLETA BARRA DE COCO 634 GRS</t>
  </si>
  <si>
    <t>GALLETA MARAVILLA GAMESA 600 GRS</t>
  </si>
  <si>
    <t>GALLETAS MAR═AS GAMESA 850 GRS</t>
  </si>
  <si>
    <t>LECHE TETRAPACK 1 LTO</t>
  </si>
  <si>
    <t>NESCAF╔ CL┴SICO  200 GRS</t>
  </si>
  <si>
    <t>AZUCAR SPLENDA 700 SOBRES</t>
  </si>
  <si>
    <t>HARINA DE TRIGO SELECTA 1 KG</t>
  </si>
  <si>
    <t>MANTECA INCA 1 KG</t>
  </si>
  <si>
    <t>CREMA COFFEE MATE</t>
  </si>
  <si>
    <t>PASTA YEMINA 200 GRS</t>
  </si>
  <si>
    <t>CAF╔ MOLIDO A LA CANELA 500 GRS</t>
  </si>
  <si>
    <t>ARRENDAMIENTO EQUIPO DE TRANSPORTE SPRINTER VIAJ</t>
  </si>
  <si>
    <t>VASOS ECOLOGICOS PARA CAFE BLANCO DE 12 OZ CAJA</t>
  </si>
  <si>
    <t>CASACAS EN TELA MALLA Y DOS LOGOS BORDADOS COLOR</t>
  </si>
  <si>
    <t>LIMPIAPIPAS STANDAR C/100 PZAS COLOR ROJO</t>
  </si>
  <si>
    <t>LIMPIAPIPAS STANDAR C/100 PZAS COLOR BLANCO</t>
  </si>
  <si>
    <t>LIMPIAPIPAS STANDAR C/100 PZAS COLOR VERDE</t>
  </si>
  <si>
    <t>FOAMY DIAMANTADO TAMAÐO CARTULINA COLORES SURTID</t>
  </si>
  <si>
    <t>SILICON LIQUIDO</t>
  </si>
  <si>
    <t>LENTEJUELA COPO DE NIEVE 50 GR</t>
  </si>
  <si>
    <t>LENTEJUELA ESTRELLA 50GR PLATA</t>
  </si>
  <si>
    <t>LENTEJUELA ESTRELLA 50GR DORADO</t>
  </si>
  <si>
    <t>PAPEL DE CHINA CON 100</t>
  </si>
  <si>
    <t>LAPTOP SISTEMA OPERATIVO WINDOWS 10 PRO, ANEXO E</t>
  </si>
  <si>
    <t>COMBO DE ALIMENTOS DE SANDWICH DE JAMON CON QUES</t>
  </si>
  <si>
    <t>COMBO DE ALIMENTOS MARINITAS DE JAMON CON QUESO,</t>
  </si>
  <si>
    <t>MARINITAS DE JAMËN OCN QUESO</t>
  </si>
  <si>
    <t>SANDWICHES DE JAMON Y QUESO</t>
  </si>
  <si>
    <t>SANDWICHES DE JAMON CON QUESO, PARTIDOS A LA MIT</t>
  </si>
  <si>
    <t>COMBO DE ALIMENTOS DE HAMBURGUESA CON QUESO, BAR</t>
  </si>
  <si>
    <t>COMBO DE ALIMENTOS HAMBURGUESAS CON QUESO, BARRI</t>
  </si>
  <si>
    <t>COMBO DE ALIMENTOS HAMBURGUESA, BARRITA INTEGRAL</t>
  </si>
  <si>
    <t>COMBO DE ALIMENTOS SANDWICH DE JAMON CON QUESO,</t>
  </si>
  <si>
    <t>COMBO DE ALIMENTOS SANDWICHES DE JAMON QUESO, BA</t>
  </si>
  <si>
    <t>COMBO DE ALIMENTOS MARINITA DE JAMON CON QUESO,</t>
  </si>
  <si>
    <t>CAFETERA 45 TAZAS</t>
  </si>
  <si>
    <t>SELLOS CON EL ESCUDO DE ARMAS DEL MUNICIPIO DE S</t>
  </si>
  <si>
    <t>MINISPLIT 2 TONELADAS CON C/CALF, INVERTER PARA</t>
  </si>
  <si>
    <t>SUMINISTRO E INSTALACION B┴SICA DE LOS MINISPLIT</t>
  </si>
  <si>
    <t>DESINSTALACIËN E INSTALACIËN DE UNIDAD EVAPORADO</t>
  </si>
  <si>
    <t>LONA VINILICA IMPRESA A COLOR EN ALTA DEFINICIËN</t>
  </si>
  <si>
    <t>ACUMULADOR EN EL ACTIVO 91719 CON PLACAS SUE8184</t>
  </si>
  <si>
    <t>ACUMULADOR ACTIVO 96853, PLACAS 03 LBA 93 Y MODE</t>
  </si>
  <si>
    <t>ACUMULADOR ACTIVO # 91722  PLACAS SUE-8187</t>
  </si>
  <si>
    <t>TARJETËN COUCHE MATE DE 300 GMS SOLO FRNETE CON</t>
  </si>
  <si>
    <t>MANTENIMIENTO PREVENTIVO MTTO 5,000</t>
  </si>
  <si>
    <t>C. TONER HP Q2612A NEGRO</t>
  </si>
  <si>
    <t>SILLA MECANISMO EJECUTIVO, BASE CROMADA CON RODA</t>
  </si>
  <si>
    <t>TERMO DE ACERO INOXIDABLE CON ESCUDO DE ARMAS DI</t>
  </si>
  <si>
    <t>ODOMETRO CON FRENO, RUEDA DE 12¿</t>
  </si>
  <si>
    <t>SUMINISTRO E INST. DE PERSIANAS ANCHO 1.23 ALTO</t>
  </si>
  <si>
    <t>SUMINISTRO E INST. DE PERSIANAS ANCHO 1.49 ALTO</t>
  </si>
  <si>
    <t>SUMINISTRO E INST. DE PERSIANAS ANCHO 1.45 ALTO</t>
  </si>
  <si>
    <t>SUMINISTRO E INST. DE PERSIANAS ANCHO 0.80 ALTO</t>
  </si>
  <si>
    <t>SUMINISTRO E INST. DE PERSIANAS ANCHO 1.24 ALTO</t>
  </si>
  <si>
    <t>SUMINISTRO E INST. DE PERSIANAS ANCHO 1.44 ALTO</t>
  </si>
  <si>
    <t>SUMINISTRO E INST. DE PERSIANAS ANCHO 1.51 ALTO</t>
  </si>
  <si>
    <t>SUMINISTRO E INST. DE PERSIANAS ANCHO 1.47 ALTO</t>
  </si>
  <si>
    <t>SUMINISTRO E INST. DE PERSIANAS ANCHO 1.26 ALTO</t>
  </si>
  <si>
    <t>SUMINISTRO E INST. DE PERSIANAS ANCHO 1.27 ALTO</t>
  </si>
  <si>
    <t>SUMINISTRO E INST. DE PERSIANAS ANCHO 1.80 ALTO</t>
  </si>
  <si>
    <t>SUMINISTRO E INST. DE PERSIANAS ANCHO 0.87 ALTO</t>
  </si>
  <si>
    <t>SUMINISTRO E INST. DE PERSIANAS ANCHO 1.89 ALTO</t>
  </si>
  <si>
    <t>SUMINISTRO E INST. DE PERSIANAS ANCHO 1.93 ALTO</t>
  </si>
  <si>
    <t>SUMINISTRO E INST. DE PERSIANAS ANCHO 1.42 ALTO</t>
  </si>
  <si>
    <t>SUMINISTRO E INST. DE PERSIANAS ANCHO 1.46 ALTO</t>
  </si>
  <si>
    <t>SUMINISTRO E INST. DE PERSIANAS ANCHO 1.50 ALTO</t>
  </si>
  <si>
    <t>GALLETAS SURTIDO RICO GAMESA 522 GRS.</t>
  </si>
  <si>
    <t>LLANTAS MICHELLIN ENERGY XM2+ 185/65R15 88H (SIM</t>
  </si>
  <si>
    <t>TRITURADORA USO PESADO HANDS FREE 300X (SIMILAR</t>
  </si>
  <si>
    <t>POSTERS COUCHE DE 250GR. MEDIDA 43X56 CM, A 4X0</t>
  </si>
  <si>
    <t>INSTALACION Y CONFIGURACIËN DE 2 PANEL CON CONEC</t>
  </si>
  <si>
    <t>GORRAS COLOR NEGRO CON BORDADO SEGUN DISEÐO ANEX</t>
  </si>
  <si>
    <t>MTTO. PREVENTIVO DE MOTOR 15,000 KMS</t>
  </si>
  <si>
    <t>AMORTIGUADORES DELANTEROS</t>
  </si>
  <si>
    <t>AMORTIGUADORES TRASEROS</t>
  </si>
  <si>
    <t>TERMINALES</t>
  </si>
  <si>
    <t>VIELETA</t>
  </si>
  <si>
    <t>SOPORTE MOTOR DERECHO</t>
  </si>
  <si>
    <t>SOPORTE MOTOR TRASERO</t>
  </si>
  <si>
    <t>SOPORTE TRANSMISION</t>
  </si>
  <si>
    <t>BASE DE AMORTIGUADOR DELANTERAS</t>
  </si>
  <si>
    <t>BASE DE AMORTIGUADOR TRASERA</t>
  </si>
  <si>
    <t>JUEGO DE CABLES PARA BUJIAS</t>
  </si>
  <si>
    <t>C. TINTA HP CE400A ORIGINAL</t>
  </si>
  <si>
    <t>C. TINTA HP CE401A CIAC</t>
  </si>
  <si>
    <t>C.TINTA HP CE402A AMARILLO</t>
  </si>
  <si>
    <t>C. TINTA HP CE403A MAGENTA</t>
  </si>
  <si>
    <t>EXTRACTOR DE AIRE PARA MANEJAR 7,547CFM (12,823</t>
  </si>
  <si>
    <t>VENTILADOR PARA MONTAR EN MURO, 3_x000D_
VELOCIDADES,</t>
  </si>
  <si>
    <t>FUMIGACION DE OFICINAS Y AREA COMUN DE LA DIRECC</t>
  </si>
  <si>
    <t>ENFRIADOR DE AGUA 3 TOMAS FRIA, CALIENTE Y TEMPL</t>
  </si>
  <si>
    <t>TINTA HP L0S05AL 974XL AMARILLO</t>
  </si>
  <si>
    <t>TINTA HP L0R99AL 974XL CYAN</t>
  </si>
  <si>
    <t>BANCO SE ANEXAN ESPECIFICACIONES</t>
  </si>
  <si>
    <t>ENFRIADOR DE AGUA</t>
  </si>
  <si>
    <t>REPUESTO PARA RODILLO</t>
  </si>
  <si>
    <t>BROCHA #3</t>
  </si>
  <si>
    <t>SOPORTE PARA PANTALLA TVA 2256 C/BRAZO 32┤¿A 50</t>
  </si>
  <si>
    <t>BUJIAS IRIDIUM</t>
  </si>
  <si>
    <t>ACEITE 5W 30 SINT╔TICO</t>
  </si>
  <si>
    <t>COMPUTADORA DE ESCRITORIO HP 400 G4_x000D_
SFF/PROCESA</t>
  </si>
  <si>
    <t>MONITOR HP V190/ PANTALLA 18.5"/_x000D_
RESOLUCIËN 136</t>
  </si>
  <si>
    <t>CNC ROUTER MODELO SR1325: POTENCIA DE 3.2KW, 4.</t>
  </si>
  <si>
    <t>GALLETAS SURTIDO RICO 436 GRS</t>
  </si>
  <si>
    <t>CREMA COFEEMATE FRASCO 400 GRS</t>
  </si>
  <si>
    <t>CAFE LA FUENTE A LA CANELA 500 GRS</t>
  </si>
  <si>
    <t>VOLANTES IMPRESIËN A TODO COLOR DE FLYER MEDIDAS</t>
  </si>
  <si>
    <t>ARROZ DE 900 GRS</t>
  </si>
  <si>
    <t>GALLETA SALADA INDIVIDUAL C/200</t>
  </si>
  <si>
    <t>GALLETAS DE AVENA DE 8 PAQ. DE 320 GRS</t>
  </si>
  <si>
    <t>CONSOM╔ DE POLLO DE 1.6 KG</t>
  </si>
  <si>
    <t>LECHE CONDENSADA DE 397 GRS</t>
  </si>
  <si>
    <t>LECHE EVAPORADA DE 378 GRS</t>
  </si>
  <si>
    <t>MOLE POBLANO 235 ML</t>
  </si>
  <si>
    <t>ACEITE</t>
  </si>
  <si>
    <t>PURE DE TOMATE</t>
  </si>
  <si>
    <t>PIPIAN DE 235 GRS</t>
  </si>
  <si>
    <t>PASTA PARA SOPA DE CODITO DE 200 GRS</t>
  </si>
  <si>
    <t>PASTA PARA SOPA DE 200 GRS DE FIDEO</t>
  </si>
  <si>
    <t>SPAGUETTI DE 200 GRS</t>
  </si>
  <si>
    <t>ATUN DE 140 GRS DE ACEITE</t>
  </si>
  <si>
    <t>ELOTE LATA DE 400 GRS</t>
  </si>
  <si>
    <t>SEÐAL SEÐAL INFORMATIVA DE SERVICIOS 61X61 L┴MIN</t>
  </si>
  <si>
    <t>SEÐAL DE EXCLUSIVO DE 45X45 CMS EN LAMINA GALVAN</t>
  </si>
  <si>
    <t>SEÐAL INFORMATIVA (DISCAPACITADOS) DE 61 CMS LAM</t>
  </si>
  <si>
    <t>SEÐAL BLANCA CON RIBETE DE 61CMS EN LAMINA GALVA</t>
  </si>
  <si>
    <t>SEÐAL DE VUELTA EN "U" DE 61 CMS EN LAMINA GALVA</t>
  </si>
  <si>
    <t>SEÐAL INDICADOR DE PELIGRO DE 60X122 CM EN LAMIN</t>
  </si>
  <si>
    <t>SEÐAL INDICADOR DE PELIGRO (IZQUIERDA) DE 30X122</t>
  </si>
  <si>
    <t>SEÐAL INDICADOR DE PELIGRO (DERECHA) DE 30X122CM</t>
  </si>
  <si>
    <t>SEÐAL INDICADOR DE NIVEL DE AGUA DE 30X122CM EN</t>
  </si>
  <si>
    <t>SEÐAL SEÐAL DE ALTO DE 71CM EN LAMINA GALVANIZAD</t>
  </si>
  <si>
    <t>MANTENIMIENTO PREVENTIVO AIRE ACOND.MOD.CGAM120</t>
  </si>
  <si>
    <t>QUESO PANELA</t>
  </si>
  <si>
    <t>SALCHICHA PAVO</t>
  </si>
  <si>
    <t>CHORIZO DE PAVO</t>
  </si>
  <si>
    <t>QUESO MANCHEGO</t>
  </si>
  <si>
    <t>MANTEQUILLA DE 1 KILO</t>
  </si>
  <si>
    <t>CREMA LALA ACIDA</t>
  </si>
  <si>
    <t>JAMAICA</t>
  </si>
  <si>
    <t>PIÐA DE 2 KILOS APROX</t>
  </si>
  <si>
    <t>NARANJA</t>
  </si>
  <si>
    <t>SANDIA</t>
  </si>
  <si>
    <t>CHILE ANCHO</t>
  </si>
  <si>
    <t>HUEVO</t>
  </si>
  <si>
    <t>AJO</t>
  </si>
  <si>
    <t>PAPA BLANCA</t>
  </si>
  <si>
    <t>TOMATE</t>
  </si>
  <si>
    <t>PAPAYA PIEZA DE 2 KILOS APROX</t>
  </si>
  <si>
    <t>PLATANO</t>
  </si>
  <si>
    <t>MELON DE 2 KILOS APROX</t>
  </si>
  <si>
    <t>NOPALITOS</t>
  </si>
  <si>
    <t>CHILE POBLANO</t>
  </si>
  <si>
    <t>TOMATILLO VERDE</t>
  </si>
  <si>
    <t>PEPINO</t>
  </si>
  <si>
    <t>AGUACATE</t>
  </si>
  <si>
    <t>LECHUGA OREJONA</t>
  </si>
  <si>
    <t>LECHUGA</t>
  </si>
  <si>
    <t>LIMON</t>
  </si>
  <si>
    <t>CHILE MORRON ROJO</t>
  </si>
  <si>
    <t>CHILE MORRON VERDE</t>
  </si>
  <si>
    <t>CHILE SERRANO</t>
  </si>
  <si>
    <t>ZANAHORIA</t>
  </si>
  <si>
    <t>BROCOLI</t>
  </si>
  <si>
    <t>CALABAZA</t>
  </si>
  <si>
    <t>CEBOLLA BLANCA</t>
  </si>
  <si>
    <t>PAPAYA PIEZA DE APROX 2 KILOS</t>
  </si>
  <si>
    <t>TORTILLAS MAIZ</t>
  </si>
  <si>
    <t>XILOL CON 200 LTS</t>
  </si>
  <si>
    <t>BROCHA NO.4 MARCA BYP O SIMILAR</t>
  </si>
  <si>
    <t>BROCHA NO.6 MARCA BYP O SIMILAR</t>
  </si>
  <si>
    <t>SUM. E INSTALACIËN DE TABLERO PARA SISTEMA HIDRO</t>
  </si>
  <si>
    <t>EXAMENES MEDICOS ANTIDOPING (PANEL DE 5 DROGAS)</t>
  </si>
  <si>
    <t>EVALUACIËN M╔DICO Y F═SICA LOS DIAS 21 22 23 OCT</t>
  </si>
  <si>
    <t>SELLOS AUTOMATICO MEDIDA DE 2X5 CMS APROX. TINTA</t>
  </si>
  <si>
    <t>SELLOS AUTOMATICO MEDIDA 2X5 CMS APROX. TINTA NE</t>
  </si>
  <si>
    <t>SELLOS AUTOMATICO PERSONALIZADO (ANEXO MUESTRA)</t>
  </si>
  <si>
    <t>CURSO DE CAPACITACIËN CURSO DE CAPACITACION DE H</t>
  </si>
  <si>
    <t>POSADA NAVIDEÐA PARA 1000 PERSONAS TIPO BANQUETE</t>
  </si>
  <si>
    <t>SUM. E INSTALACIËN DE 3 MODULOS (MPC-2000-C,  NZ</t>
  </si>
  <si>
    <t>PANEL DE TABLAROCA DE 1.22 X 2.44 DE 1/2" ESPESO</t>
  </si>
  <si>
    <t>COMPUESTO ESTANDAR DE 28 KILOS</t>
  </si>
  <si>
    <t>ESQUINERO METALICO GALVANIZADO C26 DE 1 1/4" X 3</t>
  </si>
  <si>
    <t>CANAL DE AMARRE GALVANIZADO C26 DE 6.35 CMS. X 3</t>
  </si>
  <si>
    <t>POSTE METALICO P/TABLAROCA DE 3.05X6.35 GALVANIZ</t>
  </si>
  <si>
    <t>PIJA DE 2" PARA TABLAROCA PANEL-METAL</t>
  </si>
  <si>
    <t>TORNILLOS DE 1 1/8" PANEL-METAL PARA TABLAROCA</t>
  </si>
  <si>
    <t>TORNILLOS FRAMER DE 7/16" METAL-METAL</t>
  </si>
  <si>
    <t>TORNILLOS CABEZA EXTRAPLANA DE 1/2" METAL-METAL</t>
  </si>
  <si>
    <t>TORNILLOS CABEZA DE CORNETA DE 1 1/8 PANEL-METAL</t>
  </si>
  <si>
    <t>FILETE DE PESCADO DE MOJARRA</t>
  </si>
  <si>
    <t>CORTADILLO DE PUERCO</t>
  </si>
  <si>
    <t>PECHUGA POLLO CON HUESO</t>
  </si>
  <si>
    <t>PIERNA Y MUSLO POLLO</t>
  </si>
  <si>
    <t>MILANESA DE RES</t>
  </si>
  <si>
    <t>PICADILLO RES (MOLIDA 80-20 ESPECIAL)</t>
  </si>
  <si>
    <t>GALLETAS POLVORONES DE 320 GRS</t>
  </si>
  <si>
    <t>GALLETAS CREMAS DE NIEVE 416 GRS</t>
  </si>
  <si>
    <t>GALLETAS DE EMPERADOR COMBINADA DE 514 GRS</t>
  </si>
  <si>
    <t>GALLETAS DE BARRA DE COCO 634 GRS.</t>
  </si>
  <si>
    <t>GALLETAS DE AVENA C/8 PAQUETES DE 320 GRS.</t>
  </si>
  <si>
    <t>GALLETAS HAWAIANAS DE 630 GRS</t>
  </si>
  <si>
    <t>GALLETAS MARAVILLAS DE 600 GRS</t>
  </si>
  <si>
    <t>GALLETAS DE 850 GRS</t>
  </si>
  <si>
    <t>GALLETAS DE AVENA C/8 PAQ. 320 GRS.</t>
  </si>
  <si>
    <t>LECHE CONDENSADA DE 397 GRS.</t>
  </si>
  <si>
    <t>PECHUGA POLLO SIN HUESO</t>
  </si>
  <si>
    <t>CARNE PARA DESHEBRAR FALDA DE RES</t>
  </si>
  <si>
    <t>LECHE TETRAPACK</t>
  </si>
  <si>
    <t>DURAZNO EL ALMIBAR 800G RS</t>
  </si>
  <si>
    <t>PAN MOLIDO BIMBO</t>
  </si>
  <si>
    <t>HIDROLAVADORA MOD.G 2200 SVC KARCHER SIMILAR O D</t>
  </si>
  <si>
    <t>PLAYERAS TIPO POLO DAMA TELA ULTRA DRY COLOR GRI</t>
  </si>
  <si>
    <t>PLAYERAS TIPO POLO DAMA TELA ULTRA DRY COLOR NEG</t>
  </si>
  <si>
    <t>IMPRESION EN CARTULINAS COLOR AMARILLO DE 50X55</t>
  </si>
  <si>
    <t>TRIPLAY DE 1/2" DE PINO (1.20 X2.40)</t>
  </si>
  <si>
    <t>PIJA AUTOTALADRANTE CON 100 14X1"</t>
  </si>
  <si>
    <t>PTR CAL 14, 3/4" X 3/4" X 6 MTS.</t>
  </si>
  <si>
    <t>SOLERA DE 1/8" X 2" DE 6 MTS</t>
  </si>
  <si>
    <t>ANGULO 1/4" X 2" X2" (6 MTS)</t>
  </si>
  <si>
    <t>SOLDADURA 6013 DE 1/8</t>
  </si>
  <si>
    <t>FORMATOS PARA ENCUESTAS DE INFORME POLICIAL HOMO</t>
  </si>
  <si>
    <t>ZOCLO DE NARIZ DE ESCALON TRAMO DE 1.30 MTS. COL</t>
  </si>
  <si>
    <t>RESISTOL 5000</t>
  </si>
  <si>
    <t>IMPRESION DE CALCAS TRANSPARENTES CON LOGO DE LA</t>
  </si>
  <si>
    <t>CAMISA COLOR NEGRO DE VESTIR MANGA LARGA TELA PR</t>
  </si>
  <si>
    <t>CAMISA COLOR BLANCA DE VESTIR MANGA LARGA TELA P</t>
  </si>
  <si>
    <t>CAMISA COLOR BLANCA DE VESTIR EN MANGA LARGA TEL</t>
  </si>
  <si>
    <t>CAMISA COLOR GRIS DE VESTIR MANGA LARGA TELA PRE</t>
  </si>
  <si>
    <t>CAMISA COLOR GRIS DE MANGA LARGA TELA PREMIUM 65</t>
  </si>
  <si>
    <t>GUANTES COLOR BLANCO EN TELA (TIPO BANDA DE GUER</t>
  </si>
  <si>
    <t>BARROTE DE MADERA DE 1 " X 1 7/8 (4.76 CMS) X 4.</t>
  </si>
  <si>
    <t>TOMATILLO</t>
  </si>
  <si>
    <t>PASAS CHICA</t>
  </si>
  <si>
    <t>MELON DE APROX 2 KILOS</t>
  </si>
  <si>
    <t>MANTEQUILLA</t>
  </si>
  <si>
    <t>PIÐA DE APROX 2 KILOS</t>
  </si>
  <si>
    <t>CILANTRO</t>
  </si>
  <si>
    <t>APIO DE APROX 1 KILO</t>
  </si>
  <si>
    <t>TOMATE HUAJE</t>
  </si>
  <si>
    <t>CANELA ENTERA</t>
  </si>
  <si>
    <t>NESCAF╔ CL┴SICO 225 GRS</t>
  </si>
  <si>
    <t>GALLETAS DE AVENA CON PAQ DE 8 DE 320 GRS</t>
  </si>
  <si>
    <t>GALLETAS MARIAS 850 GRS</t>
  </si>
  <si>
    <t>DURAZNO EL ALMIBAR DE 800 GRS.</t>
  </si>
  <si>
    <t>APIO APROX 1 KILO</t>
  </si>
  <si>
    <t>TOMATILLO FRESADILLA</t>
  </si>
  <si>
    <t>QUESO AMARILLO C/10 REB.</t>
  </si>
  <si>
    <t>ATUN 140 GRS ACEITE</t>
  </si>
  <si>
    <t>PURE DE PAPA DE 2 KG</t>
  </si>
  <si>
    <t>MELON APROX. DE 2 KILOS APROX.</t>
  </si>
  <si>
    <t>PAPAYA PIEZA DE 2 KILOS APROX.</t>
  </si>
  <si>
    <t>FAJITA DE POLLO NATURAL</t>
  </si>
  <si>
    <t>JAMAICA A</t>
  </si>
  <si>
    <t>DURAZNO EL ALMIBAR DE 800 GRS</t>
  </si>
  <si>
    <t>PASAS CHICAS</t>
  </si>
  <si>
    <t>GALLETAS MARIAS DE 850 GRS</t>
  </si>
  <si>
    <t>ATUN EN ACEITE 140 GRS</t>
  </si>
  <si>
    <t>FRIJOL PINTO DE 900 GRS</t>
  </si>
  <si>
    <t>GALLETAS DE AVENA DE 8 PTES. DE 320 GRS</t>
  </si>
  <si>
    <t>MTTO. PREVENTIVO DE MOTOR DE LOS 30,000 KM</t>
  </si>
  <si>
    <t>BANDAS DE MOTOR</t>
  </si>
  <si>
    <t>REPARACIËN DE ENDEREZADO Y PINTURA COMPLEMENTO</t>
  </si>
  <si>
    <t>REPARACION FALLA DE ENCENDIDO 1 DISTRIBUIDOR  RE</t>
  </si>
  <si>
    <t>SUMINISTRO E INSTALACION DESARMAR PUERTA Y POLVE</t>
  </si>
  <si>
    <t>REPARACIËN DE SUSPENSIËN DELANTERA  SOPORTES DE</t>
  </si>
  <si>
    <t>MANTENIMIENTO PREVENTIVO DE LOS  50.000  KILOMET</t>
  </si>
  <si>
    <t>POLEA TENSORA</t>
  </si>
  <si>
    <t>MANTENIMIENTO PREVENTIVO DE LOS  30.000  KILOMET</t>
  </si>
  <si>
    <t>MANTENIMIENTO PREVENTIVO DE LOS 20,000 KM</t>
  </si>
  <si>
    <t>MANTENIMIENTO PREVENTIVO DE LOS 50,000 KM</t>
  </si>
  <si>
    <t>MANTENIMIENTO PREVENTIVO DE LOS  35.000  KILOMET</t>
  </si>
  <si>
    <t>SUMINISTRO E INSTALACION DE BOMBA DE AGUA Y  CAM</t>
  </si>
  <si>
    <t>REPARACION DE CABLEADO DE RAMAL DE CABLE DE CORR</t>
  </si>
  <si>
    <t>HOJALATERIA Y PINTURA Y REFORZAMIENTO DE TUMBA B</t>
  </si>
  <si>
    <t>BALATAS DELANTERAS  AKEBONO</t>
  </si>
  <si>
    <t>BALATAS TRASERAS  AKEBONO</t>
  </si>
  <si>
    <t>BALATAS DELANTERAS   RAYBESTOS</t>
  </si>
  <si>
    <t>BALATAS TRASERAS  RAYBESTOS</t>
  </si>
  <si>
    <t>SOPORTE P/MOTOR LADO DERECHO</t>
  </si>
  <si>
    <t>SOPORTE P/MOTOR LADO IZQUIERDO</t>
  </si>
  <si>
    <t>SOPORTE DE TRANSMISION</t>
  </si>
  <si>
    <t>FLECHA DE TRACCION DELANTERA LADO  DERECHO</t>
  </si>
  <si>
    <t>FLECHA DE TRACCION DELANTERA LADO IZQUIERDO</t>
  </si>
  <si>
    <t>ACUMULADOR NUEVO  OPTIMA GEL SELLADA</t>
  </si>
  <si>
    <t>CUERPO DE ACELERACION NUEVO</t>
  </si>
  <si>
    <t>FOCOS NUEVOS  CODIGO  9005  HELLA</t>
  </si>
  <si>
    <t>FILTRO DE ACEITE DE MOTOR</t>
  </si>
  <si>
    <t>REPARACION DE CREMALLERA ELECTRONICA</t>
  </si>
  <si>
    <t>ACUMULADOR NUEVO DE GEL OPTIMA SELLADA</t>
  </si>
  <si>
    <t>MANTENIMIENTO PREVENTIVO DE LOS  20.000  KILOMET</t>
  </si>
  <si>
    <t>FLECHA DE TRACCION DELANTERA LADO DERECHO</t>
  </si>
  <si>
    <t>CUERPO DE ACELERACION</t>
  </si>
  <si>
    <t>TERMINALES DE BATERIA POSITIVO</t>
  </si>
  <si>
    <t>MANTENIMIENTO PREVENTIVO DE LOS  40.000  KILOMET</t>
  </si>
  <si>
    <t>REPARACIËN DE ENDEREZADO Y PINTURA EN AREAS DAÐA</t>
  </si>
  <si>
    <t>TERMINALES DE BATERIA</t>
  </si>
  <si>
    <t>MARCHA NUEVA</t>
  </si>
  <si>
    <t>REPARACIËN DE CLIMA REPARACION DE CAJA DE FUSIBL</t>
  </si>
  <si>
    <t>ALTERNADOR</t>
  </si>
  <si>
    <t>ACUMULADOR OPTIMA DE GEL SELLADA</t>
  </si>
  <si>
    <t>ACUMULADOR NUEVO OPTIMA DE GEL SELLADO</t>
  </si>
  <si>
    <t>LLANTAS NUEVAS  MEDIDA  245 -55 RIN 18</t>
  </si>
  <si>
    <t>ACUMULADOR OPTIMA GEL SELLADA</t>
  </si>
  <si>
    <t>MANTENIMIENTO PREVENTIVO DE LOS  5.000  KILOMETR</t>
  </si>
  <si>
    <t>INSTALACION DE TABLERO DE INSTRUMENTOS NUEVO Y M</t>
  </si>
  <si>
    <t>MANTENIMIENTO PREVENTIVO DE LOS 30,000 KILOMETRO</t>
  </si>
  <si>
    <t>DISCOS DE FRENO DELANTEROS</t>
  </si>
  <si>
    <t>HORQUILLAS DELANTERA LADO DERECHO</t>
  </si>
  <si>
    <t>HORQUILLAS DELANTERA LADO IZQUIERDO</t>
  </si>
  <si>
    <t>MANTENIMIENTO PREVENTIVO DE LOS 10.000  KILOMETR</t>
  </si>
  <si>
    <t>REPARACIËN DE MOTOR EN GENERAL</t>
  </si>
  <si>
    <t>MANTENIMIENTO PREVENTIVO DE LOS 35,000 KILOMETRO</t>
  </si>
  <si>
    <t>MANTENIMIENTO PREVENTIVO DE LOS 5,000 KILOMETROS</t>
  </si>
  <si>
    <t>MANTENIMIENTO PREVENTIVO DE LOS 50,000 KILOMETRO</t>
  </si>
  <si>
    <t>ACUMULADOR NUEVO OPTIMA DE GEL SELLADA</t>
  </si>
  <si>
    <t>ACUMULADOR NUEVO OPTIMA GEL SELLADA</t>
  </si>
  <si>
    <t>CAMBIO DE BOMBA DE AGUA BANDA DE MOTOR Y RADIADO</t>
  </si>
  <si>
    <t>REPARACIËN DE FRENOS DELANTEROS Y AJUSTE DE SUSP</t>
  </si>
  <si>
    <t>MANTENIMIENTO PREVENTIVO DE LOS  25.000  KILOMET</t>
  </si>
  <si>
    <t>MANTENIMIENTO PREVENTIVO DE LOS 20,000 KILOMETRO</t>
  </si>
  <si>
    <t>REPARACIËN DE LLANTAS DEL MES DE SEPTIEMBRE</t>
  </si>
  <si>
    <t>FLECHA DELANTERA LADO DERECHO</t>
  </si>
  <si>
    <t>FLECHA DELANTERA LADO IZQUIERDO</t>
  </si>
  <si>
    <t>LLANTAS NUEVAS MEDIDA 245/55 RIN 18</t>
  </si>
  <si>
    <t>REPARACIËN DE SUSPENSIËN CANBIO DE AMORTIGUADORE</t>
  </si>
  <si>
    <t>REPARACION DE TRANSMISION AUTOMATICA 1 TURBINA 1</t>
  </si>
  <si>
    <t>SUMINISTRO E INSTALACION DE POLEA TENSORA Y BAND</t>
  </si>
  <si>
    <t>FOCOS DE CLAVIJA GRANDE  PARA CUARTOS TRASEROS Y</t>
  </si>
  <si>
    <t>ACEITE DE MOTOR  5W30</t>
  </si>
  <si>
    <t>ACEITE DE MOTOR  20W50</t>
  </si>
  <si>
    <t>ALTERNADOR NUEVO</t>
  </si>
  <si>
    <t>LLANTAS NUEVAS  MEDIDA  215-60 RIN 17</t>
  </si>
  <si>
    <t>LLANTAS NUEVAS  MEDIDA  245-55  RIN 18</t>
  </si>
  <si>
    <t>LLANTAS NUEVAS  MEDIDA  11R22.5</t>
  </si>
  <si>
    <t>CONSULTORIA ESTUDIO VIAL LEVANTAMIENTO TOPOGRAFI</t>
  </si>
  <si>
    <t>SUMINISTRO Y APLICACION DE PINTURA TRAFICO COLOR</t>
  </si>
  <si>
    <t>SUMINISTRO E INSTALACION DE SEMAFORO PREVENTIVO</t>
  </si>
  <si>
    <t>SUMINISTRO Y COLOCACION DE NOMENCLATURA NOMENCLA</t>
  </si>
  <si>
    <t>REMANUFACTURA C. TONER SAMSUNG MLTD111</t>
  </si>
  <si>
    <t>PINTURA EN AEROSOL ESMALTE COLOR NEGRO DE 400 ML</t>
  </si>
  <si>
    <t>PINTURA AZUL TRAFICO 19 LTS SECADO R┴PIDO</t>
  </si>
  <si>
    <t>PINTURA VERDE TR┴FICO 19 LTS SECADO R┴PIDO</t>
  </si>
  <si>
    <t>PINTURA TRAFICO NEGRO (19 LTS) SECADO R┴PIDO</t>
  </si>
  <si>
    <t>PINTURA ESMALTE AMARILLO CROMO (19 LTS) SECADO R</t>
  </si>
  <si>
    <t>PINTURA ROJO TR┴FICO 19 LTS SECADO R┴PIDO</t>
  </si>
  <si>
    <t>PINTURA  AMARILLO TRAFICO C/19 LTS. SECADO R┴PID</t>
  </si>
  <si>
    <t>PINTURA BLANCO TRAFICO C/19 LTS. SECADO R┴PIDO</t>
  </si>
  <si>
    <t>RECARGA TONER HP (85a) CE285A NEGRO</t>
  </si>
  <si>
    <t>RECARGA TONER SAMSUNG MLTD104S</t>
  </si>
  <si>
    <t>REMANUFACTURA TONER HP 131A CF212A YELLOW</t>
  </si>
  <si>
    <t>REMANUFACTURA TONER HP 131a CF210A NEGRO</t>
  </si>
  <si>
    <t>C. TINTA HP CN049A NEGRO</t>
  </si>
  <si>
    <t>REMANUFACTURA TONER HP 131a CF211A CYAN</t>
  </si>
  <si>
    <t>REMANUFACTURA TONER HP 131a CF213A MAGENTA</t>
  </si>
  <si>
    <t>C.TINTA HP (971) CN621AM NEGRO</t>
  </si>
  <si>
    <t>C.TINTA HP (971) CN622AM CYAN</t>
  </si>
  <si>
    <t>C.TINTA HP (971) CN623AM MAGENTA</t>
  </si>
  <si>
    <t>C.TINTA HP (971) CN624AM AMARILLO</t>
  </si>
  <si>
    <t>C. TINTA HP CN051A MAGENTA</t>
  </si>
  <si>
    <t>ARILLO MET┴LICO M500103 5/16" C/20</t>
  </si>
  <si>
    <t>ARILLO MET┴LICO M500106 3/8" C/20</t>
  </si>
  <si>
    <t>ARILLO MET┴LICO 7/16" C/20</t>
  </si>
  <si>
    <t>ARILLO MET┴LICO M500115 9/16" C/20</t>
  </si>
  <si>
    <t>ARILLO MET┴LICO M500100 1/4" C/20</t>
  </si>
  <si>
    <t>ARILLO DE PL┴STICO 1/4" M080076 NEGRO C/25</t>
  </si>
  <si>
    <t>ARILLO DE PL┴STICO DE 7/8" M080555 7/8" NEGRO C/</t>
  </si>
  <si>
    <t>ARILLO DE PL┴STICO M080610 DE 1" NEGRO C/25</t>
  </si>
  <si>
    <t>SILBATOS COLOR NEGRO PLASTICO 60 MM MOD. 558 MAR</t>
  </si>
  <si>
    <t>PINTURA DE 19 LITROS BIOMETAL COLOR BLANCO MARCA</t>
  </si>
  <si>
    <t>C. TINTA HP CC640 WL NEGRO</t>
  </si>
  <si>
    <t>C. TINTA HP CC643 WL TRICOLOR</t>
  </si>
  <si>
    <t>BARNIZ MARINO PARA MADERA</t>
  </si>
  <si>
    <t>B┴SCULA DIGITAL DE MEDICION CORPORAL OMRON SIMIL</t>
  </si>
  <si>
    <t>BROCHA DE 2 "</t>
  </si>
  <si>
    <t>BROCHA DE 4"</t>
  </si>
  <si>
    <t>BROCHA DE 5"</t>
  </si>
  <si>
    <t>REPUESTO PARA RODILLO DE ALTA DENSIDAD 3/8 X 9</t>
  </si>
  <si>
    <t>KETOROLACO TAB C/10 PZAS DE 10 MG.</t>
  </si>
  <si>
    <t>RANITIDINA TAB 150 MG C/20 PZAS</t>
  </si>
  <si>
    <t>MICRODACYN 120ML</t>
  </si>
  <si>
    <t>DICLOFENACO CREMA 60 GR</t>
  </si>
  <si>
    <t>ASPIRINA 500 MG C/40 TAB</t>
  </si>
  <si>
    <t>NAPROXENO TAB 500 MG C/20 PZAS.</t>
  </si>
  <si>
    <t>DICLOFENACO TAB 100 MG C/20 PZAS.</t>
  </si>
  <si>
    <t>VENDA ELASTICA 5 CMS</t>
  </si>
  <si>
    <t>GASA ESTERILIZADA C/100 PZAS.</t>
  </si>
  <si>
    <t>CINTA MICROPORE</t>
  </si>
  <si>
    <t>ALGODON TORUNDAS 500 GRS.</t>
  </si>
  <si>
    <t>BANDITAS C/100</t>
  </si>
  <si>
    <t>DEMOLICIËN DE BANQUETA DE CONCRETO (ANEXO FICHA</t>
  </si>
  <si>
    <t>RETIRO DE MATERIAL PARA RELLENO (ORGANICO Y GRAV</t>
  </si>
  <si>
    <t>SUM. E INSTALACIËN DE PISO CON ESPESOR DE 10 CM.</t>
  </si>
  <si>
    <t>SUMINISTRO Y APLICACIËN DE PINTURA AMARILLO TRAF</t>
  </si>
  <si>
    <t>SUMINISTRO E INSTALACION DE TOPE DE HULE PARA ES</t>
  </si>
  <si>
    <t>SUM. E INSTALACIËN DE BARANDAL TUBULAR METALICO</t>
  </si>
  <si>
    <t>SUM. E INSTALACIËN DE MACETON DE FIBRA DE VIDRIO</t>
  </si>
  <si>
    <t>LIMPIEZA GRUESA DE OBRA Y RETIRO DE MATERIAL EXI</t>
  </si>
  <si>
    <t>CINCHOS TRASPARENTE 6" X 3".5 MM PAQUETE CON 50</t>
  </si>
  <si>
    <t>PTR 1" CAL. 14</t>
  </si>
  <si>
    <t>SEMIFLECHA VARILLA SEMI-FLECHA DE 1/4</t>
  </si>
  <si>
    <t>SERIE DE LUCES NAVIDEÐAS CON LUZ BLANCA CON 300</t>
  </si>
  <si>
    <t>IMPRESION EN VINIL ADHESIVO DE 24CM X 18 CM FOND</t>
  </si>
  <si>
    <t>IMPRESION EN VINIL ADHESIVO DE 24CM X 18CM FONDO</t>
  </si>
  <si>
    <t>IMPRESION EN VINIL ADHESIVO DE 24 CM X 18CM FOND</t>
  </si>
  <si>
    <t>GUANTES DE NYLON  CON RECUBRIMIENTO DE NITRILO E</t>
  </si>
  <si>
    <t>GUANTES SOLDADOR LARGO ROJO</t>
  </si>
  <si>
    <t>ROLLO DE MALLA POLLERA DE 1.50 MTS DE ALTO  X 45</t>
  </si>
  <si>
    <t>ENGRAPADORA INDUSTRIAL MOD TR150</t>
  </si>
  <si>
    <t>GRAPAS TRA709 DE 9/16 CAJA CON 1000 PZAS</t>
  </si>
  <si>
    <t>DISCOS PARA CORTE DE 4 1/2</t>
  </si>
  <si>
    <t>DISCOS DE DESVASTE 4 1/2</t>
  </si>
  <si>
    <t>HOJA DE TRIPLAY DE 3MM</t>
  </si>
  <si>
    <t>BARROTE DE 3 X 1 1/2</t>
  </si>
  <si>
    <t>HOJA DE TRIPLAY 1/2 # X 4 X 8 CHILENO 12 MM</t>
  </si>
  <si>
    <t>HOJA DE TRIPLAY 3/4  4 X 8  CHILENO  18 MM</t>
  </si>
  <si>
    <t>BARROTE DE 4 X 4X8</t>
  </si>
  <si>
    <t>BARROTE 3X3X8</t>
  </si>
  <si>
    <t>BARROTE 2X4X8</t>
  </si>
  <si>
    <t>TABLA DE MADERA 30 X 4.9 MTS</t>
  </si>
  <si>
    <t>TABLA DE MADERA 20 X 2.40 MTS</t>
  </si>
  <si>
    <t>CABLE ACERADO DE 1/4 ROLLO DE 500 MTS</t>
  </si>
  <si>
    <t>CABLE DE ACERO GALVANIZADO PERRO (NUDO) DE 1/4</t>
  </si>
  <si>
    <t>CABLE ACERADO DE 3/16 ROLLO DE 500 MTS</t>
  </si>
  <si>
    <t>CABLE DE ACERO GALVANIZADO PERRO (NUDO) DE 3/16</t>
  </si>
  <si>
    <t>CINCHOS TRASNPARENTE 6" X 3.5 MM PAQUETE CON 50</t>
  </si>
  <si>
    <t>CINTA SCOTCH SUPER 33</t>
  </si>
  <si>
    <t>ADELGAZADOR DE 20 LITROS NO CUBETA</t>
  </si>
  <si>
    <t>HIDROLAVADORA CON MOTOR A GASOLINA DE 18 HP Y AR</t>
  </si>
  <si>
    <t>DISCO PARA CORTAR DE METAL 14"</t>
  </si>
  <si>
    <t>KIT DE CLUTCH COMPLETO RAM 4000</t>
  </si>
  <si>
    <t>BOMBA DE CLUTCH RAM 4000</t>
  </si>
  <si>
    <t>ACUMULADOR G-47  CASCO A CAMBIO</t>
  </si>
  <si>
    <t>REPARACION EMPACADO DE MOTOR HIDRAULICO</t>
  </si>
  <si>
    <t>ACUMULADOR L31T-900AR</t>
  </si>
  <si>
    <t>ACEITE PARA MOTOR 15 W 40</t>
  </si>
  <si>
    <t>ACEITE HIDRAULICO 220</t>
  </si>
  <si>
    <t>BANDAS TRANSPORTADORAS ( PELDAÐOS COMPLETOS DE B</t>
  </si>
  <si>
    <t>HERRAJES DEL SISTEMA DE FRENOS</t>
  </si>
  <si>
    <t>TAMBORES TRASEROS</t>
  </si>
  <si>
    <t>MANTENIMIENTO PREVENTIVO COMPLEMETO DE MANTENIMI</t>
  </si>
  <si>
    <t>SERCHA CON ALAMBRE DE ACERO AL CARBON DE 26" POR</t>
  </si>
  <si>
    <t>MANGUERA LUMINOSA EFECTO FIJO 30 F. LUZ BLANCA F</t>
  </si>
  <si>
    <t>SERIE DE LUCES NAVIDEÐAS DE 300 FOCOS HEXAGONALE</t>
  </si>
  <si>
    <t>SERVICIO DE LIMPIEZA MANUAL EN CAÐADA INCLUYE CO</t>
  </si>
  <si>
    <t>ALIMENTOS CATERING PARA 20 PERSONAS: PANINNI DE</t>
  </si>
  <si>
    <t>TAMBO METALICO DE 200 LTS SIN TAPA NUEVOS</t>
  </si>
  <si>
    <t>ADELGAZADOR THINNER LATA DE 19 LTS</t>
  </si>
  <si>
    <t>CEDAL DE NYLON CON DOBLE FILAMENTO REDONDO CON 1</t>
  </si>
  <si>
    <t>INSECTICIDA VAPODEL (PIEZA CON 950 ML)</t>
  </si>
  <si>
    <t>INSECTICIDA CLORPIRIFOS ( PIEZA CON 960 ML)</t>
  </si>
  <si>
    <t>PINTURA EN AEROSOL COLOR ROJO BERMELLON</t>
  </si>
  <si>
    <t>PINTURA EN AEROSOL COLOR BLANCO</t>
  </si>
  <si>
    <t>PINTURA EN AEROSOL COLOR ORO PALIDO</t>
  </si>
  <si>
    <t>PINTURA EN AEROSOL COLOR VERDE BOSQUE</t>
  </si>
  <si>
    <t>PINTURA EN AEROSOL COLOR CAFE TABACO</t>
  </si>
  <si>
    <t>BISAGRAS DE ACERO  TIPO  DE LIBRO DE 2"</t>
  </si>
  <si>
    <t>PISTOLA PARA SILICON MARCA TRUPER O MEJOR CALIDA</t>
  </si>
  <si>
    <t>CINTA DE AISLAR SUPER 33 MARCA 3M O MEJOR CALIDA</t>
  </si>
  <si>
    <t>ADELGAZADOR #1 MARCA DOAL O MEJOR CALIDAD ( LATA</t>
  </si>
  <si>
    <t>CINCHOS DE 6"  X  3.6MM NATURAL ( PAQUETE CON 10</t>
  </si>
  <si>
    <t>CINTA MASKING TAPE DE 1"  X 3M</t>
  </si>
  <si>
    <t>GRAPA STANLEY T-50  DE 12MM PARA TRABAJO PESADO</t>
  </si>
  <si>
    <t>BROCHA DE 2"</t>
  </si>
  <si>
    <t>RODILLO DE ALTA DENSIDAD DE 3/8"</t>
  </si>
  <si>
    <t>EXTENSION P/PINTAR DE 3 MTS</t>
  </si>
  <si>
    <t>ENGRAPADORA MARCA STANLEY O MEJOR CALIDAD MODELO</t>
  </si>
  <si>
    <t>CEPILLO DE ALAMBRE CON MANGOQ</t>
  </si>
  <si>
    <t>CABLE ACELERADOR HUSQVARNA 143 RII</t>
  </si>
  <si>
    <t>PLANTA FOLLAJE ARTIFICIAL PARA MURO TIPO FERN</t>
  </si>
  <si>
    <t>PLANTA FOLLAJE ARTIFICIAL PARA MURO TIPO GREEN B</t>
  </si>
  <si>
    <t>PLANTA FOLLAJE ARTIFICIAL PARA MURO TIPO SPRING</t>
  </si>
  <si>
    <t>PLAYERAS TAMAÐO MEDIANA COLOR NEGRO CON LETRAS B</t>
  </si>
  <si>
    <t>PLAYERAS TAMAÐO GRANDE COLOR NEGRO CON LETRAS EN</t>
  </si>
  <si>
    <t>ACEITE DE DOS TIEMPOS MARCA ELF O MEJOR CALIDAD</t>
  </si>
  <si>
    <t>PERLITA MEDIANA ( BULTO DE 125 LTS)</t>
  </si>
  <si>
    <t>CEMENTO GRIS DE 50 KG MTY</t>
  </si>
  <si>
    <t>CADENAS DE 12" 44 ESLAVONES 3/8" PMM STIHL PARA</t>
  </si>
  <si>
    <t>TRIMMER AUTO HUSQVARNA T45 240R 343R</t>
  </si>
  <si>
    <t>BUJ═AS NGK BPM7A (BOSCH WS7F)</t>
  </si>
  <si>
    <t>MANDO DE ACELERADOR 143RII 236R</t>
  </si>
  <si>
    <t>TAPA DE ARRANQUE DESBROZADORA HUSQVARNA 143RII</t>
  </si>
  <si>
    <t>CLUTCH COMPLETO HUSQVARNA 143RII</t>
  </si>
  <si>
    <t>FILTRO DE AIRE 143 RII HUSQVARNA</t>
  </si>
  <si>
    <t>ENGRANES HUSV 143RII</t>
  </si>
  <si>
    <t>ANILLO 143R</t>
  </si>
  <si>
    <t>LETRERO DE REGLAMENTO DE USO DEL PARQUE FABRICAD</t>
  </si>
  <si>
    <t>LETRERO DE REGLAMENTO USUARIOS CON MASCOTAS FABR</t>
  </si>
  <si>
    <t>LETRERO DE REGLAMENTO PROHIBIDO TIRAR BASURA FAB</t>
  </si>
  <si>
    <t>YUGO PARA DIFERENCIAL</t>
  </si>
  <si>
    <t>CRUCETAS</t>
  </si>
  <si>
    <t>DIENTES PARA RETROEXCAVADORA DE CUCHARON (BOTE)</t>
  </si>
  <si>
    <t>ANILLOS ORING DICHTOMATIK AS 568A</t>
  </si>
  <si>
    <t>ANILLOS ORING DICHTOMATIK MILIMETRICA</t>
  </si>
  <si>
    <t>SUMINISTRO E INSTALACIËN DE ESTRUCTURA METALICA</t>
  </si>
  <si>
    <t>SUMINISTRO E INSTALACIËN DE JUEGO DE PORTERIAS M</t>
  </si>
  <si>
    <t>SUMINISTRO DE PLANTA LIRIO PERSA</t>
  </si>
  <si>
    <t>SUMINISTRO DE PLANTA LIRIOPE RALLADO</t>
  </si>
  <si>
    <t>SUMINISTRO DE PLANTA DURANTA</t>
  </si>
  <si>
    <t>SUMINISTRO DE PLANTA ALTERNATEAS</t>
  </si>
  <si>
    <t>SUMINISTRO DE PLANTA MONKY GRASS</t>
  </si>
  <si>
    <t>SUMINISTRO BULTOS DE MULCH</t>
  </si>
  <si>
    <t>SUMINISTRO DE PIEDRA BLANCA ( BULTO DE 20 KG)</t>
  </si>
  <si>
    <t>SUMINISTRO DE PIEDRA DE RIO ( BULTO DE 20 KG)</t>
  </si>
  <si>
    <t>SUMINISTRO DE BORDE SEPARADOR</t>
  </si>
  <si>
    <t>SERVICIO DE CONSTRUCCION DE JARDINERA CENTRAL CO</t>
  </si>
  <si>
    <t>SUMINISTRO DE 7 MTS 3 DE TIERRA NEGRA PARA JARDI</t>
  </si>
  <si>
    <t>SERVICIO DE INSTALACION DE 7 MTS 3 DE TIERRA NEG</t>
  </si>
  <si>
    <t>SUMINISTRO DE PASTO SAN AGUSTIN DE 1RA. CLASE</t>
  </si>
  <si>
    <t>SERVICIO DE INSTALACION DE PASTO SAN AGUSTIN DE</t>
  </si>
  <si>
    <t>SERVICIO DE INSTALACION DE SISTEMA DE RIEGO POR</t>
  </si>
  <si>
    <t>SERVICIO DE MANO DE OBRA POR SEMBRADO DE PLANTA</t>
  </si>
  <si>
    <t>SERVICIO DE DESBASTO DE PINTURA AÐEJA EXISTENTE</t>
  </si>
  <si>
    <t>SERVICIO DE APLICACION DE PINTURA ACRILICA A 2 M</t>
  </si>
  <si>
    <t>SERVICIO DE RASPADO Y RETIRO TOTOAL DE PINTURA A</t>
  </si>
  <si>
    <t>SERVICIO DE APLICACION DE FONDO ANTICORROSIVO Y</t>
  </si>
  <si>
    <t>SERVICIO DE RASPADO Y RETIRO TOTAL DE PINTURA AÐ</t>
  </si>
  <si>
    <t>SERVICIO DE RASPADO Y RETIRO TOTAL DE PINTURA AL</t>
  </si>
  <si>
    <t>SERVICIO DE RASPADO Y APLICACION DE PINTURA A BA</t>
  </si>
  <si>
    <t>SERVICIO DE SUMINISTRO E INSTALACION DE BANCA FA</t>
  </si>
  <si>
    <t>SUMINISTRO E INSTALACIËN DE EJERCITADOR PREMIUM</t>
  </si>
  <si>
    <t>SUMINISTRO E INSTALACIËN DE EJERCITADOR PREMIUN</t>
  </si>
  <si>
    <t>SUMINISTRO E INSTALACIËN DE EJERCITADORES PREMIU</t>
  </si>
  <si>
    <t>SUMINISTRO E INSTALACIËN DE EJERCITADOR DOS DISC</t>
  </si>
  <si>
    <t>SERVICIO DE REUBICACION DE EJERCITADOR EXISTENTE</t>
  </si>
  <si>
    <t>SUMINISTRO E INSTALACION DE TRANSFORMADOR TRIFAS</t>
  </si>
  <si>
    <t>SUMINISTRO E INSTALACIËN DE BANCAS METALICA DE 1</t>
  </si>
  <si>
    <t>SUMINISTRO E INSTALACIËN DE BANCA METALICA DE 1.</t>
  </si>
  <si>
    <t>SUMINISTRO E INSTALACIËN DE BANCAS METALICAS DE</t>
  </si>
  <si>
    <t>SUMINISTRO E INSTALACIËN DE TODOS LOS MATERIALES</t>
  </si>
  <si>
    <t>SUMINISTRO DE TAPETE DE CAIUCHO MEDIDA 1.80 X 1.</t>
  </si>
  <si>
    <t>SUMINISTRO DE TAPETE DE CAUCHO MEDIDA .90 X 1.20</t>
  </si>
  <si>
    <t>SUMINISTRO E INSTALACIËN DE COLUMPIOS BEBE PAÐAL</t>
  </si>
  <si>
    <t>SUMINISTRO E INSTALACIËN DE COLUMPIOS DE BANDA D</t>
  </si>
  <si>
    <t>SUMINISTRO DE BODEGA EXTERIOR DE 2.44 X 2.29 MTS</t>
  </si>
  <si>
    <t>PLANTA DE NOCHE BUENA COLOR ROJO EN MACETA DE 7"</t>
  </si>
  <si>
    <t>PLANTA DE NOCHE BUENA COLOR BLANCO EN MACETA DE</t>
  </si>
  <si>
    <t>BOLSA PARA BASURA 1.20 X .90 CAL. 400 DE POLIETI</t>
  </si>
  <si>
    <t>BOLSA PARA BASURA .70 X .90 CAL. 400 DE POLIETIL</t>
  </si>
  <si>
    <t>SEMILLA REYGRASS PHD PERENNE ( SACO CON  22.68 K</t>
  </si>
  <si>
    <t>AGRIMEC C.E.</t>
  </si>
  <si>
    <t>BREAK THRU</t>
  </si>
  <si>
    <t>MIXTO VIAJE 7 MTS</t>
  </si>
  <si>
    <t>ARENA 5  Viaje 7 mts</t>
  </si>
  <si>
    <t>ARENA 4 Viaje 7 mts</t>
  </si>
  <si>
    <t>CAJA DE BURILES PARA RECTIFICADORA RANGER RL8500</t>
  </si>
  <si>
    <t>PTR 4X2 C11X6MTS.</t>
  </si>
  <si>
    <t>PTR 3X2 C14</t>
  </si>
  <si>
    <t>PTR 2X2 C18 X 6 MTS.</t>
  </si>
  <si>
    <t>LAMINA ANTIDERRAPANTE CAL.14  14X10</t>
  </si>
  <si>
    <t>SOLDADURA 6013 1/8</t>
  </si>
  <si>
    <t>SOLDADURA 7018  1/8</t>
  </si>
  <si>
    <t>PTR 3X2 C11 BLANCO</t>
  </si>
  <si>
    <t>SUMINISTRO E INSTALACION DE BOMBA SUMERGIBLE P/E</t>
  </si>
  <si>
    <t>SUMINISTRO E INSTALACION DE MANIFUL DE 2" DE PVC</t>
  </si>
  <si>
    <t>SUMINISTRO E INSTALACION DE CABLE SUMERGIBLE DE</t>
  </si>
  <si>
    <t>SUMINISTRO E INSTALACION DE ARRANCADOR SIEMENS D</t>
  </si>
  <si>
    <t>SUMINISTRO E INSTALACION INTERRUPTOR TERMICO DE</t>
  </si>
  <si>
    <t>SUMINISTRO E INSTALACION TAIMER DE 24 HRS. MARCA</t>
  </si>
  <si>
    <t>CARGA OXIGENO INDUSTRIAL</t>
  </si>
  <si>
    <t>CARGA DE ACETILENO</t>
  </si>
  <si>
    <t>THINNER (PORRËN DE 20 LTS)</t>
  </si>
  <si>
    <t>SOLDADURA 6013 DE 1/8 INFRA 2215 O CALIDAD SUPER</t>
  </si>
  <si>
    <t>DISCO DE CORTE PARA METAL 14" MAK01 MCA. MAKITA</t>
  </si>
  <si>
    <t>DISCO LAMINADO 4 1/2"</t>
  </si>
  <si>
    <t>DISCO CORTE METAL 4 1/2 X 3/64 X 7/8</t>
  </si>
  <si>
    <t>DISCO DESBASTE 4 1/2" X 1/4 X 7/8 AUSTROMEX O CA</t>
  </si>
  <si>
    <t>ARNES COMPLETO, LINEA DE VIDA Y AMORTIGUACIËN</t>
  </si>
  <si>
    <t>CARRETILLA PARA SELLAR PARCHES</t>
  </si>
  <si>
    <t>ESPATULA PARA MONTAR LLANTAS</t>
  </si>
  <si>
    <t>CONDULET OLR 2" CON TAPA</t>
  </si>
  <si>
    <t>CONDULET COND TIPO C 2"</t>
  </si>
  <si>
    <t>CONDULET OLL 2" CON TAPA</t>
  </si>
  <si>
    <t>COPLE CONDUIT COND P.G COPLE DE 2"</t>
  </si>
  <si>
    <t>CODO COND P.D CODO DE 2"</t>
  </si>
  <si>
    <t>TUBO P. D. COND DE 2X3 MTS. CON COPLE</t>
  </si>
  <si>
    <t>ABRAZADERA UNICANAL HW 2"</t>
  </si>
  <si>
    <t>SILICON TRANSPARENTE (CARTUCHO)</t>
  </si>
  <si>
    <t>CINTA DE AISLAR SCOTCH 33 O CALIDAD SUPERIOR</t>
  </si>
  <si>
    <t>ESMERILADORA 4-1/2" 12000 RPM 900W MOD. DWE4120</t>
  </si>
  <si>
    <t>THINNER (PORRËN 20 LTS)</t>
  </si>
  <si>
    <t>RODILLO PACHON 9" MOD. R00139 PERFECT O CALIDAD</t>
  </si>
  <si>
    <t>BROCHA NO.6 MCA. PERFECT O CALIDAD SUPERIOR</t>
  </si>
  <si>
    <t>BROCHA NO.4 MCA. PERFECT O CALIDAD SUPERIOR</t>
  </si>
  <si>
    <t>BROCHA NO.2 MCA. PERFECT O CALIDAD SUPERIOR</t>
  </si>
  <si>
    <t>RODILLO PACHON 4" MOD. R00104 MCA. PERFECT O CAL</t>
  </si>
  <si>
    <t>CINCHOS DE 30 CM. (BOLSA C/100 PZA.)</t>
  </si>
  <si>
    <t>BROCHA DE 3" BYP SUPER O CALIDAD SUPERIOR</t>
  </si>
  <si>
    <t>MINI RODILLO DE 4" FELPA DE ESPONJA MOD.13903 MC</t>
  </si>
  <si>
    <t>RODILLO PROFESIONAL 9" BYP RMR75 O CALIDAD SUPER</t>
  </si>
  <si>
    <t>MTTO. CLIMAS KIT DE INSTALACIËN P/MINI-SPLIT DE</t>
  </si>
  <si>
    <t>MTTO. CLIMAS UNIDAD TERMOMAGNETICA 2X30AMP.</t>
  </si>
  <si>
    <t>MTTO. CLIMAS CABLE USO RUDO 3X12</t>
  </si>
  <si>
    <t>MTTO. CLIMAS CABLE USO RUDO 5 X16</t>
  </si>
  <si>
    <t>MTTO. CLIMAS REFRIGERANTE R-22</t>
  </si>
  <si>
    <t>MTTO. CLIMAS MANO DE OBRA POR INST. DE EQUIPO MI</t>
  </si>
  <si>
    <t>MTTO. CLIMAS MOTOR EVAPORADOR P/MINI-SPLIT DE 1.</t>
  </si>
  <si>
    <t>MTTO. CLIMAS TARJETA DE CONTROL P/EVAPORADORA IN</t>
  </si>
  <si>
    <t>MTTO. CLIMAS MANO DE OBRA POR LA INS. DE REFACCI</t>
  </si>
  <si>
    <t>MTTO. CLIMAS PREVENTIVO A EQUIPO MINI-SPLIT DE 2</t>
  </si>
  <si>
    <t>MTTO. CLIMAS REFRIGERANTE R-410</t>
  </si>
  <si>
    <t>MTTO. CLIMAS MOTOR CONDENSADOR DE 3/4 HP. 220V.</t>
  </si>
  <si>
    <t>MTTO. CLIMAS CONECTOR 3 FASES 60 AMP. 24 V.</t>
  </si>
  <si>
    <t>MTTO. CLIMAS MANO DE OBRA POR LA INSTALACIËN DE</t>
  </si>
  <si>
    <t>MTTO. CLIMAS BOMBA DE AGUA DE DE CONDENSADOS PAR</t>
  </si>
  <si>
    <t>MTTO. CLIMAS MANO DE OBRA POR LA INSTALACION DE</t>
  </si>
  <si>
    <t>BOMBA DE GASOLINA N.P.19180410A</t>
  </si>
  <si>
    <t>MANGUERAS PRECIËN HIDRAULICA N.P.25858604</t>
  </si>
  <si>
    <t>MOTOVENTILADOR N.P.2536/2440</t>
  </si>
  <si>
    <t>MANTENIMIENTO PREVENTIVO POR LOS 30,000 KMS.</t>
  </si>
  <si>
    <t>MANTENIMIENTO PREVENTIVO POR LOS 40,000 KMS.</t>
  </si>
  <si>
    <t>MANTENIMIENTO PREVENTIVO POR LOS 25,000 KMS.</t>
  </si>
  <si>
    <t>RADIADOR N.P. 5236/860</t>
  </si>
  <si>
    <t>SUMINISTRO E INSTALACIËN CONST. MURO A BASE DE B</t>
  </si>
  <si>
    <t>SUMINISTRO E INSTALACIËN CONST. DE JARDINERA EN</t>
  </si>
  <si>
    <t>SUMINISTRO E INSTALACIËN DE MOLDURAS SEGUN DISEÐ</t>
  </si>
  <si>
    <t>SUMINISTRO E INSTALACIËN DE NOMBRE DE LA COLONIA</t>
  </si>
  <si>
    <t>SUMINISTRO E INSTALACIËN DE CANTERA EN COLUMNAS</t>
  </si>
  <si>
    <t>SUMINISTRO E INSTALACIËN DE PINTURA VINIL ACRILI</t>
  </si>
  <si>
    <t>SUMINISTRO E INSTALACIËN REMODELACIËN DE ┴REA DE</t>
  </si>
  <si>
    <t>SUMINISTRO E INSTALACIËN DE BYPASS A TUBERIA DE</t>
  </si>
  <si>
    <t>SERVICIO POR LIMPIEZA Y DESCONTAMINACIËN DE DEPË</t>
  </si>
  <si>
    <t>SUMINISTRO E INSTALACIËN DE BARANDAL REDONDO TIP</t>
  </si>
  <si>
    <t>SERVICIO LIMPIEZA AL FINAL DE LA OBRA (ANEXO ESP</t>
  </si>
  <si>
    <t>SUMINISTRO E INSTALACIËN DE PLANTILLA BAJO LOSA</t>
  </si>
  <si>
    <t>SUMINISTRO E INSTALACIËN LOSA DE CIMENTACION DE</t>
  </si>
  <si>
    <t>SUMINISTRO E INSTALACIËN LOSA DE CONCRETO ESTAMP</t>
  </si>
  <si>
    <t>SUMINISTRO E INSTALACIËN FIRME DE CONCRETO PARA</t>
  </si>
  <si>
    <t>SERVICIO DESPALME DE TERRENO DE HASTA 20 CMS. DE</t>
  </si>
  <si>
    <t>SERVICIO RETIRO DE PRODUCTO DE DESPALME Y/O EXCA</t>
  </si>
  <si>
    <t>SERVICIO TRAZO Y NIVELACIËN DEL AREA DE TRABAJO</t>
  </si>
  <si>
    <t>SERVICIO CORTE POR MEDIOS MECANICOS DE TERRENO N</t>
  </si>
  <si>
    <t>SUMINISTRO E INSTALACIËN RELLENO Y COMPACTACIËN</t>
  </si>
  <si>
    <t>SUMINISTRO E INSTALACIËN ESCARIFICACIËN DE SUELO</t>
  </si>
  <si>
    <t>SUMINISTRO E INSTALACIËN BANCA DE CONCRETO PARA</t>
  </si>
  <si>
    <t>SUMINISTRO E INSTALACIËN DE FLOR DE TEMPORADA (L</t>
  </si>
  <si>
    <t>SERVICIO DE LIMPIEZA AL FINAL (ANEXO ESPECIFICAC</t>
  </si>
  <si>
    <t>SUMINISTRO E INSTALACIËN ANDADOR PEATONAL A BASE</t>
  </si>
  <si>
    <t>SUMINISTRO E INSTALACIËN RAMPA DE ACCESO A BASE</t>
  </si>
  <si>
    <t>SUMINISTRO E INSTALACIËN CONSTRUCCIËN DE ANDADOR</t>
  </si>
  <si>
    <t>SERVICIO RETIRO DE ANUNCIO EXISTENTE (ANEXO ESPE</t>
  </si>
  <si>
    <t>SUMINISTRO E INSTALACIËN REPARACIËN DE MURETE PA</t>
  </si>
  <si>
    <t>SUMINISTRO E INSTALACIËN ANUNCIO A BASE DE CONCR</t>
  </si>
  <si>
    <t>SUMINISTRO E INSTALACIËN LABRADO DE LETRAS DE CO</t>
  </si>
  <si>
    <t>SUMINISTRO E INSTALACIËN RECUBRIMIENTO DE MURO A</t>
  </si>
  <si>
    <t>SUMINISTRO E INSTALACIËN DE ESTUCO ACABADO LISO</t>
  </si>
  <si>
    <t>SUMINISTRO E INSTALACIËN CONSTRUCCIËN DE CONTRAC</t>
  </si>
  <si>
    <t>SUMINISTRO E INSTALACIËN MANTENIMIENTO A COLUMNA</t>
  </si>
  <si>
    <t>SUMINISTRO E INSTALACIËN CONST. DE CAMINO C/CUBI</t>
  </si>
  <si>
    <t>PINTURA TOP DEPORTIVO COLOR VERDE COMEX O CALIDA</t>
  </si>
  <si>
    <t>PINTURA ESMALTE COLOR NARANJA 621 BEREL O CALIDA</t>
  </si>
  <si>
    <t>PINTURA VINILICA 19 LTS BERELINTE 823-6 O CALIDA</t>
  </si>
  <si>
    <t>PINTURA VINILICA 19 LTS COLOR BLANCO 823-6 BEREL</t>
  </si>
  <si>
    <t>BROCHA NO 5</t>
  </si>
  <si>
    <t>ESPATULA DE MADERA FLEXIBLE 4 "</t>
  </si>
  <si>
    <t>MINI RODILLO DE 4"</t>
  </si>
  <si>
    <t>EXTENSION P/PINTAR FIBRA DE VIDRIO DE 1.90 A 5 M</t>
  </si>
  <si>
    <t>ESPATULA DE MADERA FLEXIBLE 4"</t>
  </si>
  <si>
    <t>CEPILLO DE ALAMBRE # 64</t>
  </si>
  <si>
    <t>TIRALINEA 100 FT CUERPO PLASTICO</t>
  </si>
  <si>
    <t>MANGUERA 5/8 " REFORZADA 3 CAPAS CONEXIONES</t>
  </si>
  <si>
    <t>DESARMADOR PUNTA N░2 MANGO DE ACETATO</t>
  </si>
  <si>
    <t>DESARMADOR PLANO MANGO ACETATO 1/4 X 6"</t>
  </si>
  <si>
    <t>MANGUERA DE ALTA PRESION 15 MTS 1/4</t>
  </si>
  <si>
    <t>ACC NEUMATICOS 5 PZA</t>
  </si>
  <si>
    <t>LIMATON 5.5 MMX200MM 7/32X8" (PASO.404")</t>
  </si>
  <si>
    <t>ARNES DE SUSPENSION TIPO BANDA C/ AMORTIGUADOR</t>
  </si>
  <si>
    <t>DESTORNILLADORES BIM SURTEK O SIMILAR DE MAYOR C</t>
  </si>
  <si>
    <t>LLAVE TIPO T STD 11 PZAS</t>
  </si>
  <si>
    <t>PINZAS 5 OIEZAS TRUPER O SIMILAR DE MAYOR CALIDA</t>
  </si>
  <si>
    <t>ADELGAZADOR NO CUBETA DE 20 LITROS</t>
  </si>
  <si>
    <t>ARANDELA PLANA 3/4"</t>
  </si>
  <si>
    <t>ARANDELA PLANA 1/2"</t>
  </si>
  <si>
    <t>ARANDELA PLANA 1"</t>
  </si>
  <si>
    <t>TORNILLOS MAQ. CAB HEXAGONAL 1/4" X 2"</t>
  </si>
  <si>
    <t>TUERCA HEXAGONAL 1/4" STD</t>
  </si>
  <si>
    <t>TUERCA HEXAGONAL 3/4" STD</t>
  </si>
  <si>
    <t>TUERCA HEXAGONAL 1/2" STD</t>
  </si>
  <si>
    <t>TUERCA HEXAGONAL 1"</t>
  </si>
  <si>
    <t>PIEDRA CLASIFICADA EN VIAJES DE 7 M3 CADA UNO</t>
  </si>
  <si>
    <t>RODILLO BYP PROFESIONAL 3/8" LISO</t>
  </si>
  <si>
    <t>ESTOPA BLANCA SUPER EXTRA PREMIUM</t>
  </si>
  <si>
    <t>ESCUADRA EQUINA MAGNETICA PARA SOLDAR 75 LBRAS</t>
  </si>
  <si>
    <t>PUNTA O PUNZON PARA MARCAR 3/8 " LARGO 4-7/8"</t>
  </si>
  <si>
    <t>PINZAS ELECTRICA PTA LGA CTE LAT 6</t>
  </si>
  <si>
    <t>LLAVE  PERICA CROMADO GRADO INDUSTRIAL</t>
  </si>
  <si>
    <t>PINZAS DECHOFER  8" MANGO DE VINIL</t>
  </si>
  <si>
    <t>PINZA DE PRESION 10" MORDAZA RECTA</t>
  </si>
  <si>
    <t>KIT DE HERRAMIENTAS RESPIRADOR PROFESIONAL CON C</t>
  </si>
  <si>
    <t>ESCUADRA PARA CANTERO 16" X 24"</t>
  </si>
  <si>
    <t>CABLE PARA TOMA DE FUERZA</t>
  </si>
  <si>
    <t>REPARACION DE FALLA DE MOTOR</t>
  </si>
  <si>
    <t>LLANTAS 11L-16 SL12CP F3 TL TITAN</t>
  </si>
  <si>
    <t>VALVULA KENWORTH ACTIVA TOMA DE FUERZA  (SP)</t>
  </si>
  <si>
    <t>FLECHA DE ELEVADORES PARA BARREDORA</t>
  </si>
  <si>
    <t>MANGUERAS PARA RETROEXCVADORA MPD 310 K JOHN DEE</t>
  </si>
  <si>
    <t>COLLARIN Y/O BOMBA INFERIOR CLUTCH</t>
  </si>
  <si>
    <t>BOMBA DE CLUTCH COMPLETA</t>
  </si>
  <si>
    <t>REPARACION EMPACADO DE MOTOR DE BANDA TRANSPORTA</t>
  </si>
  <si>
    <t>BOMBA DE AGUA 632145</t>
  </si>
  <si>
    <t>REPARACION GENERAL POR PERDIDA DE POTENCIA Y EXC</t>
  </si>
  <si>
    <t>REPARACIËN DE SISTEMA HIDRAULICO</t>
  </si>
  <si>
    <t>RETENES DE FLECHAS</t>
  </si>
  <si>
    <t>BOTES DE AIRE TRASEROS PARA FRENOS</t>
  </si>
  <si>
    <t>REPARACION CABEZAS DE MOTOR POR CALENTAMIENTO IN</t>
  </si>
  <si>
    <t>SOLDADURA 7018 1/8" INFRA O CALIDAD SUPERIOR</t>
  </si>
  <si>
    <t>SOLDADURA 6013 1/8" INFRA O DE CALIDAD SUPERIOR</t>
  </si>
  <si>
    <t>LLANA MANGO MADERA 11"</t>
  </si>
  <si>
    <t>MARTILLO UÐA CURVA 16 OZ</t>
  </si>
  <si>
    <t>TALADRO BOSCH 11BOOGO O CALIDAD SUPERIOR</t>
  </si>
  <si>
    <t>MACHETE ESTANDAR 22" CACHA NARANJA</t>
  </si>
  <si>
    <t>IMPRESION EN TELA SUBLIMADA BACKLIT MATE 250 GR</t>
  </si>
  <si>
    <t>RENTA DE PANTALLA LED 4 MM , 3 MTS DE LARGO X 2</t>
  </si>
  <si>
    <t>RENTA DE EQUIPO DE SONIDO CONSOLA DE 8 CANALES,</t>
  </si>
  <si>
    <t>IMPARTICION DE TALLER PR┴CTICO E INTERACTIVO DE</t>
  </si>
  <si>
    <t>TAPIZADO DE BRAZOS DE SILLA EJECUTIVA CON VINIPI</t>
  </si>
  <si>
    <t>CHAMARRA REPELENTE TELA DIABLO 100% POLIESTER CO</t>
  </si>
  <si>
    <t>RECARGA TONER HP (305A) CE412A AMARILLO</t>
  </si>
  <si>
    <t>C. TONER HP CF411A CYAN</t>
  </si>
  <si>
    <t>C.TONER HP CF413A MAGENTA</t>
  </si>
  <si>
    <t>C. TONER HP CF410A NEGRO</t>
  </si>
  <si>
    <t>COCA COLA LIGHT DE 355 ML. CON 24 PZAS DE LATA</t>
  </si>
  <si>
    <t>COCA COLA 355 ML. CON 24 PZAS. LATA</t>
  </si>
  <si>
    <t>CAF╔ MOLIDO A LA CANELA C/500 GRS</t>
  </si>
  <si>
    <t>GALLETAS SURTIDO RICO</t>
  </si>
  <si>
    <t>BICICLETA CINELLI O MARCA SIMILAR SPORT R20 FREN</t>
  </si>
  <si>
    <t>RESTAURACIËN DE SILLAS DE MADERA DE CAOBA (ADJUN</t>
  </si>
  <si>
    <t>RESTAURACIËN DE PEDESTALES DE MADERA (ADJUNTO DE</t>
  </si>
  <si>
    <t>JUGUETES PLAY DOH MINI CUBETA</t>
  </si>
  <si>
    <t>JUGUETES TURISTA DISNEY CHICO</t>
  </si>
  <si>
    <t>JUGUETES LLAVERO DE ACTIVIDADES</t>
  </si>
  <si>
    <t>JUGUETES PILA DE ARITOS</t>
  </si>
  <si>
    <t>JUGUETES PRIMEROS BLOQUES DE BEBE</t>
  </si>
  <si>
    <t>JUGUETES SUPER PAQUETE DE 5 CARROS HOT WHEELS</t>
  </si>
  <si>
    <t>JUGUETES 10 JUEGOS DEPORTIVOS DISNEY</t>
  </si>
  <si>
    <t>JUGUETES HOT WHEELS LANZADOR DE BOLSILLO</t>
  </si>
  <si>
    <t>JUGUETES HERRAMIENTAS MY LITTLE PONY PLAY DOH</t>
  </si>
  <si>
    <t>JUGUETES MULTI JUEGOS ECONOMICOS</t>
  </si>
  <si>
    <t>JUGUETES TURISTA MUNDIAL GRANDE</t>
  </si>
  <si>
    <t>JUGUETES DOMINO 6 PZAS LOL</t>
  </si>
  <si>
    <t>ABRAZADERA OMEGA 2"</t>
  </si>
  <si>
    <t>CONECTORES CONECTOR BIPARTIDO PARA CABLE NO. 2</t>
  </si>
  <si>
    <t>TUBO P. D. GALVANIZADO PARA PARED GRUESA  2"</t>
  </si>
  <si>
    <t>MUFA DE 2"</t>
  </si>
  <si>
    <t>CHUPON UNIVERSAL</t>
  </si>
  <si>
    <t>LLAVE MEZCLADORA LAV. 4" C/ CARTUCHO CERAMICO</t>
  </si>
  <si>
    <t>LLAVE DE CONTROL DE MEDIA A MEDIA</t>
  </si>
  <si>
    <t>CERRADURA CERRADURA POMO, LATËN BRILLANTE ESFERA</t>
  </si>
  <si>
    <t>HOJA PARA SEGUETA LENOX , SIMILAR O DE MEJOR CAL</t>
  </si>
  <si>
    <t>RODILLO PACHON BYP 3/4</t>
  </si>
  <si>
    <t>CERRADURA POMO, LATON BRILLANTE, ESFERA.</t>
  </si>
  <si>
    <t>ANGULO DE 1/8 " X 1-1/2"  X  1-1/2"</t>
  </si>
  <si>
    <t>EXTINTOR DE ACERO INOXIDABLE COLD FIRE DE 6 LTS.</t>
  </si>
  <si>
    <t>EXTINTOR ROCIADOR T.ESFERA DE ACERO INOX. 12 LTS</t>
  </si>
  <si>
    <t>COCA COLA 355 ML. CON 24 PZAS. DE LATA</t>
  </si>
  <si>
    <t>JUGO TORONJA-NARANJA</t>
  </si>
  <si>
    <t>FRUTA UVAS, SANDIA,MELON,PAPAYA  EN REBANADAS</t>
  </si>
  <si>
    <t>PALOMITAS MEDIDA DE BOLSA 15X20</t>
  </si>
  <si>
    <t>FOLDERS IMPRESOS T. CARTA FRENTE Y REVERSO A 1 T</t>
  </si>
  <si>
    <t>RENTA DE MESA BLANCAS RECTANGULARES DE MADERA  S</t>
  </si>
  <si>
    <t>AFINACION INCLUYE: AFINACION MAYOR CON MANO DE O</t>
  </si>
  <si>
    <t>SUMINISTRO E INSTALACIËN DE CUBIERTA DE MALLA SO</t>
  </si>
  <si>
    <t>SUMINISTRO DE SERVICIO DE REHABILITACIËN DE CASE</t>
  </si>
  <si>
    <t>BOLSAS ECOLOGICAS BOLSA BIODEGRADABLE DE 47X60 C</t>
  </si>
  <si>
    <t>BOLETOS MEDIDA DE 7X15 CMS IMPRESION A COLOR, PA</t>
  </si>
  <si>
    <t>BOLETOS MEDIDA DE 7X15 CMS IMPRESION A COLOR PAP</t>
  </si>
  <si>
    <t>POSTE DELINEADOR NARANJA CON FRANJA</t>
  </si>
  <si>
    <t>TOPE DE PL┴STICO PARA ESTACIONAMIENTO DE 56 CM.</t>
  </si>
  <si>
    <t>CINTA AMARILLA SEGURIDAD</t>
  </si>
  <si>
    <t>ANCLA DE 11/2" X 25 CM PARA BORDE O TOPE DE HULE</t>
  </si>
  <si>
    <t>LONA EN MEDIDA 1.70 X 1.70 CON BASTILLA Y OJILLO</t>
  </si>
  <si>
    <t>BANNER EN MEDIDA  .80X 1.80 INCLUYE ESTRUCTURA</t>
  </si>
  <si>
    <t>NESCAF╔ CL┴SICO 225 GR</t>
  </si>
  <si>
    <t>CINTA MASKIN AZUL TUK 114AZ 48MM X 50MM</t>
  </si>
  <si>
    <t>RODILLO PROFESIONAL PACHON DE 1"</t>
  </si>
  <si>
    <t>RODILLO PROFESIONAL DE  3/8" LISO</t>
  </si>
  <si>
    <t>EXTENSION P/PINTAR METALICA 1.50 A 3 MTS.</t>
  </si>
  <si>
    <t>RENTA DE MANTELES PARA MESA TIPO BAR COLOR NEGRO</t>
  </si>
  <si>
    <t>LETRERO EN MATERIAL TIVICEL COLOR BLANCO DE 3 MI</t>
  </si>
  <si>
    <t>PLAFON PANEL REY CORTEGA 704   61 X 61 C/16 PZS.</t>
  </si>
  <si>
    <t>YESO DE 40 KGS.</t>
  </si>
  <si>
    <t>MANTENIMIENTO PREVENTIVO A SUBESTACIËN (ANEXO ES</t>
  </si>
  <si>
    <t>PINTURA VINILICA BLANCA L═NEA BERELINTE 823, SMI</t>
  </si>
  <si>
    <t>PINTURA VINILICA COLOR VIOLETA LINEA BERELINTE 8</t>
  </si>
  <si>
    <t>RENTA DE TOLDO MEDIDA 6X 12 COLOR BLANCO INCLUYE</t>
  </si>
  <si>
    <t>LONA LONA REFORZADA AZUL 3 X 3</t>
  </si>
  <si>
    <t>RESISTOL 850</t>
  </si>
  <si>
    <t>SILICON SISTA USO GENERAL DE 300 ML TRANASPARENT</t>
  </si>
  <si>
    <t>SILICON SISTA BLANCO 300 ML USO GENERAL</t>
  </si>
  <si>
    <t>PALANCA PARA SANITARIO PALANCA /TANQUE AC. INOX.</t>
  </si>
  <si>
    <t>PEGAMENTO P.V.C. OATEY AZUL C/HUM. 1/4 LTO.</t>
  </si>
  <si>
    <t>CEMENTO GRIS 50 KG MTY O MARCA SIMILAR</t>
  </si>
  <si>
    <t>MIXTO (C┌BICOS DE MIXTO)</t>
  </si>
  <si>
    <t>SUMINISTRO E INST. DE PUERTA BATIENTE .93 X 2.14</t>
  </si>
  <si>
    <t>AGUACATE HASS</t>
  </si>
  <si>
    <t>BISTEC DEL 7</t>
  </si>
  <si>
    <t>BETABEL</t>
  </si>
  <si>
    <t>BRËCOLI</t>
  </si>
  <si>
    <t>CAMOTE</t>
  </si>
  <si>
    <t>COLIFLOR</t>
  </si>
  <si>
    <t>MELËN</t>
  </si>
  <si>
    <t>MILANESA DE POLLO NATURAL</t>
  </si>
  <si>
    <t>QUESO PANELA LALA</t>
  </si>
  <si>
    <t>REPOLLO</t>
  </si>
  <si>
    <t>SAND═A</t>
  </si>
  <si>
    <t>TOSTADAS ROJAS MISIËN 360 GRS</t>
  </si>
  <si>
    <t>PECHUGA DE POLLO CON HUESO 42 PIEZAS DE 500 GMS</t>
  </si>
  <si>
    <t>CHAYOTE</t>
  </si>
  <si>
    <t>CORTADILLO DE RES</t>
  </si>
  <si>
    <t>EJOTE</t>
  </si>
  <si>
    <t>HUEVO SAN JUAN</t>
  </si>
  <si>
    <t>JAMËN DE PAVO SAN RAFAEL</t>
  </si>
  <si>
    <t>LECHUGA ROMANA</t>
  </si>
  <si>
    <t>MANZANA GOLDEN</t>
  </si>
  <si>
    <t>BOCINA AMPLIFICADA MASTER O SIMILAR 8" C/MICROFO</t>
  </si>
  <si>
    <t>CREACIËN DE VIDEO SPOT ANIMADO CON DURACIËN DE 3</t>
  </si>
  <si>
    <t>DISEÐO DE PERSONAJES ILUSTRACIËN ORIGINAL DE 4 P</t>
  </si>
  <si>
    <t>FUMIGACION DE 1,000 MTS.  FUMIGACIËN Y CONTROL D</t>
  </si>
  <si>
    <t>SELLOS AUTOM┴TICO RECIBIDOR DE FACTURAS CON DATO</t>
  </si>
  <si>
    <t>SELLOS AUTOM┴TICO CON LEYENDA DE "COPIA" EN MEDI</t>
  </si>
  <si>
    <t>SELLOS AUTOM┴TICO CON LEYENDA DE "SIN TEXTO" EN</t>
  </si>
  <si>
    <t>SUMINISTRO E INSTALACIËN DE EQUIPO DE EXTRACCION</t>
  </si>
  <si>
    <t>PARRILLA EL╔CTRICA DE 24" CON 4 QUEMADORES. SE A</t>
  </si>
  <si>
    <t>MESA MESA BASE DE 24" PARA EQUIPO DE COCCIËN. SE</t>
  </si>
  <si>
    <t>CAMPANA CAMPANA TIPO CAJON FABRICADA EN ACERO IN</t>
  </si>
  <si>
    <t>SISTEMA DE ILUMINACIËN DE 2 LAMPARAS DE CAPELO (</t>
  </si>
  <si>
    <t>FILTRO TIPO LABERINTO EN ACERO INOXIDABLE PARA C</t>
  </si>
  <si>
    <t>ANILLOS DE 12 X 15</t>
  </si>
  <si>
    <t>REGLA MET┴LICA DE 9 MTS.</t>
  </si>
  <si>
    <t>IMPARTICION DE TALLER ENFOCADOS A LA PR┴CTICA Y/</t>
  </si>
  <si>
    <t>FUMIGACION DE 165MTS. CUADRADOS Y CONTROL DE PLA</t>
  </si>
  <si>
    <t>SUMINISTRO E INST. DE PUERTA DE ALUMINIO ABATIBL</t>
  </si>
  <si>
    <t>MELËN .</t>
  </si>
  <si>
    <t>PL┴TANO</t>
  </si>
  <si>
    <t>CARNE PARA DESHEBRAR</t>
  </si>
  <si>
    <t>PAN BIMBO INTEGRAL GRANDE</t>
  </si>
  <si>
    <t>QUESO MANCHEGO CHEN</t>
  </si>
  <si>
    <t>PAN PARA HAMBURGUESA C/8 PZAS BIMBO BOLSA CON 6</t>
  </si>
  <si>
    <t>PAPAYA</t>
  </si>
  <si>
    <t>PULPA MOLIDA NEGRA</t>
  </si>
  <si>
    <t>QUESO AMARILLO C/10 REB LALA</t>
  </si>
  <si>
    <t>HUEVO SAN JUAN (O SIMILAR)</t>
  </si>
  <si>
    <t>TORTILLA DE MAIZ</t>
  </si>
  <si>
    <t>SANITARIO INFANTIL PEKE EN COLOR BLANCO.</t>
  </si>
  <si>
    <t>ASIENTO PARA SANITARIO INFANTIL RE/CR PEKE BLANC</t>
  </si>
  <si>
    <t>BRIDA P/WC CORTA.</t>
  </si>
  <si>
    <t>ASIENTO CORTO EN COLOR BLANCO.</t>
  </si>
  <si>
    <t>PRUEBA DE HERMETICIDAD DE GAS NATURAL VERIFICACI</t>
  </si>
  <si>
    <t>TORTILLA DE MAIZ SURTIR 5 KILO POR DIA</t>
  </si>
  <si>
    <t>LECHE TETRAPACK 1 LTO DESLACTOSADA LIGHT.</t>
  </si>
  <si>
    <t>APIO</t>
  </si>
  <si>
    <t>CREMA LALA ┴CIDA 900 MML MARCA IGUAL O DE MAYOR</t>
  </si>
  <si>
    <t>CREMA NORTEÐITA 450 ML CREMA NORTEÐITA DE 500 MI</t>
  </si>
  <si>
    <t>FILETE DE PESCADO TILAPIA</t>
  </si>
  <si>
    <t>HUEVO SAN JUAN MARCA IGUAL O DE MAYOR CALIDAD</t>
  </si>
  <si>
    <t>MANTEQUILLA SIN SAL 775 GRS</t>
  </si>
  <si>
    <t>QUESO PANELA LALA MARCA IGUAL O DE MAYOR CALIDAD</t>
  </si>
  <si>
    <t>PECHUGA DE POLLO CON HUESO</t>
  </si>
  <si>
    <t>ATUN</t>
  </si>
  <si>
    <t>SERVITOALLA P╔TALO 2 ROLLOS CON 60 H C/U</t>
  </si>
  <si>
    <t>ELOTE DORADO DEL MONTE 400 GRS</t>
  </si>
  <si>
    <t>PUR╔ TOMATE EL FUERTE</t>
  </si>
  <si>
    <t>HARINA PARA HOT CAKES GAMESA 950 GRS.</t>
  </si>
  <si>
    <t>SAL LA FINA 1 KG</t>
  </si>
  <si>
    <t>PAN BIMBO INTEGRAL GRANDE MARCA IGUAL O DE MAYOR</t>
  </si>
  <si>
    <t>TOSTADAS TIPO SIBERIA TOSTADA GRANDE</t>
  </si>
  <si>
    <t>ARROZ DIAMANTE 900 GRS</t>
  </si>
  <si>
    <t>CHILE JALAPEÐO LA COSTEÐA 2.800 KG</t>
  </si>
  <si>
    <t>GALLETAS SURTIDO RICO GAMESA 620 GRS</t>
  </si>
  <si>
    <t>MAYONESA HELLMAN┤S 3.8 KG</t>
  </si>
  <si>
    <t>PASTA YEMINA 200 GRS 25 PZAS DE CODITOS,25 PZAS</t>
  </si>
  <si>
    <t>LENTEJAS GRASEL 500 GRS</t>
  </si>
  <si>
    <t>GARBANZO VERDE VALLE 500 GRS</t>
  </si>
  <si>
    <t>CREMA NORTEÐITA 450 ML MARCA IGUAL O DE MAYOR CA</t>
  </si>
  <si>
    <t>CREMA NORTEÐITA 450 ML (O SIMILAR)</t>
  </si>
  <si>
    <t>PAN BIMBO INTEGRAL GRANDE (O SIMILAR)</t>
  </si>
  <si>
    <t>QUESO PANELA LALA (O SIMILAR)</t>
  </si>
  <si>
    <t>TOSTADAS TIPO SIBERIA GRANDE</t>
  </si>
  <si>
    <t>PASTA YEMINA 200 GRS MARCA IGUAL O DE MAYOR CALI</t>
  </si>
  <si>
    <t>HARINA PARA HOT CAKES GAMESA 950 GRS. MARCA IGUA</t>
  </si>
  <si>
    <t>AVENA 3 MINUTOS QUAKER 400 GRS MARCA IGUAL O DE</t>
  </si>
  <si>
    <t>ELOTE DORADO DEL MONTE 400 GRS MARCA IGUAL O DE</t>
  </si>
  <si>
    <t>GALLETAS MAR═AS GAMESA 850 GRS MARCA IGUAL O DE</t>
  </si>
  <si>
    <t>CONSOM╔ DE POLLO KNORR SUIZA 1.600 KG MARCA IGUA</t>
  </si>
  <si>
    <t>CONSOM╔ DE TOMATE KNORR SUIZA 1.600 KG MARCA IGU</t>
  </si>
  <si>
    <t>CERILLOS C/10 CL┴SICOS MARCA IGUAL O DE MAYOR CA</t>
  </si>
  <si>
    <t>CREMA COFFEE MATE MARCA IGUAL O DE MAYOR CALIDAD</t>
  </si>
  <si>
    <t>ACEITE NUTRIOLI 946 ML MARCA IGUAL O DE MAYOR CA</t>
  </si>
  <si>
    <t>ARROZ DIAMANTE 900 GRS MARCA IGUAL O DE MAYOR CA</t>
  </si>
  <si>
    <t>NESCAF╔ CL┴SICO  200 GRS NESCAFE 225 GRS. MARCA</t>
  </si>
  <si>
    <t>CARNATION CLAVEL 378 GRS MARCA IGUAL O DE MAYOR</t>
  </si>
  <si>
    <t>CHILE JALAPEÐO LA COSTEÐA 2.800 KG MARCA IGUAL O</t>
  </si>
  <si>
    <t>FRIJOL A GRANEL FRIJOL PINTO BOLSA DE 900 GRMS</t>
  </si>
  <si>
    <t>GALLETA BARRA DE COCO 634 GRS MARCA IGUAL O DE M</t>
  </si>
  <si>
    <t>GALLETA SALADA GAMESA 990 GRS MARCA IGUAL O DE M</t>
  </si>
  <si>
    <t>AGUA PURIFICADA DE 600 ML. C/24</t>
  </si>
  <si>
    <t>PLANILLA DE VALES C/25 DE AGUA PURIFICADA</t>
  </si>
  <si>
    <t>COCA COLA 355 ML. CON 24 PZAS. EN LATA</t>
  </si>
  <si>
    <t>COCA COLA LIGHT DE 355 ML. CON 24 PZAS EN LATA</t>
  </si>
  <si>
    <t>CHAMBERETE SIN HUESO</t>
  </si>
  <si>
    <t>CREMA NORTEÐITA 450 ML</t>
  </si>
  <si>
    <t>PECHUGA DE POLLO CON HUESO 11 PIEZAS DE 500 GMS</t>
  </si>
  <si>
    <t>MANTEQUILLA CON SAL  775 GRS</t>
  </si>
  <si>
    <t>CREMA LALA ┴CIDA 900 MML</t>
  </si>
  <si>
    <t>ELOTE ENTERO</t>
  </si>
  <si>
    <t>MILANESA DE POLLO</t>
  </si>
  <si>
    <t>BASCULA ELECTRICA DIGITAL DE 20 KGS. (SE ANEXA E</t>
  </si>
  <si>
    <t>TOSTADAS ROJAS MISIËN 360 GRS (O SIMILAR)</t>
  </si>
  <si>
    <t>CREMA LALA ┴CIDA 900 MML (O SIMILAR)</t>
  </si>
  <si>
    <t>JAMËN DE PAVO SAN RAFAEL (O SIMILAR)</t>
  </si>
  <si>
    <t>JAMËN DE PAVO SAN RAFAEL MARCA IGUAL O DE MAYOR</t>
  </si>
  <si>
    <t>TOSTADAS ROJAS (GRANEL PIEZA)</t>
  </si>
  <si>
    <t>PAN PARA HAMBURGUESA C/8 PZAS BIMBO (O SIMILAR)</t>
  </si>
  <si>
    <t>QUESO MANCHEGO CHEN (O SIMILAR)</t>
  </si>
  <si>
    <t>TOSTADAS TIPO SIBERIA</t>
  </si>
  <si>
    <t>PAN PARA HAMBURGUESA C/8 PZAS BIMBO MARCA IGUAL</t>
  </si>
  <si>
    <t>QUESO AMARILLO C/10 REB LALA MARCA IGUAL O DE MA</t>
  </si>
  <si>
    <t>QUESO MANCHEGO CHEN MARCA IGUAL O DE MAYOR CALID</t>
  </si>
  <si>
    <t>FUMIGACION FUMIGACIËN DE 1710 ML EN LAS CENDI 2</t>
  </si>
  <si>
    <t>REGULADOR SOLA BASIC CVR-2500-EE 2500 VA 2 HP1 C</t>
  </si>
  <si>
    <t>MEGAFONO RECARGABLE 8 HRS .15W POTENCIA DE AUDIO</t>
  </si>
  <si>
    <t>PAN PARA HAMBURGUESA C/8 PZAS BIMBO PAQUETE DE 6</t>
  </si>
  <si>
    <t>PAPEL ALUMINIO ALU WRAP 400 GRS (O SIMILAR)</t>
  </si>
  <si>
    <t>GALLETA MARAVILLA GAMESA 600 GRS (O SIMILAR)</t>
  </si>
  <si>
    <t>GALLETAS SURTIDO RICO GAMESA 620 GRS (O SIMILAR)</t>
  </si>
  <si>
    <t>ELOTE DORADO DEL MONTE 400 GRS (O SIMILAR)</t>
  </si>
  <si>
    <t>CHICHARO NATURAL DEL MONTE DE 410GRS. (O SIMILAR</t>
  </si>
  <si>
    <t>ATUN TUNY CON 140GRS. (O SIMILAR)</t>
  </si>
  <si>
    <t>SALSA INGLESA MAGGI 145 ML (O SIMILAR)</t>
  </si>
  <si>
    <t>ACEITE NUTRIOLI 946 ML (O SIMILAR)</t>
  </si>
  <si>
    <t>LENTEJAS GRASEL 500 GRS (O SIMILAR)</t>
  </si>
  <si>
    <t>LECHE DESLACTOSADA LIGHT CON 12 LITROS (O SIMILA</t>
  </si>
  <si>
    <t>FRIJOL VERDE VALLE CON 900 GRS. (O SIMILAR)</t>
  </si>
  <si>
    <t>GARBANZO VERDE VALLE 500 GRS (O SIMILAR)</t>
  </si>
  <si>
    <t>PASTA YEMINA 200 GRS 10 DE FIDEO Y 10 DE SPAQUET</t>
  </si>
  <si>
    <t>NESCAF╔ CL┴SICO  200 GRS (O SIMILAR)</t>
  </si>
  <si>
    <t>CREMA COFFEE MATE (O SIMILAR)</t>
  </si>
  <si>
    <t>MAYONESA HELLMAN┤S 3.8 KG (O SIMILAR)</t>
  </si>
  <si>
    <t>PANTALLA LED FULL HD LG SNART. TV. O SIMILAR DE</t>
  </si>
  <si>
    <t>TORTILLA DE MAIZ SURTIR 5 KILOS POR D═A</t>
  </si>
  <si>
    <t>LECHE TETRAPACK 1 LTO DESLACTOSADA LIGTH</t>
  </si>
  <si>
    <t>LECHE TETRAPACK 1 LTO DESLACTOSADA LIGTH.</t>
  </si>
  <si>
    <t>BOCINA AMPLIFICADA MASTER O SIMILAR 12"C/TRIPIE</t>
  </si>
  <si>
    <t>SOPORTE PARA PANTALLA PEERLESS O SIMILAR C/BRAZO</t>
  </si>
  <si>
    <t>PECHUGA DE POLLO CON HUESO 28 PIEZAS DE 500 GMS</t>
  </si>
  <si>
    <t>PAN PARA HAMBURGUESA C/8 PZAS BIMBO BOLSA GRANDE</t>
  </si>
  <si>
    <t>BOCINA AMPLIFICADA MASTER MAHM-8A 8" C/MICRËFONO</t>
  </si>
  <si>
    <t>MEGAFONO RECARGABLE 8 HRS. 15W POTENCIA DE AUDIO</t>
  </si>
  <si>
    <t>PILAS AA DE 4 PIEZAS.</t>
  </si>
  <si>
    <t>PILAS AAA C/24 PZAS.</t>
  </si>
  <si>
    <t>HORNO MICROHONDAS MABE HMM 114SEJ 1.4 ESPEJO (O</t>
  </si>
  <si>
    <t>PECHUGA DE POLLO CON HUESO 28 PIEZAS DE 500 POR</t>
  </si>
  <si>
    <t>LAVADORA MABE O SIMILAR DE 22 KG BLANCO O SIMILA</t>
  </si>
  <si>
    <t>SUMINISTRO E INSTALACION DE PELICULA DE SEGURIDA</t>
  </si>
  <si>
    <t>MARCADORES PERMANAENTES ESTERBOOK O SIMILARA EN</t>
  </si>
  <si>
    <t>MARCADORES SHARPIE PUNTO FINO O SIMILAR EN COLOR</t>
  </si>
  <si>
    <t>CASCARON DE HUEVO 1/2 71 X 56 PZAS</t>
  </si>
  <si>
    <t>MARCADORES AQUACOLOR PAQ. CON 12</t>
  </si>
  <si>
    <t>LAPICES MIRADOR O SIMILAR CAJA CON 12 PZAS.</t>
  </si>
  <si>
    <t>MICAS PARA GAFFETES CON 100 PZAS. 11.5 X 8 CM.</t>
  </si>
  <si>
    <t>CORDON ENCERADO EN COLOR NEGRO.</t>
  </si>
  <si>
    <t>CINTA TRANSPARENTE MEDIDAS DE 48 X 50 CM</t>
  </si>
  <si>
    <t>CINTA TRANSPARENTE MEDIADAS 12 X 33 CM.</t>
  </si>
  <si>
    <t>PAPEL CONTAC 45 CM X 20 METROS.</t>
  </si>
  <si>
    <t>FOAMY 60 X 45 CM EN LOS SIGUIENTES COLORES 2 PIE</t>
  </si>
  <si>
    <t>PEGAMENTO SILICON LIQUIDO 250 ML</t>
  </si>
  <si>
    <t>PAPEL METALICO UNIFOIL (BRILLANTE) DE .60 X 25 M</t>
  </si>
  <si>
    <t>FOAMY 4C 56 X 43 EN VARIOS COLORES 2 ROJOS,2 NEG</t>
  </si>
  <si>
    <t>TORTILLA DE MAIZ BLANCA</t>
  </si>
  <si>
    <t>TOMATE BOLA O HUAJE</t>
  </si>
  <si>
    <t>CARNE MOLIDA ESPECIAL DE RES</t>
  </si>
  <si>
    <t>PAN BLANCO</t>
  </si>
  <si>
    <t>PAN BLANCO INTEGRAL</t>
  </si>
  <si>
    <t>JAMON DE PAVO</t>
  </si>
  <si>
    <t>QUESO AMARILLO C/10</t>
  </si>
  <si>
    <t>MAYONESA MCCOMIRCK O SIMILAR</t>
  </si>
  <si>
    <t>ALIMENTOS TACOS DE HARINA DE GUISOS (2 DESHEBRAD</t>
  </si>
  <si>
    <t>ALIMENTOS MILANESA DE POLLO EMPANIZADA CON SPAGH</t>
  </si>
  <si>
    <t>ALIMENTOS C/5 TACOS DE BISTECK. INCLUYE CEBOLLA,</t>
  </si>
  <si>
    <t>ARTICULOS PARA BATUCADA AGOGO DOBLE CROMADO MARC</t>
  </si>
  <si>
    <t>ARTICULOS PARA BATUCADA CAIXA DE REPINQUE 12"X10</t>
  </si>
  <si>
    <t>ARTICULOS PARA BATUCADA GANZAS DE PRATINELAS/CHE</t>
  </si>
  <si>
    <t>ARTICULOS PARA BATUCADA CORREA ACOLCHADA 1 GANCH</t>
  </si>
  <si>
    <t>ARTICULOS PARA BATUCADA CORREO ACOLCHADA 2 GANCH</t>
  </si>
  <si>
    <t>ARTICULOS PARA BATUCADA CORREA SENCILLA DE NYLON</t>
  </si>
  <si>
    <t>ARTICULOS PARA BATUCADA BAQUETA MADERA P/CAIXA M</t>
  </si>
  <si>
    <t>ARTICULOS PARA BATUCADA PAR DE VARAS P/REQUINQUE</t>
  </si>
  <si>
    <t>ARTICULOS PARA BATUCADA BAQUETA NYLON C/5 PUNTAS</t>
  </si>
  <si>
    <t>JUEGO DIDACTICO ACROBACLOWNS, JUEGO DE ENSAMBLE</t>
  </si>
  <si>
    <t>ROMPECABEZAS AFRICAN PLAINS JIGSAW 24 PIEZAS, DE</t>
  </si>
  <si>
    <t>ROMPECABEZAS CUBOS DE LA GRANJA_x000D_
DIVERTIDO ROMPE</t>
  </si>
  <si>
    <t>JUEGO DIDACTICO FEXIANIMALS, JUEGO DE ENSAMBLE C</t>
  </si>
  <si>
    <t>JUEGO DIDACTICO FORMABLIZ, JUEGO DE ENSAMBLE CON</t>
  </si>
  <si>
    <t>MATERIAL DIDACTICO LAMINA DE NUMEROS PLASTIFICAD</t>
  </si>
  <si>
    <t>JUEGO DIDACTICO CARRITO DE SUPER MERCADITO,</t>
  </si>
  <si>
    <t>JUEGO DIDACTICO ARENA MOLDEABLE, QUE NO NECESITA</t>
  </si>
  <si>
    <t>JUEGO DIDACTICO TORRE GRIEGA_x000D_
EL JUEGO CONSISTE</t>
  </si>
  <si>
    <t>JUEGO DIDACTICO TUBITOBOGANES CUENTA CON PIEZAS</t>
  </si>
  <si>
    <t>CHAMARRA CHAMARRA TALLA XCH, CORTE DE DAMA, COLO</t>
  </si>
  <si>
    <t>CHAMARRA CHAMARRA TALLA CH, CORTE DE DAMA, COLOR</t>
  </si>
  <si>
    <t>CHAMARRA CHAMARRA TALLA M, CORTE DE DAMA, COLOR</t>
  </si>
  <si>
    <t>CHAMARRA CHAMARRA TALLA G, CORTE DE DAMA, COLOR</t>
  </si>
  <si>
    <t>CHAMARRA CHAMARRA TALLA XG, CORTE DE DAMA, COLOR</t>
  </si>
  <si>
    <t>CHAMARRA CHAMARRA TALLA M, CORTE DE CABALLERO, C</t>
  </si>
  <si>
    <t>CHAMARRA CHAMARRA TALLA G, CORTE DE CABALLERO, C</t>
  </si>
  <si>
    <t>CHAMARRA CHAMARRA TALLA XG, CORTE DE CABALLERO,</t>
  </si>
  <si>
    <t>CHAMARRA CHAMARRA TALLA XXG, CORTE DE CABALLERO,</t>
  </si>
  <si>
    <t>CHALECO CHALECO TALLA XCH PARA DAMA COLOR NEGRO,</t>
  </si>
  <si>
    <t>CHALECO CHALECO TALLA CH PARA DAMA  COLOR NEGRO,</t>
  </si>
  <si>
    <t>CHALECO CHALECO TALLA M PARA DAMA  COLOR NEGRO,</t>
  </si>
  <si>
    <t>CHALECO CHALECO TALLA G PARA DAMA  COLOR NEGRO,</t>
  </si>
  <si>
    <t>CHALECO CHALECO TALLA XG PARA DAMA  COLOR NEGRO,</t>
  </si>
  <si>
    <t>CHALECO CHALECO TALLA CH PARA CABALLERO  COLOR N</t>
  </si>
  <si>
    <t>CHALECO CHALECO TALLA G PARA CABALLERO  COLOR NE</t>
  </si>
  <si>
    <t>CHALECO CHALECO TALLA XG PARA CABALLERO  COLOR N</t>
  </si>
  <si>
    <t>CHALECO CHALECO TALLA M PARA CABALLERO  COLOR NE</t>
  </si>
  <si>
    <t>PLAYERAS PLAYERA  TALLA G CORTE DAMA 7 COLOR BLA</t>
  </si>
  <si>
    <t>PLAYERAS PLAYERA  TALLA XG CORTE DAMA 12 COLOR B</t>
  </si>
  <si>
    <t>PLAYERAS PLAYERA  TALLA XCH CORTE DAMA UNA DE C/</t>
  </si>
  <si>
    <t>PLAYERAS PLAYERA  TALLA CH CORTE DAMA UNA DE C/C</t>
  </si>
  <si>
    <t>PLAYERAS PLAYERA  TALLA M CORTE DAMA 5 COLOR BLA</t>
  </si>
  <si>
    <t>PLAYERAS PLAYERA  TALLA CH CORTE CABALLERO 1 COL</t>
  </si>
  <si>
    <t>PLAYERAS PLAYERA  TALLA M CORTE CABALLERO 1 COLO</t>
  </si>
  <si>
    <t>PLAYERAS PLAYERA  TALLA G CORTE CABALLERO 5 COLO</t>
  </si>
  <si>
    <t>PLAYERAS PLAYERA  TALLA XG CORTE CABALLERO 4  CO</t>
  </si>
  <si>
    <t>MATERIAL DIDACTICO MAPA DE MEXICO DIVI╔RTETE CON</t>
  </si>
  <si>
    <t>JUEGO DIDACTICO AJEDREZ, DAMAS INGLESAS Y BACKGA</t>
  </si>
  <si>
    <t>MATERIAL DIDACTICO BOTE DE CUBOS ABC, CUBOS DE M</t>
  </si>
  <si>
    <t>MATERIAL DIDACTICO FLASH CARDS TABLAS DE MULTIPL</t>
  </si>
  <si>
    <t>MATERIAL DIDACTICO LOTERIA ABC, 2 JUEGOS EN 1, E</t>
  </si>
  <si>
    <t>MATERIAL DIDACTICO LOTERIA DE TABLAS , PARA GANA</t>
  </si>
  <si>
    <t>MATERIAL DIDACTICO BOTE DE CUBOS ABC</t>
  </si>
  <si>
    <t>MATERIAL DIDACTICO CUBOS 20X20 VINYL PERMITE MED</t>
  </si>
  <si>
    <t>MATERIAL DIDACTICO LADRILLO B┴SICO CON 50 PZAS</t>
  </si>
  <si>
    <t>MATERIAL DIDACTICO TEJEBOTONES EMPAQUE: 31 X 29</t>
  </si>
  <si>
    <t>MATERIAL DIDACTICO TUNEL DE GUSANO 4 SECCIONES E</t>
  </si>
  <si>
    <t>JUGUETE DIDACTICO ALBERCA DE PELOTAS, MEDIDA: 12</t>
  </si>
  <si>
    <t>MATERIAL DIDACTICO FLASH CARDS NUMEROS APRENDER</t>
  </si>
  <si>
    <t>JUGUETE DIDACTICO SHOPING TROLLEY  (CARRITO DE S</t>
  </si>
  <si>
    <t>MATERIAL DIDACTICO TANGRAM BASICO FASCINANTE JUE</t>
  </si>
  <si>
    <t>PISO FOAMY TAPETE EVA JUMBO PARA CUBRIR SUPERFIC</t>
  </si>
  <si>
    <t>JUGUETE DIDACTICO TUNEL DE COLORES SE PLIEGA PAR</t>
  </si>
  <si>
    <t>MATERIAL DIDACTICO WOODEN CUTTING FOOD, CONTIENE</t>
  </si>
  <si>
    <t>JUGUETERO AZUL CON 12 CHAROLASDE PLASTICO, MEDID</t>
  </si>
  <si>
    <t>VESTUARIO DE PAJARO DE RIO, EN TELA MAGALY  Y GA</t>
  </si>
  <si>
    <t>VESTUARIO DE OLANES DE COLORES EN TELA RAZO Y SO</t>
  </si>
  <si>
    <t>SILLA SILLA SECRETARIAL MECANISMO UNA PALANCA BA</t>
  </si>
  <si>
    <t>JUEGO DIDACTICO ARMA COLORS, SON 6 ROMPECABEZAS,</t>
  </si>
  <si>
    <t>JUEGO DIDACTICO TAPETE EDUCATIVO  (ILUSTRACIËN D</t>
  </si>
  <si>
    <t>JUEGO DIDACTICO MAGNETIC CHALK , PIZARRA MAGN╔TI</t>
  </si>
  <si>
    <t>JUEGO DIDACTICO PRINCESA Y UNICORNIO, ROMPECABEZ</t>
  </si>
  <si>
    <t>JUEGO DIDACTICO JUEGO DIDACTICO, WOODEN CUTTING</t>
  </si>
  <si>
    <t>JUEGO DIDACTICO ┴BACO O TABLERO PARA CONTAR. SE</t>
  </si>
  <si>
    <t xml:space="preserve">DOMINO TRADICIONAL, MATERIAL: FIBRA DE MADERA._x000D_
</t>
  </si>
  <si>
    <t>JUEGO DIDACTICO TORRE GRIEGA, EL JUEGO CONSISTE</t>
  </si>
  <si>
    <t>JUEGO DIDACTICO TUBICOLOR, EMPAQUE: 34 X 29 X 7</t>
  </si>
  <si>
    <t>JUEGO DIDACTICO GOLFIGURAS EMPAQUE: 31 X 29 X 4</t>
  </si>
  <si>
    <t>}</t>
  </si>
  <si>
    <t>}}</t>
  </si>
  <si>
    <t>JUEGO DIDACTICO MEMORAMA DE NUMEROS Y VOCALES N┌</t>
  </si>
  <si>
    <t>JUEGO DIDACTICO MUROBRICKS_x000D_
EMPAQUE: 34 X 29 X 5</t>
  </si>
  <si>
    <t>JUEGO DIDACTICO MAPA DE MEXICO, DIVI╔RTETE CONOC</t>
  </si>
  <si>
    <t>PISO FOAMY TAPETE EVA JUMBO SON 4 PANELES DEL MI</t>
  </si>
  <si>
    <t>JUEGO DIDACTICO LOTERIA DE TABALAS DE MULTIPLICA</t>
  </si>
  <si>
    <t>JUEGO DIDACTICO MOLDES CIUDADELA, MOLDES DE PL┴S</t>
  </si>
  <si>
    <t>JUEGO DIDACTICO MOLDES MUNDO ACUATICO, PAQUETE D</t>
  </si>
  <si>
    <t>JUEGO DIDACTICO SUPER ARENA MOLDEABLE UNA COLOR</t>
  </si>
  <si>
    <t>COLORES SUPER ARENA MOLDEABLE, QUE NO NECESITA A</t>
  </si>
  <si>
    <t>JUEGOS DE AJEDREZ EN PRESENTACIËN DE PL┴STICO, C</t>
  </si>
  <si>
    <t>JUEGO DIDACTICO CALENDARIO DE MADERA QUE APOYA E</t>
  </si>
  <si>
    <t>DOMINO DIVISIONES MATERIAL: FIBRA DE MADERA PINT</t>
  </si>
  <si>
    <t>DOMINO TABLAS DE MULTIPLICAR, MATERIAL: FIBRA DE</t>
  </si>
  <si>
    <t>JUEGO DIDACTICO JUEGO DE MEMORIA LOTERIA ABC, 2</t>
  </si>
  <si>
    <t>COCA COLA MINI 237ML C8 PZAS</t>
  </si>
  <si>
    <t>COCA COLA LIGHT MINI 237ML C/8 PZAS.</t>
  </si>
  <si>
    <t>JUGO DEL VALLE 500 ML</t>
  </si>
  <si>
    <t>TE HELADO NESTEA</t>
  </si>
  <si>
    <t>POWER IDE DIFERENTES SABORES</t>
  </si>
  <si>
    <t>JUEGO DIDACTICO CARPA MI CASITA, INCRE═BLE CARPA</t>
  </si>
  <si>
    <t>JUEGO DIDACTICO CARPA MI GRANJITA, INCRE═BLE CAR</t>
  </si>
  <si>
    <t>JUEGO DIDACTICO TEJE ABC,JUEGO CON FIGURAS DE PL</t>
  </si>
  <si>
    <t>JUEGO DIDACTICO TORNITUERCAS,EMPAQUE: 34 X 29 X</t>
  </si>
  <si>
    <t>JUEGO DIDACTICO PARED INTERACTIVA CONSISTE EN EQ</t>
  </si>
  <si>
    <t>JUEGO DIDACTICO LOTERIA DE TABALAS PARA GANAR ES</t>
  </si>
  <si>
    <t>JUEGO DIDACTICO MEMORY XL LAS CARTAS EN FORMATO</t>
  </si>
  <si>
    <t>COLORES MAPA DE MEXICO_x000D_
íDIVI╔RTETE CONOCIENDO M</t>
  </si>
  <si>
    <t>JUEGO DIDACTICO TABALAS DE MULTIPLICAR DEL 6-9 D</t>
  </si>
  <si>
    <t>JUEGO DIDACTICO SERPIENTES Y ESCALERAS PIEZAS: 1</t>
  </si>
  <si>
    <t>TAMALES C/3 PZAS. PLATO QUE INCLUYE: 2 TAMALES C</t>
  </si>
  <si>
    <t>MINISPLIT 1 TONELADA C/CALEF. INVERTER (220/1/60</t>
  </si>
  <si>
    <t>INSTALACION BASICA PARA EQUIPO MINISPLIT  INVERT</t>
  </si>
  <si>
    <t>ARCHIVERO 4 GAVETAS VERTICAL EN LEMANINA COLOR C</t>
  </si>
  <si>
    <t>ESCRITORIO MEDIDAS 1.20 X 60 CM CON 3 GAVETAS EN</t>
  </si>
  <si>
    <t>SOFA TERCIOPELO COLOR CAFE CLARO MEDIDA 87X80X18</t>
  </si>
  <si>
    <t>SILLON OCASIONAL ESTAMPADO MEDIDA 89X80X75 CM</t>
  </si>
  <si>
    <t>LOVE SEAT TERCIOPELO COLOR CAFE CLARO MEDIDAS 87</t>
  </si>
  <si>
    <t>TELEFONO INALAMBRICO SIN EXTENSIONES</t>
  </si>
  <si>
    <t>ARENA # 5</t>
  </si>
  <si>
    <t>CURSO DE CAPACITACIËN "PASOS HACIA LA SALUD MENT</t>
  </si>
  <si>
    <t>PULSO OXIMETRO LED ADULTO</t>
  </si>
  <si>
    <t>YOGURTH NATURAL LALA 1 KG</t>
  </si>
  <si>
    <t>NOPALES</t>
  </si>
  <si>
    <t>CHILE MORRËN VERDE</t>
  </si>
  <si>
    <t>TAMARINDO</t>
  </si>
  <si>
    <t>PERA</t>
  </si>
  <si>
    <t>FUMIGACION EXTERNA E INTERNA DE UN AREA DE 1557</t>
  </si>
  <si>
    <t>SERVICIO DE DIAGNËSTICO Y PUESTA EN MARCHA DE SI</t>
  </si>
  <si>
    <t>PECHUGA DE POLLO SIN HUESO</t>
  </si>
  <si>
    <t>PULPA MOLIDA ESPECIAL</t>
  </si>
  <si>
    <t>PAN TELERA PARA TORTA</t>
  </si>
  <si>
    <t>FRESAS NATURALES</t>
  </si>
  <si>
    <t>TOCINO</t>
  </si>
  <si>
    <t>TORTILLA PARA ENCHILADA</t>
  </si>
  <si>
    <t>EPAZOTE</t>
  </si>
  <si>
    <t>FAJITA DE POLLO</t>
  </si>
  <si>
    <t>ELOTE CONGELADO LA HUERTA 500 GRS</t>
  </si>
  <si>
    <t>ESPINACAS</t>
  </si>
  <si>
    <t>PAPA GALEANA</t>
  </si>
  <si>
    <t>CARNE DESHEBRADA</t>
  </si>
  <si>
    <t>TORTILLA DE MAIZ 3 KG POR DIA HABIL</t>
  </si>
  <si>
    <t>ENGARGOLADORA PARA ARILLO MET┴LICO</t>
  </si>
  <si>
    <t>CHAMBERETE CON HUESO</t>
  </si>
  <si>
    <t>GUAYABA</t>
  </si>
  <si>
    <t>MANTECA DE PUERCO</t>
  </si>
  <si>
    <t>PIERNA DE PUERCO EN TROZO</t>
  </si>
  <si>
    <t>PILONCILLO</t>
  </si>
  <si>
    <t>COMPRESAS CALIENTE QUE INCLUYE 4 PZ. 1 ESTANDAR</t>
  </si>
  <si>
    <t>BANDAS DE RESISTENCIA, TUBO CON 3 PZS. (LIGHT, M</t>
  </si>
  <si>
    <t>POLAINAS DE EJERCITACIËN PARA TOBILLOS Y MUÐECAS</t>
  </si>
  <si>
    <t>CUÐA PARA TERAPIA 35 BASE X 50 ANCHO X 20 ALTURA</t>
  </si>
  <si>
    <t>CUÐA PARA TERAPIA 60 BASE X 60 ANCHO X 25 ALTURA</t>
  </si>
  <si>
    <t>CUÐA PARA TERAPIA 90 BASE X 75 ANCHO X 20 ALTURA</t>
  </si>
  <si>
    <t>ULTRASONIDO UNIDAD PORT┴TIL PARA TERAPIA 1.0 MHZ</t>
  </si>
  <si>
    <t>ANDADOR CON RUEDAS DELANTERAS REACTIV. 100% ALUM</t>
  </si>
  <si>
    <t>ANDADOR SIN RUEDAS 100% ALUMINIO, ALTURA AJUSTAB</t>
  </si>
  <si>
    <t>SILLA DE RUEDAS B┴SICA, DESCANSAPI╔S Y DESCANSAB</t>
  </si>
  <si>
    <t>EJERCITADOR PARA BRAZOS  Y PIERNAS, DE ACONDICIO</t>
  </si>
  <si>
    <t>EJERCITADOR DE PEDALES PARA EXTREMIDADES SUPERIO</t>
  </si>
  <si>
    <t>BARRAS SUECAS .90 CMS. DE ANCHO X 1.80 ALTO FABR</t>
  </si>
  <si>
    <t>TIMËN TIMËN /RUEDA PARA TERAPIA DE HOMBRO, FISIO</t>
  </si>
  <si>
    <t>BANCO 2 ESCALONES PARA CAMA ACERO ESMALTADO</t>
  </si>
  <si>
    <t>ESCALERILLA PARA TERAPIA DE DEDOS 6.5 CMS ANCHO</t>
  </si>
  <si>
    <t>GABINETE MET┴LICO UNIV. MEDIDAS 1.80 X .83 X .39</t>
  </si>
  <si>
    <t>BOBINA 305 MTS. CABLE PANDUIT CAT 6 AZ┌L</t>
  </si>
  <si>
    <t>JACK PANDUIT CAT 6 COLOR AZ┌L</t>
  </si>
  <si>
    <t>PATCH CORD CAT. 6 PANDUIT 7 PIES</t>
  </si>
  <si>
    <t>PATCH CORD CAT.6 PANDUIT 5 PIES</t>
  </si>
  <si>
    <t>TOMATE FRESADILLA SIN C┴SCARA</t>
  </si>
  <si>
    <t>SECADORA EL╔CTRICA AUTOM┴TIVA PARA CARGA SUPERIO</t>
  </si>
  <si>
    <t>ENMICADORA MODELO 65 USO MODERADO PARA MICAS DE</t>
  </si>
  <si>
    <t>IPAD PRO AIR DE 10.5"/ 256 GB/ WIFI/ SE ANEXAN E</t>
  </si>
  <si>
    <t>CURSO "EMPRENDIENDO CON GOOGLE A BAJO COSTO" ENF</t>
  </si>
  <si>
    <t>KIT DE LIMPIEZA FARGO P/IMPRESORA, INCLUYE 10 TA</t>
  </si>
  <si>
    <t>TEE DE  .061 X 0.61 CON 60 PZAS. PARA PLAFËN</t>
  </si>
  <si>
    <t>STICKERS UN KIT DE 200 STICKERS CIRCULARES EN ME</t>
  </si>
  <si>
    <t>COMPUTADORA PORTATILES ESPECIALIZADAS</t>
  </si>
  <si>
    <t>CAFE MOLIDO AMERICANO 1 KG. PARA JUNTAS EN LA UN</t>
  </si>
  <si>
    <t>AFINACION MANTENIMIENTO 25,000 MARCH ACTIVO 9545</t>
  </si>
  <si>
    <t>REPARACION GENERAL TRABAJOS ADICIONALES DE FALLA</t>
  </si>
  <si>
    <t>LIQUIDO PARA FRENOS</t>
  </si>
  <si>
    <t>LIMPIADOR DE FRENOS</t>
  </si>
  <si>
    <t>FILTRO DE ACEITE SELLADO TIIDA</t>
  </si>
  <si>
    <t>BUJIAS CONVENCIONAL TIIDA</t>
  </si>
  <si>
    <t>CARBURADOR LIMPIADOR</t>
  </si>
  <si>
    <t>LLANTAS MICHELIN ENERGY 185/65R15 88H INCLUYE IN</t>
  </si>
  <si>
    <t>DISCOS PARA CARRO DEL MUNICIPIO TIIDA ACTIVO 765</t>
  </si>
  <si>
    <t>PLAFON TIPO QUESO 61X61 CM CAJA C/16 PZAS</t>
  </si>
  <si>
    <t>YESO MAXIMO 40 KG.</t>
  </si>
  <si>
    <t>COMPUESTO REMIX PARA TABLA ROCA 21 KG</t>
  </si>
  <si>
    <t>ADELGAZADOR</t>
  </si>
  <si>
    <t>TEE MANGUETE PARA PLAFON DE 61 CM.</t>
  </si>
  <si>
    <t>LIJA PIEZA MEDIANA PARA MADERA</t>
  </si>
  <si>
    <t>PIJAS 8X1 PARA TABLA ROCA  ROSCA FINA  (3 BOLSAS</t>
  </si>
  <si>
    <t>CINTA PARA TABLARROCA 2" X 250</t>
  </si>
  <si>
    <t>CINTA MASKING TAPE 2"</t>
  </si>
  <si>
    <t>SUSCRIPCION ANUAL A LICENCIA DE SOFTWARE POWER B</t>
  </si>
  <si>
    <t>NO DATO</t>
  </si>
  <si>
    <t>PINTURAS COVER SA DE CV</t>
  </si>
  <si>
    <t>IMPULSORA ELIZONDO SA DE CV</t>
  </si>
  <si>
    <t>NISSI COMERCIAL SA DE CV</t>
  </si>
  <si>
    <t>MARTINEZ LEAL JORGE EDUARDO</t>
  </si>
  <si>
    <t>GENESYS INFORMATICA SA DE CV</t>
  </si>
  <si>
    <t>SERVICIOS Y CARTUCHOS LASER SA DE CV</t>
  </si>
  <si>
    <t>MS COMERCIALIZADORA E IMPORTADORA SA DE</t>
  </si>
  <si>
    <t>FERNANDEZ CASTAÐEDA ADRIANA</t>
  </si>
  <si>
    <t>GUMAC CONSTRUCCIONES SERV Y URBA SA  CV</t>
  </si>
  <si>
    <t>PROYECTOS Y CONSTRUCCIONES FIKRA SA DE C</t>
  </si>
  <si>
    <t>ASESORIAS INDUSTRIALES Y MANTEN. SA DE C</t>
  </si>
  <si>
    <t>BARBOSA MONTOYA JOSE ANGEL</t>
  </si>
  <si>
    <t>UNCREATED MARKETING, S.A. DE C.V.</t>
  </si>
  <si>
    <t>DEL ANGEL HERNADEZ VALENTE</t>
  </si>
  <si>
    <t>SERNA GARZA JORGE ING.</t>
  </si>
  <si>
    <t>PLOMIFERRETERA EL TORNILLO SA DE CV</t>
  </si>
  <si>
    <t>MATERIALES SANTA BARBARA SA DE CV</t>
  </si>
  <si>
    <t>DIINSEL SA DE CV</t>
  </si>
  <si>
    <t>KABLA COMERCIAL SA DE CV</t>
  </si>
  <si>
    <t>DIAZ COMERCIALIZADORA FARMACEUTICA</t>
  </si>
  <si>
    <t>MARELYN GUADALUPE RODRIGUEZ MARTINEZ</t>
  </si>
  <si>
    <t>TOSTADORA DE CAFE LA FUENTE SA DE CV</t>
  </si>
  <si>
    <t>TOOLS &amp; SERVICES DE MEXICO SA DE CV</t>
  </si>
  <si>
    <t>GONZALEZ CARRANZA EDGAR</t>
  </si>
  <si>
    <t>CENTRO REGIONAL DE ACUMULADORES SA DE CV</t>
  </si>
  <si>
    <t>PGP MONTERREY SA DE CV</t>
  </si>
  <si>
    <t>ESCANEO CASI SA DE CV</t>
  </si>
  <si>
    <t>GONZALEZ SERNA PABLO CESAR</t>
  </si>
  <si>
    <t>GRUPO DRACO INC, S.A. DE C.V.</t>
  </si>
  <si>
    <t>AUTOMOTRIZ EL TOREO, S.A. DE C.V.</t>
  </si>
  <si>
    <t>ARECHIGA NUÐEZ AGUSTIN RAFAEL</t>
  </si>
  <si>
    <t>ARMONIA MECANICA, S.A. DE C.V.</t>
  </si>
  <si>
    <t>LOPEZ ESCOBEDO SILVIA</t>
  </si>
  <si>
    <t>SAN MEX DEL NORTE SA DE CV</t>
  </si>
  <si>
    <t>MATERIALES INDUSTRIALES JEREZ S RL DE CV</t>
  </si>
  <si>
    <t>GRUPO MATSUMA SA DE CV</t>
  </si>
  <si>
    <t>INNOVACION Y SOPORTE EN IMPRESION SA DE</t>
  </si>
  <si>
    <t>NACIONAL DE BANCAS S DE RL CV</t>
  </si>
  <si>
    <t>AUTOMOTRIZ BENSON, S.A. DE C.V.</t>
  </si>
  <si>
    <t>TECNOELECTRICA UNIVERSAL DE MTY.  SA DE</t>
  </si>
  <si>
    <t>MARTINEZ SAMANO RODRIGO</t>
  </si>
  <si>
    <t>INSTITUTO DE EST. AVANZADOS Y DE ACT. AC</t>
  </si>
  <si>
    <t>OMNI SUPPLY SA DE CV</t>
  </si>
  <si>
    <t>DE LA GARZA GARCIA ROSALINDA ESTELA</t>
  </si>
  <si>
    <t>UNO COMERCIALIZADORA, S.A. DE C.V.</t>
  </si>
  <si>
    <t>TAMEZ RODRIGUEZ JESUS</t>
  </si>
  <si>
    <t>SURTIDOR ELECTRICO DE MONTERREY SA DE CV</t>
  </si>
  <si>
    <t>ARRENDADORA DE MUEBLES PARA HOSPITAL</t>
  </si>
  <si>
    <t>MADERA HERN┴NDEZ MA. TERESA</t>
  </si>
  <si>
    <t>COMERCIALIZADORA DE ESPECIALIDADES Y EQU</t>
  </si>
  <si>
    <t>DISTRIBUIDORA IMPORTEK SA DE CV</t>
  </si>
  <si>
    <t>ARACELI LOPEZ ADAUTO</t>
  </si>
  <si>
    <t>COMERCIALIZADORA EN MEDICAMENTOS Y EQUIP</t>
  </si>
  <si>
    <t>MERCADO EDEAL S DE R L</t>
  </si>
  <si>
    <t>ARTIMEDICA S.A. DE C.V.</t>
  </si>
  <si>
    <t>DISTRIBUCION ESP. DE MEDICAMENTOS SA CV</t>
  </si>
  <si>
    <t>MARRUFFO LOPEZ FRANCISCA MAGDALENA</t>
  </si>
  <si>
    <t>JOS╔ DAVID GUTIERREZ MACIAS</t>
  </si>
  <si>
    <t>JESUS ARMANDO SOLIS HERN┴NDEZ</t>
  </si>
  <si>
    <t>ABASTECEDOR MEDICO HOSPITALARIO SA CV</t>
  </si>
  <si>
    <t>AARIS DISTRIBUIDORA DE MEDICAMENTOS SA C</t>
  </si>
  <si>
    <t>|GRUPO PROVIEM, SA DE CV</t>
  </si>
  <si>
    <t>AUDIMAX, SA DE CV</t>
  </si>
  <si>
    <t>CTO.ASES.ESP.EN COLOSTO.Y CUID.HERIDAS</t>
  </si>
  <si>
    <t>DISTRIB. DELTA GENER. DRUGS, SA DE CV</t>
  </si>
  <si>
    <t>FARMACIA PRODERMASSE, S.A. DE C.V.</t>
  </si>
  <si>
    <t>JAMA DENTAL MEDICO SA DE CV</t>
  </si>
  <si>
    <t>JAR ELECTRONICA APLICADA, S.A. DE C.V.</t>
  </si>
  <si>
    <t>VILLAGRAN VALDES GUSTAVO ADOLFO</t>
  </si>
  <si>
    <t>GRUPO MULTIFUNCIONES DEL NORTE, SA DE CV</t>
  </si>
  <si>
    <t>GRUPO DINGER, S.A. DE C.V.</t>
  </si>
  <si>
    <t>MENSAJERIA JIT SA DE CV</t>
  </si>
  <si>
    <t>MUSEO DEL ARTE CONT. DE MTY AC</t>
  </si>
  <si>
    <t>LORENA CABRAL NUNES RAVELL</t>
  </si>
  <si>
    <t>LITHOPROCESOS, SA DE CV</t>
  </si>
  <si>
    <t>NUÐEZ BAZALDUA ROGELIO</t>
  </si>
  <si>
    <t>MARTINEZ CASTILLO OLEGARIO</t>
  </si>
  <si>
    <t>GRUPO MADERERO LA REFORMA SA DE CV</t>
  </si>
  <si>
    <t>ORTIZ PRADO JORGE ANTONIO</t>
  </si>
  <si>
    <t>GEORGINA BAÐUELOS GONZ┴LEZ</t>
  </si>
  <si>
    <t>SAUCEDO SALINAS SONIA</t>
  </si>
  <si>
    <t>ISIS OLMOS LËPEZ</t>
  </si>
  <si>
    <t>VAZQUEZ TREVIÐO ALICIA ELIZABETH</t>
  </si>
  <si>
    <t>MYRNA EDITH LUNA ORTA</t>
  </si>
  <si>
    <t>MARTINEZ RANGEL MARIA DE LOS DOLORES</t>
  </si>
  <si>
    <t>VIRGINIE KASTEL</t>
  </si>
  <si>
    <t>OCSI SOLUCIONES, S.A. DE C.V.</t>
  </si>
  <si>
    <t>MARIO ALBERTO MARTINEZ DE LUNA</t>
  </si>
  <si>
    <t>FERRETERIAS PRINEL SA DE CV</t>
  </si>
  <si>
    <t>TOTAL TEST SA DE CV</t>
  </si>
  <si>
    <t>SANTOSCOY CHAVEZ ARTURO</t>
  </si>
  <si>
    <t>INTERNACIONAL LAMOTHE SA DE CV</t>
  </si>
  <si>
    <t>AGUILERA MARTIN DEL CAMPO ALBERTO</t>
  </si>
  <si>
    <t>TIENDAS SORIANA SA DE CV</t>
  </si>
  <si>
    <t>RAMOS OROZCO JOEL</t>
  </si>
  <si>
    <t>LOPEZ BARRO EVENTOS SA DE CV</t>
  </si>
  <si>
    <t>MEGAPLANT, SPR DE RL DE CV</t>
  </si>
  <si>
    <t>PUJOL GUTIERREZ JESUS ALEJANDRO</t>
  </si>
  <si>
    <t>PROMOCIONES Y REPRESENTACIONES RS S.A DE</t>
  </si>
  <si>
    <t>PUNTO CMYK, S. DE R.L. DE C.V.</t>
  </si>
  <si>
    <t>MARCA AL AIRE PUBLICIDAD, S.A. DE C.V.</t>
  </si>
  <si>
    <t>MORALES ARIZPE AARON</t>
  </si>
  <si>
    <t>PADRON MORA JOSE FABIAN</t>
  </si>
  <si>
    <t>MUÐIZ BLANCO JUAN</t>
  </si>
  <si>
    <t>INTERLAMPARAS, S.A. DE C.V.</t>
  </si>
  <si>
    <t>MENDEZ SEGURA NIEVES NATALY</t>
  </si>
  <si>
    <t>MONTES IGLESIAS LUCERO</t>
  </si>
  <si>
    <t>SYPEEV. S.A.S.</t>
  </si>
  <si>
    <t>MUNICIPIO DE SAN PEDRO GARZA GARCIA, N.L</t>
  </si>
  <si>
    <t>STEPKO PUBLICIDAD Y MARKETING SA DE CV</t>
  </si>
  <si>
    <t>BIOBACK2GREEN, S.A. DE C.V.</t>
  </si>
  <si>
    <t>DIST DE FILTROS BOM Y BEB PARA AGUA SA D</t>
  </si>
  <si>
    <t>DEPORTES MADERO MONTERREY SA</t>
  </si>
  <si>
    <t>INTER @ ENTER COMPUTADORAS SA DE CV</t>
  </si>
  <si>
    <t>ROMO GALVAN HECTOR RUBEN</t>
  </si>
  <si>
    <t>SEGURIDAD MONTERREY SA DE CV</t>
  </si>
  <si>
    <t>MARTINEZ HERNANDEZ MARTHA ELIZABETH</t>
  </si>
  <si>
    <t>ABASTECEDORA DE OFICINAS SA DE CV</t>
  </si>
  <si>
    <t>IBARRA RODRIGUEZ CARLOS HUMBERTO</t>
  </si>
  <si>
    <t>ECOBIKES CICLISMO, S. DE RL. DE C.V</t>
  </si>
  <si>
    <t>LLAGUNO RIVERA JUAN RODRIGO</t>
  </si>
  <si>
    <t>BIGK MS, S.C.</t>
  </si>
  <si>
    <t>PROVEEDORA ESCOLAR Y DE OFICINA DE NUEVO</t>
  </si>
  <si>
    <t>SILVA GARCIA RAUL ANTONIO</t>
  </si>
  <si>
    <t>EQUIPOS PARA MERCADOS, S.A. DE C.V.</t>
  </si>
  <si>
    <t>OPERADORA VISAR CONTROL, S.A. DE C.V.</t>
  </si>
  <si>
    <t>FAFUTIS MORRIS MARIA KATHERIN</t>
  </si>
  <si>
    <t>UNION FLORES FERRETERA SA DE CV</t>
  </si>
  <si>
    <t>ROSA ADRIANA VARGAS LËPEZ</t>
  </si>
  <si>
    <t>CLIMAS Y CALEFACCIONES DEL VALLE SA CV</t>
  </si>
  <si>
    <t>COMPU FORMAS SA DE CV</t>
  </si>
  <si>
    <t>GUAJARDO GAMEZ MARIA DEL ROSARIO</t>
  </si>
  <si>
    <t>TLAPALERIA Y FERRETERIA 20 DE NOVIEMBRE</t>
  </si>
  <si>
    <t>GONZALEZ FRANCO JESUS</t>
  </si>
  <si>
    <t>ESPINOSA DE LA ROSA ROBERTO</t>
  </si>
  <si>
    <t>IMPULSORA INDUSTRIAL MONTERREY SA DE CV</t>
  </si>
  <si>
    <t>GUAJARDO RODRIGUEZ MARTHA LAURA</t>
  </si>
  <si>
    <t>DYNAMIC HPS, S.A. DE C.V.</t>
  </si>
  <si>
    <t>IVAN MIRANDA DE LA FUENTE</t>
  </si>
  <si>
    <t>CONSTR. INDUST. COMER, Y RESID SILVA RDZ</t>
  </si>
  <si>
    <t>HOMERO SALAZAR FLORES</t>
  </si>
  <si>
    <t>NUGA SYS SA DE CV</t>
  </si>
  <si>
    <t>BGD SISTEMAS, S.A. DE C.V.</t>
  </si>
  <si>
    <t>SOLUCIONES EN COMUNICACION GRAFICA</t>
  </si>
  <si>
    <t>PEREZ GUEL PABLO JAVIER</t>
  </si>
  <si>
    <t>PROYECTOS CONTEMPORANEOS SA DE CV</t>
  </si>
  <si>
    <t>GRAFICA DIMS, S.A. DE C.V.</t>
  </si>
  <si>
    <t>MORENO LOPEZ RUBEN</t>
  </si>
  <si>
    <t>BACKSTAGE SA DE C.V</t>
  </si>
  <si>
    <t>COMERCIALIZADORA MEDIX SA DE CV</t>
  </si>
  <si>
    <t>COLEGIO DE ING.CIVILES DE N.L., A.C.</t>
  </si>
  <si>
    <t>MULTI SERVICIOS MONROE, S.A. DE C.V</t>
  </si>
  <si>
    <t>STEELE SPORT INTERNACIONAL SA DE CV</t>
  </si>
  <si>
    <t>VILLANUEVA RAMIREZ MARIA ELENA</t>
  </si>
  <si>
    <t>REMUMO, S.A. DE C.V.</t>
  </si>
  <si>
    <t>TRANSPORTES TAMAULIPAS SA DE CV</t>
  </si>
  <si>
    <t>LIBRERIA Y PAPELERIA BACHILLER SA DE CV</t>
  </si>
  <si>
    <t>DIECK ZABLAH MIGUEL GERARDO</t>
  </si>
  <si>
    <t>EXPOPRINT, S.A. DE C.V.</t>
  </si>
  <si>
    <t>COMPUMARK SA DE CV</t>
  </si>
  <si>
    <t>INDUSTRIAS OFISA, S.A. DE C.V.</t>
  </si>
  <si>
    <t>D KOR DEL NORTE S. DE R.L.</t>
  </si>
  <si>
    <t>REFACCIONARIA SULTANA SA DE CV</t>
  </si>
  <si>
    <t>BUSINESS ELITE NETWORK SA DE CV</t>
  </si>
  <si>
    <t>SPRINT GRAFIC S.A. DE C.V.</t>
  </si>
  <si>
    <t>SEÐALES Y SEMAFOROS ELECTRONICOS SA DE C</t>
  </si>
  <si>
    <t>SISTEMAS DE FUERZA INDUSTRIAL SA DE CV</t>
  </si>
  <si>
    <t>SWISSLAB SA DE CV</t>
  </si>
  <si>
    <t>UNIVERSIDAD AUTONOMA DE NUEVO LEON</t>
  </si>
  <si>
    <t>VILLARREAL PARAS ALEJANDRO</t>
  </si>
  <si>
    <t>CONVENCIONES LAS LOMAS, S. A. DE C. V.</t>
  </si>
  <si>
    <t>ALARMAS Y PROTECCION INTEGRAL DE MEXICO</t>
  </si>
  <si>
    <t>PROVEEDORA DE PLAFONES Y ACABADOS SA CV</t>
  </si>
  <si>
    <t>PROSERV DE MONTERREY SA DE CV</t>
  </si>
  <si>
    <t>LOPEZ CALDERON JUAN ALBERTO</t>
  </si>
  <si>
    <t>PONCE PEREYRA JOSE ALFREDO</t>
  </si>
  <si>
    <t>CAR ONE VALLE SA DE CV</t>
  </si>
  <si>
    <t>SAG GRUPO AUTOMOTRIZ, SA DE CV</t>
  </si>
  <si>
    <t>RAMIREZ CANTU LUZ MARIA</t>
  </si>
  <si>
    <t>BS CAR SERVICES, S.A. DE C.V.</t>
  </si>
  <si>
    <t>CAR ONE MONTERREY SA DE CV</t>
  </si>
  <si>
    <t>ROMPOO DISTRIBUIDORA, S.A. DE C.V.</t>
  </si>
  <si>
    <t>MORA RODRIGUEZ  ANDRES GUADALUPE</t>
  </si>
  <si>
    <t>LUIS PEREZ RESENDIZ</t>
  </si>
  <si>
    <t>SEMEX SA DE CV</t>
  </si>
  <si>
    <t>PINTEX DE MEXICO SA DE CV</t>
  </si>
  <si>
    <t>MAYOREO DE PLUMAS SA DE CV</t>
  </si>
  <si>
    <t>SALYERI SA DE CV</t>
  </si>
  <si>
    <t>GRUPO GERONIS SA DE CV</t>
  </si>
  <si>
    <t>GOMEZ MORALES PABLO</t>
  </si>
  <si>
    <t>AM MAQUINARIA, SUMINISTROS Y REFACCIONES</t>
  </si>
  <si>
    <t>COMERCIAL GEPSA SA DE CV</t>
  </si>
  <si>
    <t>JOSE ANTONIO JIMENEZ VALENCIA</t>
  </si>
  <si>
    <t>NUÐEZ LOPEZ VIRGINIA</t>
  </si>
  <si>
    <t>IMPULSORA AGROPECUARIA E INDUSTRIAL SA</t>
  </si>
  <si>
    <t>SPORTECS SYNTHETIC GRASS SA DE CV</t>
  </si>
  <si>
    <t>GARD PROYECTOS SA DE CV</t>
  </si>
  <si>
    <t>ESQUIVEL BARRERA EMMA OLIVIA</t>
  </si>
  <si>
    <t>RAMIREZ VERASTEGUI ISIDRO RAMON</t>
  </si>
  <si>
    <t>GUMON COMERCIALIZADORA, S.A. DE C.V.</t>
  </si>
  <si>
    <t>ELECTRO PERSA SA DE CV</t>
  </si>
  <si>
    <t>DE LEON PATLAN RODRIGO</t>
  </si>
  <si>
    <t>AUTOKAM REGIOMONTANA SA DECV</t>
  </si>
  <si>
    <t>VE Y VI Y DISEÐO Y CONSTRUCCIËN SA DE CV</t>
  </si>
  <si>
    <t>PINTUREY, SA DE CV</t>
  </si>
  <si>
    <t>INYECCION DIESEL GH. S. DE R.L. DE C.V.</t>
  </si>
  <si>
    <t>PRODUCTIVIDAD INTEGRAL, S.A. DE C.V.</t>
  </si>
  <si>
    <t>SERIAL DIGITAL, S.A. DE C.V.</t>
  </si>
  <si>
    <t>JULIO CEPEDA JUGUETERIAS SA DE CV</t>
  </si>
  <si>
    <t>RUMA GROUP INCORPORATED SA DE CV</t>
  </si>
  <si>
    <t>DUCOMSA SA DE CV</t>
  </si>
  <si>
    <t>GUERRA GLOBAL SIGNS SA DE CV</t>
  </si>
  <si>
    <t>ELEMOC INTEGRAL SERVICES, S.A. DE C.V.</t>
  </si>
  <si>
    <t>CELSO MARCELO CORDOVA ABREGO</t>
  </si>
  <si>
    <t>CORAZON Y MEDIO FILMS SA DE CV</t>
  </si>
  <si>
    <t>PROCHEF SOLUCIONES, S.A. DE C.V.</t>
  </si>
  <si>
    <t>SALVADOR ENRIQUE D═AZ SALINAS</t>
  </si>
  <si>
    <t>ESQUI VERIFICACIONES Y AUDIT DE MEXICO</t>
  </si>
  <si>
    <t>SUAREZ MOBILIARIO INTERNACIONAL SA  CV</t>
  </si>
  <si>
    <t>INGENIUM, A.B.P.</t>
  </si>
  <si>
    <t>ENCUADERNACION GENERAL, S.A. DE C.V.</t>
  </si>
  <si>
    <t>EPIMEDIOS, S.A. DE C.V.</t>
  </si>
  <si>
    <t>CONSULTORIA INTEGRAL DE INFORMATICA SA</t>
  </si>
  <si>
    <t xml:space="preserve">MUNICIPALES </t>
  </si>
  <si>
    <t xml:space="preserve">INGRESOS PROPIOS </t>
  </si>
  <si>
    <t>PESOS</t>
  </si>
  <si>
    <t xml:space="preserve">NO DATO </t>
  </si>
  <si>
    <t xml:space="preserve">TRANSFERENCIA </t>
  </si>
  <si>
    <t>ÁREA USUARIA</t>
  </si>
  <si>
    <t xml:space="preserve">Fecha de contrato: No hay una fecha fija debido a que varia la asignación de la Orden de Compra según lo solicita el área. 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</si>
  <si>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>http://transparencia.sanpedro.gob.mx/documentosTransparenciaLinks/5303/310anexo_15224_O.C%20SIMUN.pdf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</si>
</sst>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left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1" fillId="3" borderId="0" xfId="1" applyNumberFormat="1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2" xfId="0" applyBorder="1"/>
    <xf numFmtId="0" fontId="0" fillId="0" borderId="3" xfId="0" applyBorder="1"/>
    <xf numFmtId="0" fontId="0" fillId="5" borderId="5" xfId="0" applyFill="1" applyBorder="1"/>
    <xf numFmtId="0" fontId="0" fillId="0" borderId="4" xfId="0" applyBorder="1"/>
    <xf numFmtId="0" fontId="0" fillId="5" borderId="6" xfId="0" applyFill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1" fontId="0" fillId="0" borderId="10" xfId="0" applyNumberFormat="1" applyBorder="1" applyAlignment="1">
      <alignment horizontal="left"/>
    </xf>
    <xf numFmtId="0" fontId="5" fillId="5" borderId="3" xfId="2" applyFill="1" applyBorder="1" applyAlignment="1">
      <alignment horizontal="center"/>
    </xf>
    <xf numFmtId="1" fontId="0" fillId="0" borderId="3" xfId="0" applyNumberFormat="1" applyBorder="1" applyAlignment="1">
      <alignment horizontal="left"/>
    </xf>
    <xf numFmtId="0" fontId="5" fillId="5" borderId="9" xfId="2" applyFill="1" applyBorder="1" applyAlignment="1">
      <alignment horizontal="center"/>
    </xf>
    <xf numFmtId="1" fontId="0" fillId="0" borderId="9" xfId="0" applyNumberFormat="1" applyBorder="1" applyAlignment="1">
      <alignment horizontal="left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pedro.gob.mx/documentosTransparenciaLinks/5303/310anexo_15224_O.C%20SIMUN.pdf" TargetMode="External"/><Relationship Id="rId1" Type="http://schemas.openxmlformats.org/officeDocument/2006/relationships/hyperlink" Target="http://transparencia.sanpedro.gob.mx/documentosTransparenciaLinks/5303/310anexo_15224_O.C%20SIM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93"/>
  <sheetViews>
    <sheetView tabSelected="1" topLeftCell="A3684" workbookViewId="0">
      <selection activeCell="A3694" sqref="A369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style="6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s="6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6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17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43739</v>
      </c>
      <c r="C8" s="4">
        <v>43769</v>
      </c>
      <c r="D8" t="s">
        <v>109</v>
      </c>
      <c r="E8" t="s">
        <v>113</v>
      </c>
      <c r="F8" s="3" t="s">
        <v>150</v>
      </c>
      <c r="G8" s="20" t="s">
        <v>1433</v>
      </c>
      <c r="H8" s="24" t="s">
        <v>3867</v>
      </c>
      <c r="I8" s="25" t="s">
        <v>1434</v>
      </c>
      <c r="J8">
        <v>1</v>
      </c>
      <c r="K8" t="s">
        <v>3636</v>
      </c>
      <c r="L8" t="s">
        <v>3636</v>
      </c>
      <c r="M8" t="s">
        <v>3636</v>
      </c>
      <c r="N8" s="3" t="s">
        <v>3637</v>
      </c>
      <c r="O8" s="18"/>
      <c r="P8" s="3" t="s">
        <v>1368</v>
      </c>
      <c r="Q8" s="3" t="s">
        <v>1368</v>
      </c>
      <c r="R8" s="3" t="s">
        <v>150</v>
      </c>
      <c r="T8" s="5">
        <v>0</v>
      </c>
      <c r="U8" s="7">
        <v>2418.75</v>
      </c>
      <c r="V8" s="5">
        <v>0</v>
      </c>
      <c r="W8" s="5">
        <v>0</v>
      </c>
      <c r="X8" t="s">
        <v>3862</v>
      </c>
      <c r="Y8" t="s">
        <v>3863</v>
      </c>
      <c r="Z8" t="s">
        <v>3864</v>
      </c>
      <c r="AA8" s="3" t="s">
        <v>3637</v>
      </c>
      <c r="AB8" s="5">
        <v>0</v>
      </c>
      <c r="AG8" t="s">
        <v>3860</v>
      </c>
      <c r="AH8" t="s">
        <v>3861</v>
      </c>
      <c r="AI8">
        <v>1</v>
      </c>
      <c r="AJ8" t="s">
        <v>117</v>
      </c>
      <c r="AK8">
        <v>1</v>
      </c>
      <c r="AL8" t="s">
        <v>3865</v>
      </c>
      <c r="AM8" s="12"/>
      <c r="AN8" s="16"/>
      <c r="AQ8" t="s">
        <v>1432</v>
      </c>
      <c r="AR8" s="4">
        <v>43769</v>
      </c>
      <c r="AS8" s="4">
        <v>43769</v>
      </c>
      <c r="AT8" s="8" t="s">
        <v>3866</v>
      </c>
    </row>
    <row r="9" spans="1:46" x14ac:dyDescent="0.25">
      <c r="A9">
        <v>2019</v>
      </c>
      <c r="B9" s="4">
        <v>43739</v>
      </c>
      <c r="C9" s="4">
        <v>43769</v>
      </c>
      <c r="D9" t="s">
        <v>109</v>
      </c>
      <c r="E9" t="s">
        <v>113</v>
      </c>
      <c r="F9" s="3" t="s">
        <v>151</v>
      </c>
      <c r="G9" s="13" t="s">
        <v>1433</v>
      </c>
      <c r="H9" s="22" t="s">
        <v>3867</v>
      </c>
      <c r="I9" s="23" t="s">
        <v>1435</v>
      </c>
      <c r="J9">
        <v>1</v>
      </c>
      <c r="K9" t="s">
        <v>3636</v>
      </c>
      <c r="L9" t="s">
        <v>3636</v>
      </c>
      <c r="M9" t="s">
        <v>3636</v>
      </c>
      <c r="N9" s="21" t="s">
        <v>3638</v>
      </c>
      <c r="O9" s="13"/>
      <c r="P9" s="3" t="s">
        <v>1368</v>
      </c>
      <c r="Q9" s="3" t="s">
        <v>1368</v>
      </c>
      <c r="R9" s="3" t="s">
        <v>151</v>
      </c>
      <c r="T9" s="5">
        <v>0</v>
      </c>
      <c r="U9" s="7">
        <v>802</v>
      </c>
      <c r="V9" s="5">
        <v>0</v>
      </c>
      <c r="W9" s="5">
        <v>0</v>
      </c>
      <c r="X9" t="s">
        <v>3862</v>
      </c>
      <c r="Y9" t="s">
        <v>3863</v>
      </c>
      <c r="Z9" t="s">
        <v>3864</v>
      </c>
      <c r="AA9" s="3" t="s">
        <v>3638</v>
      </c>
      <c r="AB9" s="5">
        <v>0</v>
      </c>
      <c r="AG9" t="s">
        <v>3860</v>
      </c>
      <c r="AH9" t="s">
        <v>3861</v>
      </c>
      <c r="AI9">
        <v>1</v>
      </c>
      <c r="AJ9" t="s">
        <v>117</v>
      </c>
      <c r="AK9">
        <v>1</v>
      </c>
      <c r="AL9" s="3" t="s">
        <v>1368</v>
      </c>
      <c r="AN9" s="14"/>
      <c r="AO9" s="15"/>
      <c r="AQ9" t="s">
        <v>1432</v>
      </c>
      <c r="AR9" s="4">
        <v>43769</v>
      </c>
      <c r="AS9" s="4">
        <v>43769</v>
      </c>
      <c r="AT9" s="8" t="s">
        <v>3866</v>
      </c>
    </row>
    <row r="10" spans="1:46" x14ac:dyDescent="0.25">
      <c r="A10">
        <v>2019</v>
      </c>
      <c r="B10" s="4">
        <v>43739</v>
      </c>
      <c r="C10" s="4">
        <v>43769</v>
      </c>
      <c r="D10" t="s">
        <v>109</v>
      </c>
      <c r="E10" t="s">
        <v>113</v>
      </c>
      <c r="F10" s="3" t="s">
        <v>152</v>
      </c>
      <c r="G10" s="13" t="s">
        <v>1433</v>
      </c>
      <c r="H10" s="22" t="s">
        <v>3867</v>
      </c>
      <c r="I10" s="23" t="s">
        <v>1436</v>
      </c>
      <c r="J10">
        <v>1</v>
      </c>
      <c r="K10" t="s">
        <v>3636</v>
      </c>
      <c r="L10" t="s">
        <v>3636</v>
      </c>
      <c r="M10" t="s">
        <v>3636</v>
      </c>
      <c r="N10" s="3" t="s">
        <v>3637</v>
      </c>
      <c r="O10" s="13"/>
      <c r="P10" s="3" t="s">
        <v>1368</v>
      </c>
      <c r="Q10" s="3" t="s">
        <v>1368</v>
      </c>
      <c r="R10" s="3" t="s">
        <v>152</v>
      </c>
      <c r="T10" s="5">
        <v>0</v>
      </c>
      <c r="U10" s="7">
        <v>38.42</v>
      </c>
      <c r="V10" s="5">
        <v>0</v>
      </c>
      <c r="W10" s="5">
        <v>0</v>
      </c>
      <c r="X10" t="s">
        <v>3862</v>
      </c>
      <c r="Y10" t="s">
        <v>3863</v>
      </c>
      <c r="Z10" t="s">
        <v>3864</v>
      </c>
      <c r="AA10" s="3" t="s">
        <v>3637</v>
      </c>
      <c r="AB10" s="5">
        <v>0</v>
      </c>
      <c r="AG10" t="s">
        <v>3860</v>
      </c>
      <c r="AH10" t="s">
        <v>3861</v>
      </c>
      <c r="AI10">
        <v>1</v>
      </c>
      <c r="AJ10" t="s">
        <v>117</v>
      </c>
      <c r="AK10">
        <v>1</v>
      </c>
      <c r="AL10" s="3" t="s">
        <v>1368</v>
      </c>
      <c r="AN10" s="13"/>
      <c r="AQ10" t="s">
        <v>1432</v>
      </c>
      <c r="AR10" s="4">
        <v>43769</v>
      </c>
      <c r="AS10" s="4">
        <v>43769</v>
      </c>
      <c r="AT10" s="8" t="s">
        <v>3866</v>
      </c>
    </row>
    <row r="11" spans="1:46" x14ac:dyDescent="0.25">
      <c r="A11">
        <v>2019</v>
      </c>
      <c r="B11" s="4">
        <v>43739</v>
      </c>
      <c r="C11" s="4">
        <v>43769</v>
      </c>
      <c r="D11" t="s">
        <v>109</v>
      </c>
      <c r="E11" t="s">
        <v>113</v>
      </c>
      <c r="F11" s="3" t="s">
        <v>152</v>
      </c>
      <c r="G11" s="13" t="s">
        <v>1433</v>
      </c>
      <c r="H11" s="22" t="s">
        <v>3867</v>
      </c>
      <c r="I11" s="23" t="s">
        <v>1437</v>
      </c>
      <c r="J11">
        <v>1</v>
      </c>
      <c r="K11" t="s">
        <v>3636</v>
      </c>
      <c r="L11" t="s">
        <v>3636</v>
      </c>
      <c r="M11" t="s">
        <v>3636</v>
      </c>
      <c r="N11" s="3" t="s">
        <v>3637</v>
      </c>
      <c r="P11" s="3" t="s">
        <v>1368</v>
      </c>
      <c r="Q11" s="3" t="s">
        <v>1368</v>
      </c>
      <c r="R11" s="3" t="s">
        <v>152</v>
      </c>
      <c r="T11" s="5">
        <v>0</v>
      </c>
      <c r="U11" s="7">
        <v>499.94</v>
      </c>
      <c r="V11" s="5">
        <v>0</v>
      </c>
      <c r="W11" s="5">
        <v>0</v>
      </c>
      <c r="X11" t="s">
        <v>3862</v>
      </c>
      <c r="Y11" t="s">
        <v>3863</v>
      </c>
      <c r="Z11" t="s">
        <v>3864</v>
      </c>
      <c r="AA11" s="3" t="s">
        <v>3637</v>
      </c>
      <c r="AB11" s="5">
        <v>0</v>
      </c>
      <c r="AG11" t="s">
        <v>3860</v>
      </c>
      <c r="AH11" t="s">
        <v>3861</v>
      </c>
      <c r="AI11">
        <v>1</v>
      </c>
      <c r="AJ11" t="s">
        <v>117</v>
      </c>
      <c r="AK11">
        <v>1</v>
      </c>
      <c r="AL11" s="3" t="s">
        <v>1368</v>
      </c>
      <c r="AQ11" t="s">
        <v>1432</v>
      </c>
      <c r="AR11" s="4">
        <v>43769</v>
      </c>
      <c r="AS11" s="4">
        <v>43769</v>
      </c>
      <c r="AT11" s="8" t="s">
        <v>3866</v>
      </c>
    </row>
    <row r="12" spans="1:46" x14ac:dyDescent="0.25">
      <c r="A12">
        <v>2019</v>
      </c>
      <c r="B12" s="4">
        <v>43739</v>
      </c>
      <c r="C12" s="4">
        <v>43769</v>
      </c>
      <c r="D12" t="s">
        <v>109</v>
      </c>
      <c r="E12" t="s">
        <v>113</v>
      </c>
      <c r="F12" s="3" t="s">
        <v>152</v>
      </c>
      <c r="G12" s="13" t="s">
        <v>1433</v>
      </c>
      <c r="H12" s="22" t="s">
        <v>3867</v>
      </c>
      <c r="I12" s="23" t="s">
        <v>1438</v>
      </c>
      <c r="J12">
        <v>1</v>
      </c>
      <c r="K12" t="s">
        <v>3636</v>
      </c>
      <c r="L12" t="s">
        <v>3636</v>
      </c>
      <c r="M12" t="s">
        <v>3636</v>
      </c>
      <c r="N12" s="3" t="s">
        <v>3637</v>
      </c>
      <c r="P12" s="3" t="s">
        <v>1368</v>
      </c>
      <c r="Q12" s="3" t="s">
        <v>1368</v>
      </c>
      <c r="R12" s="3" t="s">
        <v>152</v>
      </c>
      <c r="T12" s="5">
        <v>0</v>
      </c>
      <c r="U12" s="7">
        <v>7.45</v>
      </c>
      <c r="V12" s="5">
        <v>0</v>
      </c>
      <c r="W12" s="5">
        <v>0</v>
      </c>
      <c r="X12" t="s">
        <v>3862</v>
      </c>
      <c r="Y12" t="s">
        <v>3863</v>
      </c>
      <c r="Z12" t="s">
        <v>3864</v>
      </c>
      <c r="AA12" s="3" t="s">
        <v>3637</v>
      </c>
      <c r="AB12" s="5">
        <v>0</v>
      </c>
      <c r="AG12" t="s">
        <v>3860</v>
      </c>
      <c r="AH12" t="s">
        <v>3861</v>
      </c>
      <c r="AI12">
        <v>1</v>
      </c>
      <c r="AJ12" t="s">
        <v>117</v>
      </c>
      <c r="AK12">
        <v>1</v>
      </c>
      <c r="AL12" s="3" t="s">
        <v>1368</v>
      </c>
      <c r="AQ12" t="s">
        <v>1432</v>
      </c>
      <c r="AR12" s="4">
        <v>43769</v>
      </c>
      <c r="AS12" s="4">
        <v>43769</v>
      </c>
      <c r="AT12" s="8" t="s">
        <v>3866</v>
      </c>
    </row>
    <row r="13" spans="1:46" x14ac:dyDescent="0.25">
      <c r="A13">
        <v>2019</v>
      </c>
      <c r="B13" s="4">
        <v>43739</v>
      </c>
      <c r="C13" s="4">
        <v>43769</v>
      </c>
      <c r="D13" t="s">
        <v>109</v>
      </c>
      <c r="E13" t="s">
        <v>113</v>
      </c>
      <c r="F13" s="3" t="s">
        <v>153</v>
      </c>
      <c r="G13" s="13" t="s">
        <v>1433</v>
      </c>
      <c r="H13" s="22" t="s">
        <v>3867</v>
      </c>
      <c r="I13" s="23" t="s">
        <v>1439</v>
      </c>
      <c r="J13">
        <v>1</v>
      </c>
      <c r="K13" t="s">
        <v>3636</v>
      </c>
      <c r="L13" t="s">
        <v>3636</v>
      </c>
      <c r="M13" t="s">
        <v>3636</v>
      </c>
      <c r="N13" s="3" t="s">
        <v>3639</v>
      </c>
      <c r="P13" s="3" t="s">
        <v>1369</v>
      </c>
      <c r="Q13" s="3" t="s">
        <v>1369</v>
      </c>
      <c r="R13" s="3" t="s">
        <v>153</v>
      </c>
      <c r="T13" s="5">
        <v>0</v>
      </c>
      <c r="U13" s="7">
        <v>15700</v>
      </c>
      <c r="V13" s="5">
        <v>0</v>
      </c>
      <c r="W13" s="5">
        <v>0</v>
      </c>
      <c r="X13" t="s">
        <v>3862</v>
      </c>
      <c r="Y13" t="s">
        <v>3863</v>
      </c>
      <c r="Z13" t="s">
        <v>3864</v>
      </c>
      <c r="AA13" s="3" t="s">
        <v>3639</v>
      </c>
      <c r="AB13" s="5">
        <v>0</v>
      </c>
      <c r="AG13" t="s">
        <v>3860</v>
      </c>
      <c r="AH13" t="s">
        <v>3861</v>
      </c>
      <c r="AI13">
        <v>1</v>
      </c>
      <c r="AJ13" t="s">
        <v>117</v>
      </c>
      <c r="AK13">
        <v>1</v>
      </c>
      <c r="AL13" s="3" t="s">
        <v>1369</v>
      </c>
      <c r="AQ13" t="s">
        <v>1432</v>
      </c>
      <c r="AR13" s="4">
        <v>43769</v>
      </c>
      <c r="AS13" s="4">
        <v>43769</v>
      </c>
      <c r="AT13" s="8" t="s">
        <v>3866</v>
      </c>
    </row>
    <row r="14" spans="1:46" x14ac:dyDescent="0.25">
      <c r="A14">
        <v>2019</v>
      </c>
      <c r="B14" s="4">
        <v>43739</v>
      </c>
      <c r="C14" s="4">
        <v>43769</v>
      </c>
      <c r="D14" t="s">
        <v>109</v>
      </c>
      <c r="E14" t="s">
        <v>113</v>
      </c>
      <c r="F14" s="3" t="s">
        <v>154</v>
      </c>
      <c r="G14" s="13" t="s">
        <v>1433</v>
      </c>
      <c r="H14" s="22" t="s">
        <v>3867</v>
      </c>
      <c r="I14" s="23" t="s">
        <v>1440</v>
      </c>
      <c r="J14">
        <v>1</v>
      </c>
      <c r="K14" t="s">
        <v>3636</v>
      </c>
      <c r="L14" t="s">
        <v>3636</v>
      </c>
      <c r="M14" t="s">
        <v>3636</v>
      </c>
      <c r="N14" s="3" t="s">
        <v>3640</v>
      </c>
      <c r="O14" s="19"/>
      <c r="P14" s="3" t="s">
        <v>1369</v>
      </c>
      <c r="Q14" s="3" t="s">
        <v>1369</v>
      </c>
      <c r="R14" s="3" t="s">
        <v>154</v>
      </c>
      <c r="T14" s="5">
        <v>0</v>
      </c>
      <c r="U14" s="7">
        <v>18.5</v>
      </c>
      <c r="V14" s="5">
        <v>0</v>
      </c>
      <c r="W14" s="5">
        <v>0</v>
      </c>
      <c r="X14" t="s">
        <v>3862</v>
      </c>
      <c r="Y14" t="s">
        <v>3863</v>
      </c>
      <c r="Z14" t="s">
        <v>3864</v>
      </c>
      <c r="AA14" s="3" t="s">
        <v>3640</v>
      </c>
      <c r="AB14" s="5">
        <v>0</v>
      </c>
      <c r="AG14" t="s">
        <v>3860</v>
      </c>
      <c r="AH14" t="s">
        <v>3861</v>
      </c>
      <c r="AI14">
        <v>1</v>
      </c>
      <c r="AJ14" t="s">
        <v>117</v>
      </c>
      <c r="AK14">
        <v>1</v>
      </c>
      <c r="AL14" s="3" t="s">
        <v>1369</v>
      </c>
      <c r="AQ14" t="s">
        <v>1432</v>
      </c>
      <c r="AR14" s="4">
        <v>43769</v>
      </c>
      <c r="AS14" s="4">
        <v>43769</v>
      </c>
      <c r="AT14" s="8" t="s">
        <v>3866</v>
      </c>
    </row>
    <row r="15" spans="1:46" x14ac:dyDescent="0.25">
      <c r="A15">
        <v>2019</v>
      </c>
      <c r="B15" s="4">
        <v>43739</v>
      </c>
      <c r="C15" s="4">
        <v>43769</v>
      </c>
      <c r="D15" t="s">
        <v>109</v>
      </c>
      <c r="E15" t="s">
        <v>113</v>
      </c>
      <c r="F15" s="3" t="s">
        <v>154</v>
      </c>
      <c r="G15" s="13" t="s">
        <v>1433</v>
      </c>
      <c r="H15" s="22" t="s">
        <v>3867</v>
      </c>
      <c r="I15" s="23" t="s">
        <v>1441</v>
      </c>
      <c r="J15">
        <v>1</v>
      </c>
      <c r="K15" t="s">
        <v>3636</v>
      </c>
      <c r="L15" t="s">
        <v>3636</v>
      </c>
      <c r="M15" t="s">
        <v>3636</v>
      </c>
      <c r="N15" s="3" t="s">
        <v>3640</v>
      </c>
      <c r="O15" s="20"/>
      <c r="P15" s="3" t="s">
        <v>1369</v>
      </c>
      <c r="Q15" s="3" t="s">
        <v>1369</v>
      </c>
      <c r="R15" s="3" t="s">
        <v>154</v>
      </c>
      <c r="T15" s="5">
        <v>0</v>
      </c>
      <c r="U15" s="7">
        <v>95</v>
      </c>
      <c r="V15" s="5">
        <v>0</v>
      </c>
      <c r="W15" s="5">
        <v>0</v>
      </c>
      <c r="X15" t="s">
        <v>3862</v>
      </c>
      <c r="Y15" t="s">
        <v>3863</v>
      </c>
      <c r="Z15" t="s">
        <v>3864</v>
      </c>
      <c r="AA15" s="3" t="s">
        <v>3640</v>
      </c>
      <c r="AB15" s="5">
        <v>0</v>
      </c>
      <c r="AG15" t="s">
        <v>3860</v>
      </c>
      <c r="AH15" t="s">
        <v>3861</v>
      </c>
      <c r="AI15">
        <v>1</v>
      </c>
      <c r="AJ15" t="s">
        <v>117</v>
      </c>
      <c r="AK15">
        <v>1</v>
      </c>
      <c r="AL15" s="3" t="s">
        <v>1369</v>
      </c>
      <c r="AQ15" t="s">
        <v>1432</v>
      </c>
      <c r="AR15" s="4">
        <v>43769</v>
      </c>
      <c r="AS15" s="4">
        <v>43769</v>
      </c>
      <c r="AT15" s="8" t="s">
        <v>3866</v>
      </c>
    </row>
    <row r="16" spans="1:46" x14ac:dyDescent="0.25">
      <c r="A16">
        <v>2019</v>
      </c>
      <c r="B16" s="4">
        <v>43739</v>
      </c>
      <c r="C16" s="4">
        <v>43769</v>
      </c>
      <c r="D16" t="s">
        <v>109</v>
      </c>
      <c r="E16" t="s">
        <v>113</v>
      </c>
      <c r="F16" s="3" t="s">
        <v>154</v>
      </c>
      <c r="G16" s="13" t="s">
        <v>1433</v>
      </c>
      <c r="H16" s="22" t="s">
        <v>3867</v>
      </c>
      <c r="I16" s="23" t="s">
        <v>1442</v>
      </c>
      <c r="J16">
        <v>1</v>
      </c>
      <c r="K16" t="s">
        <v>3636</v>
      </c>
      <c r="L16" t="s">
        <v>3636</v>
      </c>
      <c r="M16" t="s">
        <v>3636</v>
      </c>
      <c r="N16" s="3" t="s">
        <v>3640</v>
      </c>
      <c r="P16" s="3" t="s">
        <v>1369</v>
      </c>
      <c r="Q16" s="3" t="s">
        <v>1369</v>
      </c>
      <c r="R16" s="3" t="s">
        <v>154</v>
      </c>
      <c r="T16" s="5">
        <v>0</v>
      </c>
      <c r="U16" s="7">
        <v>171.6</v>
      </c>
      <c r="V16" s="5">
        <v>0</v>
      </c>
      <c r="W16" s="5">
        <v>0</v>
      </c>
      <c r="X16" t="s">
        <v>3862</v>
      </c>
      <c r="Y16" t="s">
        <v>3863</v>
      </c>
      <c r="Z16" t="s">
        <v>3864</v>
      </c>
      <c r="AA16" s="3" t="s">
        <v>3640</v>
      </c>
      <c r="AB16" s="5">
        <v>0</v>
      </c>
      <c r="AG16" t="s">
        <v>3860</v>
      </c>
      <c r="AH16" t="s">
        <v>3861</v>
      </c>
      <c r="AI16">
        <v>1</v>
      </c>
      <c r="AJ16" t="s">
        <v>117</v>
      </c>
      <c r="AK16">
        <v>1</v>
      </c>
      <c r="AL16" s="3" t="s">
        <v>1369</v>
      </c>
      <c r="AQ16" t="s">
        <v>1432</v>
      </c>
      <c r="AR16" s="4">
        <v>43769</v>
      </c>
      <c r="AS16" s="4">
        <v>43769</v>
      </c>
      <c r="AT16" s="8" t="s">
        <v>3866</v>
      </c>
    </row>
    <row r="17" spans="1:46" x14ac:dyDescent="0.25">
      <c r="A17">
        <v>2019</v>
      </c>
      <c r="B17" s="4">
        <v>43739</v>
      </c>
      <c r="C17" s="4">
        <v>43769</v>
      </c>
      <c r="D17" t="s">
        <v>109</v>
      </c>
      <c r="E17" t="s">
        <v>113</v>
      </c>
      <c r="F17" s="3" t="s">
        <v>155</v>
      </c>
      <c r="G17" s="13" t="s">
        <v>1433</v>
      </c>
      <c r="H17" s="22" t="s">
        <v>3867</v>
      </c>
      <c r="I17" s="23" t="s">
        <v>1443</v>
      </c>
      <c r="J17">
        <v>1</v>
      </c>
      <c r="K17" t="s">
        <v>3636</v>
      </c>
      <c r="L17" t="s">
        <v>3636</v>
      </c>
      <c r="M17" t="s">
        <v>3636</v>
      </c>
      <c r="N17" s="3" t="s">
        <v>3641</v>
      </c>
      <c r="P17" s="3" t="s">
        <v>1370</v>
      </c>
      <c r="Q17" s="3" t="s">
        <v>1370</v>
      </c>
      <c r="R17" s="3" t="s">
        <v>155</v>
      </c>
      <c r="T17" s="5">
        <v>0</v>
      </c>
      <c r="U17" s="7">
        <v>53096.77</v>
      </c>
      <c r="V17" s="5">
        <v>0</v>
      </c>
      <c r="W17" s="5">
        <v>0</v>
      </c>
      <c r="X17" t="s">
        <v>3862</v>
      </c>
      <c r="Y17" t="s">
        <v>3863</v>
      </c>
      <c r="Z17" t="s">
        <v>3864</v>
      </c>
      <c r="AA17" s="3" t="s">
        <v>3641</v>
      </c>
      <c r="AB17" s="5">
        <v>0</v>
      </c>
      <c r="AG17" t="s">
        <v>3860</v>
      </c>
      <c r="AH17" t="s">
        <v>3861</v>
      </c>
      <c r="AI17">
        <v>1</v>
      </c>
      <c r="AJ17" t="s">
        <v>117</v>
      </c>
      <c r="AK17">
        <v>1</v>
      </c>
      <c r="AL17" s="3" t="s">
        <v>1370</v>
      </c>
      <c r="AQ17" t="s">
        <v>1432</v>
      </c>
      <c r="AR17" s="4">
        <v>43769</v>
      </c>
      <c r="AS17" s="4">
        <v>43769</v>
      </c>
      <c r="AT17" s="8" t="s">
        <v>3866</v>
      </c>
    </row>
    <row r="18" spans="1:46" x14ac:dyDescent="0.25">
      <c r="A18">
        <v>2019</v>
      </c>
      <c r="B18" s="4">
        <v>43739</v>
      </c>
      <c r="C18" s="4">
        <v>43769</v>
      </c>
      <c r="D18" t="s">
        <v>109</v>
      </c>
      <c r="E18" t="s">
        <v>113</v>
      </c>
      <c r="F18" s="3" t="s">
        <v>155</v>
      </c>
      <c r="G18" s="13" t="s">
        <v>1433</v>
      </c>
      <c r="H18" s="22" t="s">
        <v>3867</v>
      </c>
      <c r="I18" s="23" t="s">
        <v>1444</v>
      </c>
      <c r="J18">
        <v>1</v>
      </c>
      <c r="K18" t="s">
        <v>3636</v>
      </c>
      <c r="L18" t="s">
        <v>3636</v>
      </c>
      <c r="M18" t="s">
        <v>3636</v>
      </c>
      <c r="N18" s="3" t="s">
        <v>3641</v>
      </c>
      <c r="P18" s="3" t="s">
        <v>1370</v>
      </c>
      <c r="Q18" s="3" t="s">
        <v>1370</v>
      </c>
      <c r="R18" s="3" t="s">
        <v>155</v>
      </c>
      <c r="T18" s="5">
        <v>0</v>
      </c>
      <c r="U18" s="7">
        <v>32917.85</v>
      </c>
      <c r="V18" s="5">
        <v>0</v>
      </c>
      <c r="W18" s="5">
        <v>0</v>
      </c>
      <c r="X18" t="s">
        <v>3862</v>
      </c>
      <c r="Y18" t="s">
        <v>3863</v>
      </c>
      <c r="Z18" t="s">
        <v>3864</v>
      </c>
      <c r="AA18" s="3" t="s">
        <v>3641</v>
      </c>
      <c r="AB18" s="5">
        <v>0</v>
      </c>
      <c r="AG18" t="s">
        <v>3860</v>
      </c>
      <c r="AH18" t="s">
        <v>3861</v>
      </c>
      <c r="AI18">
        <v>1</v>
      </c>
      <c r="AJ18" t="s">
        <v>117</v>
      </c>
      <c r="AK18">
        <v>1</v>
      </c>
      <c r="AL18" s="3" t="s">
        <v>1370</v>
      </c>
      <c r="AQ18" t="s">
        <v>1432</v>
      </c>
      <c r="AR18" s="4">
        <v>43769</v>
      </c>
      <c r="AS18" s="4">
        <v>43769</v>
      </c>
      <c r="AT18" s="8" t="s">
        <v>3866</v>
      </c>
    </row>
    <row r="19" spans="1:46" x14ac:dyDescent="0.25">
      <c r="A19">
        <v>2019</v>
      </c>
      <c r="B19" s="4">
        <v>43739</v>
      </c>
      <c r="C19" s="4">
        <v>43769</v>
      </c>
      <c r="D19" t="s">
        <v>109</v>
      </c>
      <c r="E19" t="s">
        <v>113</v>
      </c>
      <c r="F19" s="3" t="s">
        <v>155</v>
      </c>
      <c r="G19" s="13" t="s">
        <v>1433</v>
      </c>
      <c r="H19" s="22" t="s">
        <v>3867</v>
      </c>
      <c r="I19" s="23" t="s">
        <v>1445</v>
      </c>
      <c r="J19">
        <v>1</v>
      </c>
      <c r="K19" t="s">
        <v>3636</v>
      </c>
      <c r="L19" t="s">
        <v>3636</v>
      </c>
      <c r="M19" t="s">
        <v>3636</v>
      </c>
      <c r="N19" s="3" t="s">
        <v>3641</v>
      </c>
      <c r="P19" s="3" t="s">
        <v>1370</v>
      </c>
      <c r="Q19" s="3" t="s">
        <v>1370</v>
      </c>
      <c r="R19" s="3" t="s">
        <v>155</v>
      </c>
      <c r="T19" s="5">
        <v>0</v>
      </c>
      <c r="U19" s="7">
        <v>5245.16</v>
      </c>
      <c r="V19" s="5">
        <v>0</v>
      </c>
      <c r="W19" s="5">
        <v>0</v>
      </c>
      <c r="X19" t="s">
        <v>3862</v>
      </c>
      <c r="Y19" t="s">
        <v>3863</v>
      </c>
      <c r="Z19" t="s">
        <v>3864</v>
      </c>
      <c r="AA19" s="3" t="s">
        <v>3641</v>
      </c>
      <c r="AB19" s="5">
        <v>0</v>
      </c>
      <c r="AG19" t="s">
        <v>3860</v>
      </c>
      <c r="AH19" t="s">
        <v>3861</v>
      </c>
      <c r="AI19">
        <v>1</v>
      </c>
      <c r="AJ19" t="s">
        <v>117</v>
      </c>
      <c r="AK19">
        <v>1</v>
      </c>
      <c r="AL19" s="3" t="s">
        <v>1370</v>
      </c>
      <c r="AQ19" t="s">
        <v>1432</v>
      </c>
      <c r="AR19" s="4">
        <v>43769</v>
      </c>
      <c r="AS19" s="4">
        <v>43769</v>
      </c>
      <c r="AT19" s="8" t="s">
        <v>3866</v>
      </c>
    </row>
    <row r="20" spans="1:46" x14ac:dyDescent="0.25">
      <c r="A20">
        <v>2019</v>
      </c>
      <c r="B20" s="4">
        <v>43739</v>
      </c>
      <c r="C20" s="4">
        <v>43769</v>
      </c>
      <c r="D20" t="s">
        <v>109</v>
      </c>
      <c r="E20" t="s">
        <v>113</v>
      </c>
      <c r="F20" s="3" t="s">
        <v>156</v>
      </c>
      <c r="G20" s="13" t="s">
        <v>1433</v>
      </c>
      <c r="H20" s="22" t="s">
        <v>3867</v>
      </c>
      <c r="I20" s="23" t="s">
        <v>1446</v>
      </c>
      <c r="J20">
        <v>1</v>
      </c>
      <c r="K20" t="s">
        <v>3636</v>
      </c>
      <c r="L20" t="s">
        <v>3636</v>
      </c>
      <c r="M20" t="s">
        <v>3636</v>
      </c>
      <c r="N20" s="3" t="s">
        <v>3642</v>
      </c>
      <c r="P20" s="3" t="s">
        <v>1370</v>
      </c>
      <c r="Q20" s="3" t="s">
        <v>1370</v>
      </c>
      <c r="R20" s="3" t="s">
        <v>156</v>
      </c>
      <c r="T20" s="5">
        <v>0</v>
      </c>
      <c r="U20" s="7">
        <v>220</v>
      </c>
      <c r="V20" s="5">
        <v>0</v>
      </c>
      <c r="W20" s="5">
        <v>0</v>
      </c>
      <c r="X20" t="s">
        <v>3862</v>
      </c>
      <c r="Y20" t="s">
        <v>3863</v>
      </c>
      <c r="Z20" t="s">
        <v>3864</v>
      </c>
      <c r="AA20" s="3" t="s">
        <v>3642</v>
      </c>
      <c r="AB20" s="5">
        <v>0</v>
      </c>
      <c r="AG20" t="s">
        <v>3860</v>
      </c>
      <c r="AH20" t="s">
        <v>3861</v>
      </c>
      <c r="AI20">
        <v>1</v>
      </c>
      <c r="AJ20" t="s">
        <v>117</v>
      </c>
      <c r="AK20">
        <v>1</v>
      </c>
      <c r="AL20" s="3" t="s">
        <v>1370</v>
      </c>
      <c r="AQ20" t="s">
        <v>1432</v>
      </c>
      <c r="AR20" s="4">
        <v>43769</v>
      </c>
      <c r="AS20" s="4">
        <v>43769</v>
      </c>
      <c r="AT20" s="8" t="s">
        <v>3866</v>
      </c>
    </row>
    <row r="21" spans="1:46" x14ac:dyDescent="0.25">
      <c r="A21">
        <v>2019</v>
      </c>
      <c r="B21" s="4">
        <v>43739</v>
      </c>
      <c r="C21" s="4">
        <v>43769</v>
      </c>
      <c r="D21" t="s">
        <v>109</v>
      </c>
      <c r="E21" t="s">
        <v>113</v>
      </c>
      <c r="F21" s="3" t="s">
        <v>156</v>
      </c>
      <c r="G21" s="13" t="s">
        <v>1433</v>
      </c>
      <c r="H21" s="22" t="s">
        <v>3867</v>
      </c>
      <c r="I21" s="23" t="s">
        <v>1447</v>
      </c>
      <c r="J21">
        <v>1</v>
      </c>
      <c r="K21" t="s">
        <v>3636</v>
      </c>
      <c r="L21" t="s">
        <v>3636</v>
      </c>
      <c r="M21" t="s">
        <v>3636</v>
      </c>
      <c r="N21" s="3" t="s">
        <v>3642</v>
      </c>
      <c r="P21" s="3" t="s">
        <v>1370</v>
      </c>
      <c r="Q21" s="3" t="s">
        <v>1370</v>
      </c>
      <c r="R21" s="3" t="s">
        <v>156</v>
      </c>
      <c r="T21" s="5">
        <v>0</v>
      </c>
      <c r="U21" s="7">
        <v>280</v>
      </c>
      <c r="V21" s="5">
        <v>0</v>
      </c>
      <c r="W21" s="5">
        <v>0</v>
      </c>
      <c r="X21" t="s">
        <v>3862</v>
      </c>
      <c r="Y21" t="s">
        <v>3863</v>
      </c>
      <c r="Z21" t="s">
        <v>3864</v>
      </c>
      <c r="AA21" s="3" t="s">
        <v>3642</v>
      </c>
      <c r="AB21" s="5">
        <v>0</v>
      </c>
      <c r="AG21" t="s">
        <v>3860</v>
      </c>
      <c r="AH21" t="s">
        <v>3861</v>
      </c>
      <c r="AI21">
        <v>1</v>
      </c>
      <c r="AJ21" t="s">
        <v>117</v>
      </c>
      <c r="AK21">
        <v>1</v>
      </c>
      <c r="AL21" s="3" t="s">
        <v>1370</v>
      </c>
      <c r="AQ21" t="s">
        <v>1432</v>
      </c>
      <c r="AR21" s="4">
        <v>43769</v>
      </c>
      <c r="AS21" s="4">
        <v>43769</v>
      </c>
      <c r="AT21" s="8" t="s">
        <v>3866</v>
      </c>
    </row>
    <row r="22" spans="1:46" x14ac:dyDescent="0.25">
      <c r="A22">
        <v>2019</v>
      </c>
      <c r="B22" s="4">
        <v>43739</v>
      </c>
      <c r="C22" s="4">
        <v>43769</v>
      </c>
      <c r="D22" t="s">
        <v>109</v>
      </c>
      <c r="E22" t="s">
        <v>113</v>
      </c>
      <c r="F22" s="3" t="s">
        <v>157</v>
      </c>
      <c r="G22" s="13" t="s">
        <v>1433</v>
      </c>
      <c r="H22" s="22" t="s">
        <v>3867</v>
      </c>
      <c r="I22" s="23" t="s">
        <v>1448</v>
      </c>
      <c r="J22">
        <v>1</v>
      </c>
      <c r="K22" t="s">
        <v>3636</v>
      </c>
      <c r="L22" t="s">
        <v>3636</v>
      </c>
      <c r="M22" t="s">
        <v>3636</v>
      </c>
      <c r="N22" s="3" t="s">
        <v>3640</v>
      </c>
      <c r="P22" s="3" t="s">
        <v>1370</v>
      </c>
      <c r="Q22" s="3" t="s">
        <v>1370</v>
      </c>
      <c r="R22" s="3" t="s">
        <v>157</v>
      </c>
      <c r="T22" s="5">
        <v>0</v>
      </c>
      <c r="U22" s="7">
        <v>59</v>
      </c>
      <c r="V22" s="5">
        <v>0</v>
      </c>
      <c r="W22" s="5">
        <v>0</v>
      </c>
      <c r="X22" t="s">
        <v>3862</v>
      </c>
      <c r="Y22" t="s">
        <v>3863</v>
      </c>
      <c r="Z22" t="s">
        <v>3864</v>
      </c>
      <c r="AA22" s="3" t="s">
        <v>3640</v>
      </c>
      <c r="AB22" s="5">
        <v>0</v>
      </c>
      <c r="AG22" t="s">
        <v>3860</v>
      </c>
      <c r="AH22" t="s">
        <v>3861</v>
      </c>
      <c r="AI22">
        <v>1</v>
      </c>
      <c r="AJ22" t="s">
        <v>117</v>
      </c>
      <c r="AK22">
        <v>1</v>
      </c>
      <c r="AL22" s="3" t="s">
        <v>1370</v>
      </c>
      <c r="AQ22" t="s">
        <v>1432</v>
      </c>
      <c r="AR22" s="4">
        <v>43769</v>
      </c>
      <c r="AS22" s="4">
        <v>43769</v>
      </c>
      <c r="AT22" s="8" t="s">
        <v>3866</v>
      </c>
    </row>
    <row r="23" spans="1:46" x14ac:dyDescent="0.25">
      <c r="A23">
        <v>2019</v>
      </c>
      <c r="B23" s="4">
        <v>43739</v>
      </c>
      <c r="C23" s="4">
        <v>43769</v>
      </c>
      <c r="D23" t="s">
        <v>109</v>
      </c>
      <c r="E23" t="s">
        <v>113</v>
      </c>
      <c r="F23" s="3" t="s">
        <v>157</v>
      </c>
      <c r="G23" s="13" t="s">
        <v>1433</v>
      </c>
      <c r="H23" s="22" t="s">
        <v>3867</v>
      </c>
      <c r="I23" s="23" t="s">
        <v>1449</v>
      </c>
      <c r="J23">
        <v>1</v>
      </c>
      <c r="K23" t="s">
        <v>3636</v>
      </c>
      <c r="L23" t="s">
        <v>3636</v>
      </c>
      <c r="M23" t="s">
        <v>3636</v>
      </c>
      <c r="N23" s="3" t="s">
        <v>3640</v>
      </c>
      <c r="P23" s="3" t="s">
        <v>1370</v>
      </c>
      <c r="Q23" s="3" t="s">
        <v>1370</v>
      </c>
      <c r="R23" s="3" t="s">
        <v>157</v>
      </c>
      <c r="T23" s="5">
        <v>0</v>
      </c>
      <c r="U23" s="7">
        <v>59</v>
      </c>
      <c r="V23" s="5">
        <v>0</v>
      </c>
      <c r="W23" s="5">
        <v>0</v>
      </c>
      <c r="X23" t="s">
        <v>3862</v>
      </c>
      <c r="Y23" t="s">
        <v>3863</v>
      </c>
      <c r="Z23" t="s">
        <v>3864</v>
      </c>
      <c r="AA23" s="3" t="s">
        <v>3640</v>
      </c>
      <c r="AB23" s="5">
        <v>0</v>
      </c>
      <c r="AG23" t="s">
        <v>3860</v>
      </c>
      <c r="AH23" t="s">
        <v>3861</v>
      </c>
      <c r="AI23">
        <v>1</v>
      </c>
      <c r="AJ23" t="s">
        <v>117</v>
      </c>
      <c r="AK23">
        <v>1</v>
      </c>
      <c r="AL23" s="3" t="s">
        <v>1370</v>
      </c>
      <c r="AQ23" t="s">
        <v>1432</v>
      </c>
      <c r="AR23" s="4">
        <v>43769</v>
      </c>
      <c r="AS23" s="4">
        <v>43769</v>
      </c>
      <c r="AT23" s="8" t="s">
        <v>3866</v>
      </c>
    </row>
    <row r="24" spans="1:46" x14ac:dyDescent="0.25">
      <c r="A24">
        <v>2019</v>
      </c>
      <c r="B24" s="4">
        <v>43739</v>
      </c>
      <c r="C24" s="4">
        <v>43769</v>
      </c>
      <c r="D24" t="s">
        <v>109</v>
      </c>
      <c r="E24" t="s">
        <v>113</v>
      </c>
      <c r="F24" s="3" t="s">
        <v>157</v>
      </c>
      <c r="G24" s="13" t="s">
        <v>1433</v>
      </c>
      <c r="H24" s="22" t="s">
        <v>3867</v>
      </c>
      <c r="I24" s="23" t="s">
        <v>1450</v>
      </c>
      <c r="J24">
        <v>1</v>
      </c>
      <c r="K24" t="s">
        <v>3636</v>
      </c>
      <c r="L24" t="s">
        <v>3636</v>
      </c>
      <c r="M24" t="s">
        <v>3636</v>
      </c>
      <c r="N24" s="3" t="s">
        <v>3640</v>
      </c>
      <c r="P24" s="3" t="s">
        <v>1370</v>
      </c>
      <c r="Q24" s="3" t="s">
        <v>1370</v>
      </c>
      <c r="R24" s="3" t="s">
        <v>157</v>
      </c>
      <c r="T24" s="5">
        <v>0</v>
      </c>
      <c r="U24" s="7">
        <v>45</v>
      </c>
      <c r="V24" s="5">
        <v>0</v>
      </c>
      <c r="W24" s="5">
        <v>0</v>
      </c>
      <c r="X24" t="s">
        <v>3862</v>
      </c>
      <c r="Y24" t="s">
        <v>3863</v>
      </c>
      <c r="Z24" t="s">
        <v>3864</v>
      </c>
      <c r="AA24" s="3" t="s">
        <v>3640</v>
      </c>
      <c r="AB24" s="5">
        <v>0</v>
      </c>
      <c r="AG24" t="s">
        <v>3860</v>
      </c>
      <c r="AH24" t="s">
        <v>3861</v>
      </c>
      <c r="AI24">
        <v>1</v>
      </c>
      <c r="AJ24" t="s">
        <v>117</v>
      </c>
      <c r="AK24">
        <v>1</v>
      </c>
      <c r="AL24" s="3" t="s">
        <v>1370</v>
      </c>
      <c r="AQ24" t="s">
        <v>1432</v>
      </c>
      <c r="AR24" s="4">
        <v>43769</v>
      </c>
      <c r="AS24" s="4">
        <v>43769</v>
      </c>
      <c r="AT24" s="8" t="s">
        <v>3866</v>
      </c>
    </row>
    <row r="25" spans="1:46" x14ac:dyDescent="0.25">
      <c r="A25">
        <v>2019</v>
      </c>
      <c r="B25" s="4">
        <v>43739</v>
      </c>
      <c r="C25" s="4">
        <v>43769</v>
      </c>
      <c r="D25" t="s">
        <v>109</v>
      </c>
      <c r="E25" t="s">
        <v>113</v>
      </c>
      <c r="F25" s="3" t="s">
        <v>157</v>
      </c>
      <c r="G25" s="13" t="s">
        <v>1433</v>
      </c>
      <c r="H25" s="22" t="s">
        <v>3867</v>
      </c>
      <c r="I25" s="23" t="s">
        <v>1451</v>
      </c>
      <c r="J25">
        <v>1</v>
      </c>
      <c r="K25" t="s">
        <v>3636</v>
      </c>
      <c r="L25" t="s">
        <v>3636</v>
      </c>
      <c r="M25" t="s">
        <v>3636</v>
      </c>
      <c r="N25" s="3" t="s">
        <v>3640</v>
      </c>
      <c r="P25" s="3" t="s">
        <v>1370</v>
      </c>
      <c r="Q25" s="3" t="s">
        <v>1370</v>
      </c>
      <c r="R25" s="3" t="s">
        <v>157</v>
      </c>
      <c r="T25" s="5">
        <v>0</v>
      </c>
      <c r="U25" s="7">
        <v>75</v>
      </c>
      <c r="V25" s="5">
        <v>0</v>
      </c>
      <c r="W25" s="5">
        <v>0</v>
      </c>
      <c r="X25" t="s">
        <v>3862</v>
      </c>
      <c r="Y25" t="s">
        <v>3863</v>
      </c>
      <c r="Z25" t="s">
        <v>3864</v>
      </c>
      <c r="AA25" s="3" t="s">
        <v>3640</v>
      </c>
      <c r="AB25" s="5">
        <v>0</v>
      </c>
      <c r="AG25" t="s">
        <v>3860</v>
      </c>
      <c r="AH25" t="s">
        <v>3861</v>
      </c>
      <c r="AI25">
        <v>1</v>
      </c>
      <c r="AJ25" t="s">
        <v>117</v>
      </c>
      <c r="AK25">
        <v>1</v>
      </c>
      <c r="AL25" s="3" t="s">
        <v>1370</v>
      </c>
      <c r="AQ25" t="s">
        <v>1432</v>
      </c>
      <c r="AR25" s="4">
        <v>43769</v>
      </c>
      <c r="AS25" s="4">
        <v>43769</v>
      </c>
      <c r="AT25" s="8" t="s">
        <v>3866</v>
      </c>
    </row>
    <row r="26" spans="1:46" x14ac:dyDescent="0.25">
      <c r="A26">
        <v>2019</v>
      </c>
      <c r="B26" s="4">
        <v>43739</v>
      </c>
      <c r="C26" s="4">
        <v>43769</v>
      </c>
      <c r="D26" t="s">
        <v>109</v>
      </c>
      <c r="E26" t="s">
        <v>113</v>
      </c>
      <c r="F26" s="3" t="s">
        <v>157</v>
      </c>
      <c r="G26" s="13" t="s">
        <v>1433</v>
      </c>
      <c r="H26" s="22" t="s">
        <v>3867</v>
      </c>
      <c r="I26" s="23" t="s">
        <v>1452</v>
      </c>
      <c r="J26">
        <v>1</v>
      </c>
      <c r="K26" t="s">
        <v>3636</v>
      </c>
      <c r="L26" t="s">
        <v>3636</v>
      </c>
      <c r="M26" t="s">
        <v>3636</v>
      </c>
      <c r="N26" s="3" t="s">
        <v>3640</v>
      </c>
      <c r="P26" s="3" t="s">
        <v>1370</v>
      </c>
      <c r="Q26" s="3" t="s">
        <v>1370</v>
      </c>
      <c r="R26" s="3" t="s">
        <v>157</v>
      </c>
      <c r="T26" s="5">
        <v>0</v>
      </c>
      <c r="U26" s="7">
        <v>75</v>
      </c>
      <c r="V26" s="5">
        <v>0</v>
      </c>
      <c r="W26" s="5">
        <v>0</v>
      </c>
      <c r="X26" t="s">
        <v>3862</v>
      </c>
      <c r="Y26" t="s">
        <v>3863</v>
      </c>
      <c r="Z26" t="s">
        <v>3864</v>
      </c>
      <c r="AA26" s="3" t="s">
        <v>3640</v>
      </c>
      <c r="AB26" s="5">
        <v>0</v>
      </c>
      <c r="AG26" t="s">
        <v>3860</v>
      </c>
      <c r="AH26" t="s">
        <v>3861</v>
      </c>
      <c r="AI26">
        <v>1</v>
      </c>
      <c r="AJ26" t="s">
        <v>117</v>
      </c>
      <c r="AK26">
        <v>1</v>
      </c>
      <c r="AL26" s="3" t="s">
        <v>1370</v>
      </c>
      <c r="AQ26" t="s">
        <v>1432</v>
      </c>
      <c r="AR26" s="4">
        <v>43769</v>
      </c>
      <c r="AS26" s="4">
        <v>43769</v>
      </c>
      <c r="AT26" s="8" t="s">
        <v>3866</v>
      </c>
    </row>
    <row r="27" spans="1:46" x14ac:dyDescent="0.25">
      <c r="A27">
        <v>2019</v>
      </c>
      <c r="B27" s="4">
        <v>43739</v>
      </c>
      <c r="C27" s="4">
        <v>43769</v>
      </c>
      <c r="D27" t="s">
        <v>109</v>
      </c>
      <c r="E27" t="s">
        <v>113</v>
      </c>
      <c r="F27" s="3" t="s">
        <v>157</v>
      </c>
      <c r="G27" s="13" t="s">
        <v>1433</v>
      </c>
      <c r="H27" s="22" t="s">
        <v>3867</v>
      </c>
      <c r="I27" s="23" t="s">
        <v>1453</v>
      </c>
      <c r="J27">
        <v>1</v>
      </c>
      <c r="K27" t="s">
        <v>3636</v>
      </c>
      <c r="L27" t="s">
        <v>3636</v>
      </c>
      <c r="M27" t="s">
        <v>3636</v>
      </c>
      <c r="N27" s="3" t="s">
        <v>3640</v>
      </c>
      <c r="P27" s="3" t="s">
        <v>1370</v>
      </c>
      <c r="Q27" s="3" t="s">
        <v>1370</v>
      </c>
      <c r="R27" s="3" t="s">
        <v>157</v>
      </c>
      <c r="T27" s="5">
        <v>0</v>
      </c>
      <c r="U27" s="7">
        <v>75</v>
      </c>
      <c r="V27" s="5">
        <v>0</v>
      </c>
      <c r="W27" s="5">
        <v>0</v>
      </c>
      <c r="X27" t="s">
        <v>3862</v>
      </c>
      <c r="Y27" t="s">
        <v>3863</v>
      </c>
      <c r="Z27" t="s">
        <v>3864</v>
      </c>
      <c r="AA27" s="3" t="s">
        <v>3640</v>
      </c>
      <c r="AB27" s="5">
        <v>0</v>
      </c>
      <c r="AG27" t="s">
        <v>3860</v>
      </c>
      <c r="AH27" t="s">
        <v>3861</v>
      </c>
      <c r="AI27">
        <v>1</v>
      </c>
      <c r="AJ27" t="s">
        <v>117</v>
      </c>
      <c r="AK27">
        <v>1</v>
      </c>
      <c r="AL27" s="3" t="s">
        <v>1370</v>
      </c>
      <c r="AQ27" t="s">
        <v>1432</v>
      </c>
      <c r="AR27" s="4">
        <v>43769</v>
      </c>
      <c r="AS27" s="4">
        <v>43769</v>
      </c>
      <c r="AT27" s="8" t="s">
        <v>3866</v>
      </c>
    </row>
    <row r="28" spans="1:46" x14ac:dyDescent="0.25">
      <c r="A28">
        <v>2019</v>
      </c>
      <c r="B28" s="4">
        <v>43739</v>
      </c>
      <c r="C28" s="4">
        <v>43769</v>
      </c>
      <c r="D28" t="s">
        <v>109</v>
      </c>
      <c r="E28" t="s">
        <v>113</v>
      </c>
      <c r="F28" s="3" t="s">
        <v>158</v>
      </c>
      <c r="G28" s="13" t="s">
        <v>1433</v>
      </c>
      <c r="H28" s="22" t="s">
        <v>3867</v>
      </c>
      <c r="I28" s="23" t="s">
        <v>1454</v>
      </c>
      <c r="J28">
        <v>1</v>
      </c>
      <c r="K28" t="s">
        <v>3636</v>
      </c>
      <c r="L28" t="s">
        <v>3636</v>
      </c>
      <c r="M28" t="s">
        <v>3636</v>
      </c>
      <c r="N28" s="3" t="s">
        <v>3643</v>
      </c>
      <c r="P28" s="3" t="s">
        <v>1371</v>
      </c>
      <c r="Q28" s="3" t="s">
        <v>1371</v>
      </c>
      <c r="R28" s="3" t="s">
        <v>158</v>
      </c>
      <c r="T28" s="5">
        <v>0</v>
      </c>
      <c r="U28" s="7">
        <v>820</v>
      </c>
      <c r="V28" s="5">
        <v>0</v>
      </c>
      <c r="W28" s="5">
        <v>0</v>
      </c>
      <c r="X28" t="s">
        <v>3862</v>
      </c>
      <c r="Y28" t="s">
        <v>3863</v>
      </c>
      <c r="Z28" t="s">
        <v>3864</v>
      </c>
      <c r="AA28" s="3" t="s">
        <v>3643</v>
      </c>
      <c r="AB28" s="5">
        <v>0</v>
      </c>
      <c r="AG28" t="s">
        <v>3860</v>
      </c>
      <c r="AH28" t="s">
        <v>3861</v>
      </c>
      <c r="AI28">
        <v>1</v>
      </c>
      <c r="AJ28" t="s">
        <v>117</v>
      </c>
      <c r="AK28">
        <v>1</v>
      </c>
      <c r="AL28" s="3" t="s">
        <v>1371</v>
      </c>
      <c r="AQ28" t="s">
        <v>1432</v>
      </c>
      <c r="AR28" s="4">
        <v>43769</v>
      </c>
      <c r="AS28" s="4">
        <v>43769</v>
      </c>
      <c r="AT28" s="8" t="s">
        <v>3866</v>
      </c>
    </row>
    <row r="29" spans="1:46" x14ac:dyDescent="0.25">
      <c r="A29">
        <v>2019</v>
      </c>
      <c r="B29" s="4">
        <v>43739</v>
      </c>
      <c r="C29" s="4">
        <v>43769</v>
      </c>
      <c r="D29" t="s">
        <v>109</v>
      </c>
      <c r="E29" t="s">
        <v>113</v>
      </c>
      <c r="F29" s="3" t="s">
        <v>158</v>
      </c>
      <c r="G29" s="13" t="s">
        <v>1433</v>
      </c>
      <c r="H29" s="22" t="s">
        <v>3867</v>
      </c>
      <c r="I29" s="23" t="s">
        <v>1455</v>
      </c>
      <c r="J29">
        <v>1</v>
      </c>
      <c r="K29" t="s">
        <v>3636</v>
      </c>
      <c r="L29" t="s">
        <v>3636</v>
      </c>
      <c r="M29" t="s">
        <v>3636</v>
      </c>
      <c r="N29" s="3" t="s">
        <v>3643</v>
      </c>
      <c r="P29" s="3" t="s">
        <v>1371</v>
      </c>
      <c r="Q29" s="3" t="s">
        <v>1371</v>
      </c>
      <c r="R29" s="3" t="s">
        <v>158</v>
      </c>
      <c r="T29" s="5">
        <v>0</v>
      </c>
      <c r="U29" s="7">
        <v>1845.74</v>
      </c>
      <c r="V29" s="5">
        <v>0</v>
      </c>
      <c r="W29" s="5">
        <v>0</v>
      </c>
      <c r="X29" t="s">
        <v>3862</v>
      </c>
      <c r="Y29" t="s">
        <v>3863</v>
      </c>
      <c r="Z29" t="s">
        <v>3864</v>
      </c>
      <c r="AA29" s="3" t="s">
        <v>3643</v>
      </c>
      <c r="AB29" s="5">
        <v>0</v>
      </c>
      <c r="AG29" t="s">
        <v>3860</v>
      </c>
      <c r="AH29" t="s">
        <v>3861</v>
      </c>
      <c r="AI29">
        <v>1</v>
      </c>
      <c r="AJ29" t="s">
        <v>117</v>
      </c>
      <c r="AK29">
        <v>1</v>
      </c>
      <c r="AL29" s="3" t="s">
        <v>1371</v>
      </c>
      <c r="AQ29" t="s">
        <v>1432</v>
      </c>
      <c r="AR29" s="4">
        <v>43769</v>
      </c>
      <c r="AS29" s="4">
        <v>43769</v>
      </c>
      <c r="AT29" s="8" t="s">
        <v>3866</v>
      </c>
    </row>
    <row r="30" spans="1:46" x14ac:dyDescent="0.25">
      <c r="A30">
        <v>2019</v>
      </c>
      <c r="B30" s="4">
        <v>43739</v>
      </c>
      <c r="C30" s="4">
        <v>43769</v>
      </c>
      <c r="D30" t="s">
        <v>109</v>
      </c>
      <c r="E30" t="s">
        <v>113</v>
      </c>
      <c r="F30" s="3" t="s">
        <v>158</v>
      </c>
      <c r="G30" s="13" t="s">
        <v>1433</v>
      </c>
      <c r="H30" s="22" t="s">
        <v>3867</v>
      </c>
      <c r="I30" s="23" t="s">
        <v>1456</v>
      </c>
      <c r="J30">
        <v>1</v>
      </c>
      <c r="K30" t="s">
        <v>3636</v>
      </c>
      <c r="L30" t="s">
        <v>3636</v>
      </c>
      <c r="M30" t="s">
        <v>3636</v>
      </c>
      <c r="N30" s="3" t="s">
        <v>3643</v>
      </c>
      <c r="P30" s="3" t="s">
        <v>1371</v>
      </c>
      <c r="Q30" s="3" t="s">
        <v>1371</v>
      </c>
      <c r="R30" s="3" t="s">
        <v>158</v>
      </c>
      <c r="T30" s="5">
        <v>0</v>
      </c>
      <c r="U30" s="7">
        <v>1839.1</v>
      </c>
      <c r="V30" s="5">
        <v>0</v>
      </c>
      <c r="W30" s="5">
        <v>0</v>
      </c>
      <c r="X30" t="s">
        <v>3862</v>
      </c>
      <c r="Y30" t="s">
        <v>3863</v>
      </c>
      <c r="Z30" t="s">
        <v>3864</v>
      </c>
      <c r="AA30" s="3" t="s">
        <v>3643</v>
      </c>
      <c r="AB30" s="5">
        <v>0</v>
      </c>
      <c r="AG30" t="s">
        <v>3860</v>
      </c>
      <c r="AH30" t="s">
        <v>3861</v>
      </c>
      <c r="AI30">
        <v>1</v>
      </c>
      <c r="AJ30" t="s">
        <v>117</v>
      </c>
      <c r="AK30">
        <v>1</v>
      </c>
      <c r="AL30" s="3" t="s">
        <v>1371</v>
      </c>
      <c r="AQ30" t="s">
        <v>1432</v>
      </c>
      <c r="AR30" s="4">
        <v>43769</v>
      </c>
      <c r="AS30" s="4">
        <v>43769</v>
      </c>
      <c r="AT30" s="8" t="s">
        <v>3866</v>
      </c>
    </row>
    <row r="31" spans="1:46" x14ac:dyDescent="0.25">
      <c r="A31">
        <v>2019</v>
      </c>
      <c r="B31" s="4">
        <v>43739</v>
      </c>
      <c r="C31" s="4">
        <v>43769</v>
      </c>
      <c r="D31" t="s">
        <v>109</v>
      </c>
      <c r="E31" t="s">
        <v>113</v>
      </c>
      <c r="F31" s="3" t="s">
        <v>158</v>
      </c>
      <c r="G31" s="13" t="s">
        <v>1433</v>
      </c>
      <c r="H31" s="22" t="s">
        <v>3867</v>
      </c>
      <c r="I31" s="23" t="s">
        <v>1457</v>
      </c>
      <c r="J31">
        <v>1</v>
      </c>
      <c r="K31" t="s">
        <v>3636</v>
      </c>
      <c r="L31" t="s">
        <v>3636</v>
      </c>
      <c r="M31" t="s">
        <v>3636</v>
      </c>
      <c r="N31" s="3" t="s">
        <v>3643</v>
      </c>
      <c r="P31" s="3" t="s">
        <v>1371</v>
      </c>
      <c r="Q31" s="3" t="s">
        <v>1371</v>
      </c>
      <c r="R31" s="3" t="s">
        <v>158</v>
      </c>
      <c r="T31" s="5">
        <v>0</v>
      </c>
      <c r="U31" s="7">
        <v>120.24</v>
      </c>
      <c r="V31" s="5">
        <v>0</v>
      </c>
      <c r="W31" s="5">
        <v>0</v>
      </c>
      <c r="X31" t="s">
        <v>3862</v>
      </c>
      <c r="Y31" t="s">
        <v>3863</v>
      </c>
      <c r="Z31" t="s">
        <v>3864</v>
      </c>
      <c r="AA31" s="3" t="s">
        <v>3643</v>
      </c>
      <c r="AB31" s="5">
        <v>0</v>
      </c>
      <c r="AG31" t="s">
        <v>3860</v>
      </c>
      <c r="AH31" t="s">
        <v>3861</v>
      </c>
      <c r="AI31">
        <v>1</v>
      </c>
      <c r="AJ31" t="s">
        <v>117</v>
      </c>
      <c r="AK31">
        <v>1</v>
      </c>
      <c r="AL31" s="3" t="s">
        <v>1371</v>
      </c>
      <c r="AQ31" t="s">
        <v>1432</v>
      </c>
      <c r="AR31" s="4">
        <v>43769</v>
      </c>
      <c r="AS31" s="4">
        <v>43769</v>
      </c>
      <c r="AT31" s="8" t="s">
        <v>3866</v>
      </c>
    </row>
    <row r="32" spans="1:46" x14ac:dyDescent="0.25">
      <c r="A32">
        <v>2019</v>
      </c>
      <c r="B32" s="4">
        <v>43739</v>
      </c>
      <c r="C32" s="4">
        <v>43769</v>
      </c>
      <c r="D32" t="s">
        <v>109</v>
      </c>
      <c r="E32" t="s">
        <v>113</v>
      </c>
      <c r="F32" s="3" t="s">
        <v>159</v>
      </c>
      <c r="G32" s="13" t="s">
        <v>1433</v>
      </c>
      <c r="H32" s="22" t="s">
        <v>3867</v>
      </c>
      <c r="I32" s="23" t="s">
        <v>1458</v>
      </c>
      <c r="J32">
        <v>1</v>
      </c>
      <c r="K32" t="s">
        <v>3636</v>
      </c>
      <c r="L32" t="s">
        <v>3636</v>
      </c>
      <c r="M32" t="s">
        <v>3636</v>
      </c>
      <c r="N32" s="3" t="s">
        <v>3644</v>
      </c>
      <c r="P32" s="3" t="s">
        <v>1371</v>
      </c>
      <c r="Q32" s="3" t="s">
        <v>1371</v>
      </c>
      <c r="R32" s="3" t="s">
        <v>159</v>
      </c>
      <c r="T32" s="5">
        <v>0</v>
      </c>
      <c r="U32" s="7">
        <v>200</v>
      </c>
      <c r="V32" s="5">
        <v>0</v>
      </c>
      <c r="W32" s="5">
        <v>0</v>
      </c>
      <c r="X32" t="s">
        <v>3862</v>
      </c>
      <c r="Y32" t="s">
        <v>3863</v>
      </c>
      <c r="Z32" t="s">
        <v>3864</v>
      </c>
      <c r="AA32" s="3" t="s">
        <v>3644</v>
      </c>
      <c r="AB32" s="5">
        <v>0</v>
      </c>
      <c r="AG32" t="s">
        <v>3860</v>
      </c>
      <c r="AH32" t="s">
        <v>3861</v>
      </c>
      <c r="AI32">
        <v>1</v>
      </c>
      <c r="AJ32" t="s">
        <v>117</v>
      </c>
      <c r="AK32">
        <v>1</v>
      </c>
      <c r="AL32" s="3" t="s">
        <v>1371</v>
      </c>
      <c r="AQ32" t="s">
        <v>1432</v>
      </c>
      <c r="AR32" s="4">
        <v>43769</v>
      </c>
      <c r="AS32" s="4">
        <v>43769</v>
      </c>
      <c r="AT32" s="8" t="s">
        <v>3866</v>
      </c>
    </row>
    <row r="33" spans="1:46" x14ac:dyDescent="0.25">
      <c r="A33">
        <v>2019</v>
      </c>
      <c r="B33" s="4">
        <v>43739</v>
      </c>
      <c r="C33" s="4">
        <v>43769</v>
      </c>
      <c r="D33" t="s">
        <v>109</v>
      </c>
      <c r="E33" t="s">
        <v>113</v>
      </c>
      <c r="F33" s="3" t="s">
        <v>159</v>
      </c>
      <c r="G33" s="13" t="s">
        <v>1433</v>
      </c>
      <c r="H33" s="22" t="s">
        <v>3867</v>
      </c>
      <c r="I33" s="23" t="s">
        <v>1459</v>
      </c>
      <c r="J33">
        <v>1</v>
      </c>
      <c r="K33" t="s">
        <v>3636</v>
      </c>
      <c r="L33" t="s">
        <v>3636</v>
      </c>
      <c r="M33" t="s">
        <v>3636</v>
      </c>
      <c r="N33" s="3" t="s">
        <v>3644</v>
      </c>
      <c r="P33" s="3" t="s">
        <v>1371</v>
      </c>
      <c r="Q33" s="3" t="s">
        <v>1371</v>
      </c>
      <c r="R33" s="3" t="s">
        <v>159</v>
      </c>
      <c r="T33" s="5">
        <v>0</v>
      </c>
      <c r="U33" s="7">
        <v>200</v>
      </c>
      <c r="V33" s="5">
        <v>0</v>
      </c>
      <c r="W33" s="5">
        <v>0</v>
      </c>
      <c r="X33" t="s">
        <v>3862</v>
      </c>
      <c r="Y33" t="s">
        <v>3863</v>
      </c>
      <c r="Z33" t="s">
        <v>3864</v>
      </c>
      <c r="AA33" s="3" t="s">
        <v>3644</v>
      </c>
      <c r="AB33" s="5">
        <v>0</v>
      </c>
      <c r="AG33" t="s">
        <v>3860</v>
      </c>
      <c r="AH33" t="s">
        <v>3861</v>
      </c>
      <c r="AI33">
        <v>1</v>
      </c>
      <c r="AJ33" t="s">
        <v>117</v>
      </c>
      <c r="AK33">
        <v>1</v>
      </c>
      <c r="AL33" s="3" t="s">
        <v>1371</v>
      </c>
      <c r="AQ33" t="s">
        <v>1432</v>
      </c>
      <c r="AR33" s="4">
        <v>43769</v>
      </c>
      <c r="AS33" s="4">
        <v>43769</v>
      </c>
      <c r="AT33" s="8" t="s">
        <v>3866</v>
      </c>
    </row>
    <row r="34" spans="1:46" x14ac:dyDescent="0.25">
      <c r="A34">
        <v>2019</v>
      </c>
      <c r="B34" s="4">
        <v>43739</v>
      </c>
      <c r="C34" s="4">
        <v>43769</v>
      </c>
      <c r="D34" t="s">
        <v>109</v>
      </c>
      <c r="E34" t="s">
        <v>113</v>
      </c>
      <c r="F34" s="3" t="s">
        <v>159</v>
      </c>
      <c r="G34" s="13" t="s">
        <v>1433</v>
      </c>
      <c r="H34" s="22" t="s">
        <v>3867</v>
      </c>
      <c r="I34" s="23" t="s">
        <v>1460</v>
      </c>
      <c r="J34">
        <v>1</v>
      </c>
      <c r="K34" t="s">
        <v>3636</v>
      </c>
      <c r="L34" t="s">
        <v>3636</v>
      </c>
      <c r="M34" t="s">
        <v>3636</v>
      </c>
      <c r="N34" s="3" t="s">
        <v>3644</v>
      </c>
      <c r="P34" s="3" t="s">
        <v>1371</v>
      </c>
      <c r="Q34" s="3" t="s">
        <v>1371</v>
      </c>
      <c r="R34" s="3" t="s">
        <v>159</v>
      </c>
      <c r="T34" s="5">
        <v>0</v>
      </c>
      <c r="U34" s="7">
        <v>230</v>
      </c>
      <c r="V34" s="5">
        <v>0</v>
      </c>
      <c r="W34" s="5">
        <v>0</v>
      </c>
      <c r="X34" t="s">
        <v>3862</v>
      </c>
      <c r="Y34" t="s">
        <v>3863</v>
      </c>
      <c r="Z34" t="s">
        <v>3864</v>
      </c>
      <c r="AA34" s="3" t="s">
        <v>3644</v>
      </c>
      <c r="AB34" s="5">
        <v>0</v>
      </c>
      <c r="AG34" t="s">
        <v>3860</v>
      </c>
      <c r="AH34" t="s">
        <v>3861</v>
      </c>
      <c r="AI34">
        <v>1</v>
      </c>
      <c r="AJ34" t="s">
        <v>117</v>
      </c>
      <c r="AK34">
        <v>1</v>
      </c>
      <c r="AL34" s="3" t="s">
        <v>1371</v>
      </c>
      <c r="AQ34" t="s">
        <v>1432</v>
      </c>
      <c r="AR34" s="4">
        <v>43769</v>
      </c>
      <c r="AS34" s="4">
        <v>43769</v>
      </c>
      <c r="AT34" s="8" t="s">
        <v>3866</v>
      </c>
    </row>
    <row r="35" spans="1:46" x14ac:dyDescent="0.25">
      <c r="A35">
        <v>2019</v>
      </c>
      <c r="B35" s="4">
        <v>43739</v>
      </c>
      <c r="C35" s="4">
        <v>43769</v>
      </c>
      <c r="D35" t="s">
        <v>109</v>
      </c>
      <c r="E35" t="s">
        <v>113</v>
      </c>
      <c r="F35" s="3" t="s">
        <v>159</v>
      </c>
      <c r="G35" s="13" t="s">
        <v>1433</v>
      </c>
      <c r="H35" s="22" t="s">
        <v>3867</v>
      </c>
      <c r="I35" s="23" t="s">
        <v>1461</v>
      </c>
      <c r="J35">
        <v>1</v>
      </c>
      <c r="K35" t="s">
        <v>3636</v>
      </c>
      <c r="L35" t="s">
        <v>3636</v>
      </c>
      <c r="M35" t="s">
        <v>3636</v>
      </c>
      <c r="N35" s="3" t="s">
        <v>3644</v>
      </c>
      <c r="P35" s="3" t="s">
        <v>1371</v>
      </c>
      <c r="Q35" s="3" t="s">
        <v>1371</v>
      </c>
      <c r="R35" s="3" t="s">
        <v>159</v>
      </c>
      <c r="T35" s="5">
        <v>0</v>
      </c>
      <c r="U35" s="7">
        <v>230</v>
      </c>
      <c r="V35" s="5">
        <v>0</v>
      </c>
      <c r="W35" s="5">
        <v>0</v>
      </c>
      <c r="X35" t="s">
        <v>3862</v>
      </c>
      <c r="Y35" t="s">
        <v>3863</v>
      </c>
      <c r="Z35" t="s">
        <v>3864</v>
      </c>
      <c r="AA35" s="3" t="s">
        <v>3644</v>
      </c>
      <c r="AB35" s="5">
        <v>0</v>
      </c>
      <c r="AG35" t="s">
        <v>3860</v>
      </c>
      <c r="AH35" t="s">
        <v>3861</v>
      </c>
      <c r="AI35">
        <v>1</v>
      </c>
      <c r="AJ35" t="s">
        <v>117</v>
      </c>
      <c r="AK35">
        <v>1</v>
      </c>
      <c r="AL35" s="3" t="s">
        <v>1371</v>
      </c>
      <c r="AQ35" t="s">
        <v>1432</v>
      </c>
      <c r="AR35" s="4">
        <v>43769</v>
      </c>
      <c r="AS35" s="4">
        <v>43769</v>
      </c>
      <c r="AT35" s="8" t="s">
        <v>3866</v>
      </c>
    </row>
    <row r="36" spans="1:46" x14ac:dyDescent="0.25">
      <c r="A36">
        <v>2019</v>
      </c>
      <c r="B36" s="4">
        <v>43739</v>
      </c>
      <c r="C36" s="4">
        <v>43769</v>
      </c>
      <c r="D36" t="s">
        <v>109</v>
      </c>
      <c r="E36" t="s">
        <v>113</v>
      </c>
      <c r="F36" s="3" t="s">
        <v>160</v>
      </c>
      <c r="G36" s="13" t="s">
        <v>1433</v>
      </c>
      <c r="H36" s="22" t="s">
        <v>3867</v>
      </c>
      <c r="I36" s="23" t="s">
        <v>1462</v>
      </c>
      <c r="J36">
        <v>1</v>
      </c>
      <c r="K36" t="s">
        <v>3636</v>
      </c>
      <c r="L36" t="s">
        <v>3636</v>
      </c>
      <c r="M36" t="s">
        <v>3636</v>
      </c>
      <c r="N36" s="3" t="s">
        <v>3645</v>
      </c>
      <c r="P36" s="3" t="s">
        <v>1371</v>
      </c>
      <c r="Q36" s="3" t="s">
        <v>1371</v>
      </c>
      <c r="R36" s="3" t="s">
        <v>160</v>
      </c>
      <c r="T36" s="5">
        <v>0</v>
      </c>
      <c r="U36" s="7">
        <v>5092.1000000000004</v>
      </c>
      <c r="V36" s="5">
        <v>0</v>
      </c>
      <c r="W36" s="5">
        <v>0</v>
      </c>
      <c r="X36" t="s">
        <v>3862</v>
      </c>
      <c r="Y36" t="s">
        <v>3863</v>
      </c>
      <c r="Z36" t="s">
        <v>3864</v>
      </c>
      <c r="AA36" s="3" t="s">
        <v>3645</v>
      </c>
      <c r="AB36" s="5">
        <v>0</v>
      </c>
      <c r="AG36" t="s">
        <v>3860</v>
      </c>
      <c r="AH36" t="s">
        <v>3861</v>
      </c>
      <c r="AI36">
        <v>1</v>
      </c>
      <c r="AJ36" t="s">
        <v>117</v>
      </c>
      <c r="AK36">
        <v>1</v>
      </c>
      <c r="AL36" s="3" t="s">
        <v>1371</v>
      </c>
      <c r="AQ36" t="s">
        <v>1432</v>
      </c>
      <c r="AR36" s="4">
        <v>43769</v>
      </c>
      <c r="AS36" s="4">
        <v>43769</v>
      </c>
      <c r="AT36" s="8" t="s">
        <v>3866</v>
      </c>
    </row>
    <row r="37" spans="1:46" x14ac:dyDescent="0.25">
      <c r="A37">
        <v>2019</v>
      </c>
      <c r="B37" s="4">
        <v>43739</v>
      </c>
      <c r="C37" s="4">
        <v>43769</v>
      </c>
      <c r="D37" t="s">
        <v>109</v>
      </c>
      <c r="E37" t="s">
        <v>113</v>
      </c>
      <c r="F37" s="3" t="s">
        <v>160</v>
      </c>
      <c r="G37" s="13" t="s">
        <v>1433</v>
      </c>
      <c r="H37" s="22" t="s">
        <v>3867</v>
      </c>
      <c r="I37" s="23" t="s">
        <v>1463</v>
      </c>
      <c r="J37">
        <v>1</v>
      </c>
      <c r="K37" t="s">
        <v>3636</v>
      </c>
      <c r="L37" t="s">
        <v>3636</v>
      </c>
      <c r="M37" t="s">
        <v>3636</v>
      </c>
      <c r="N37" s="3" t="s">
        <v>3645</v>
      </c>
      <c r="P37" s="3" t="s">
        <v>1371</v>
      </c>
      <c r="Q37" s="3" t="s">
        <v>1371</v>
      </c>
      <c r="R37" s="3" t="s">
        <v>160</v>
      </c>
      <c r="T37" s="5">
        <v>0</v>
      </c>
      <c r="U37" s="7">
        <v>650</v>
      </c>
      <c r="V37" s="5">
        <v>0</v>
      </c>
      <c r="W37" s="5">
        <v>0</v>
      </c>
      <c r="X37" t="s">
        <v>3862</v>
      </c>
      <c r="Y37" t="s">
        <v>3863</v>
      </c>
      <c r="Z37" t="s">
        <v>3864</v>
      </c>
      <c r="AA37" s="3" t="s">
        <v>3645</v>
      </c>
      <c r="AB37" s="5">
        <v>0</v>
      </c>
      <c r="AG37" t="s">
        <v>3860</v>
      </c>
      <c r="AH37" t="s">
        <v>3861</v>
      </c>
      <c r="AI37">
        <v>1</v>
      </c>
      <c r="AJ37" t="s">
        <v>117</v>
      </c>
      <c r="AK37">
        <v>1</v>
      </c>
      <c r="AL37" s="3" t="s">
        <v>1371</v>
      </c>
      <c r="AQ37" t="s">
        <v>1432</v>
      </c>
      <c r="AR37" s="4">
        <v>43769</v>
      </c>
      <c r="AS37" s="4">
        <v>43769</v>
      </c>
      <c r="AT37" s="8" t="s">
        <v>3866</v>
      </c>
    </row>
    <row r="38" spans="1:46" x14ac:dyDescent="0.25">
      <c r="A38">
        <v>2019</v>
      </c>
      <c r="B38" s="4">
        <v>43739</v>
      </c>
      <c r="C38" s="4">
        <v>43769</v>
      </c>
      <c r="D38" t="s">
        <v>109</v>
      </c>
      <c r="E38" t="s">
        <v>113</v>
      </c>
      <c r="F38" s="3" t="s">
        <v>160</v>
      </c>
      <c r="G38" s="13" t="s">
        <v>1433</v>
      </c>
      <c r="H38" s="22" t="s">
        <v>3867</v>
      </c>
      <c r="I38" s="23" t="s">
        <v>1464</v>
      </c>
      <c r="J38">
        <v>1</v>
      </c>
      <c r="K38" t="s">
        <v>3636</v>
      </c>
      <c r="L38" t="s">
        <v>3636</v>
      </c>
      <c r="M38" t="s">
        <v>3636</v>
      </c>
      <c r="N38" s="3" t="s">
        <v>3645</v>
      </c>
      <c r="P38" s="3" t="s">
        <v>1371</v>
      </c>
      <c r="Q38" s="3" t="s">
        <v>1371</v>
      </c>
      <c r="R38" s="3" t="s">
        <v>160</v>
      </c>
      <c r="T38" s="5">
        <v>0</v>
      </c>
      <c r="U38" s="7">
        <v>5850</v>
      </c>
      <c r="V38" s="5">
        <v>0</v>
      </c>
      <c r="W38" s="5">
        <v>0</v>
      </c>
      <c r="X38" t="s">
        <v>3862</v>
      </c>
      <c r="Y38" t="s">
        <v>3863</v>
      </c>
      <c r="Z38" t="s">
        <v>3864</v>
      </c>
      <c r="AA38" s="3" t="s">
        <v>3645</v>
      </c>
      <c r="AB38" s="5">
        <v>0</v>
      </c>
      <c r="AG38" t="s">
        <v>3860</v>
      </c>
      <c r="AH38" t="s">
        <v>3861</v>
      </c>
      <c r="AI38">
        <v>1</v>
      </c>
      <c r="AJ38" t="s">
        <v>117</v>
      </c>
      <c r="AK38">
        <v>1</v>
      </c>
      <c r="AL38" s="3" t="s">
        <v>1371</v>
      </c>
      <c r="AQ38" t="s">
        <v>1432</v>
      </c>
      <c r="AR38" s="4">
        <v>43769</v>
      </c>
      <c r="AS38" s="4">
        <v>43769</v>
      </c>
      <c r="AT38" s="8" t="s">
        <v>3866</v>
      </c>
    </row>
    <row r="39" spans="1:46" x14ac:dyDescent="0.25">
      <c r="A39">
        <v>2019</v>
      </c>
      <c r="B39" s="4">
        <v>43739</v>
      </c>
      <c r="C39" s="4">
        <v>43769</v>
      </c>
      <c r="D39" t="s">
        <v>109</v>
      </c>
      <c r="E39" t="s">
        <v>113</v>
      </c>
      <c r="F39" s="3" t="s">
        <v>161</v>
      </c>
      <c r="G39" s="13" t="s">
        <v>1433</v>
      </c>
      <c r="H39" s="22" t="s">
        <v>3867</v>
      </c>
      <c r="I39" s="23" t="s">
        <v>1465</v>
      </c>
      <c r="J39">
        <v>1</v>
      </c>
      <c r="K39" t="s">
        <v>3636</v>
      </c>
      <c r="L39" t="s">
        <v>3636</v>
      </c>
      <c r="M39" t="s">
        <v>3636</v>
      </c>
      <c r="N39" s="3" t="s">
        <v>3645</v>
      </c>
      <c r="P39" s="3" t="s">
        <v>1371</v>
      </c>
      <c r="Q39" s="3" t="s">
        <v>1371</v>
      </c>
      <c r="R39" s="3" t="s">
        <v>161</v>
      </c>
      <c r="T39" s="5">
        <v>0</v>
      </c>
      <c r="U39" s="7">
        <v>52568</v>
      </c>
      <c r="V39" s="5">
        <v>0</v>
      </c>
      <c r="W39" s="5">
        <v>0</v>
      </c>
      <c r="X39" t="s">
        <v>3862</v>
      </c>
      <c r="Y39" t="s">
        <v>3863</v>
      </c>
      <c r="Z39" t="s">
        <v>3864</v>
      </c>
      <c r="AA39" s="3" t="s">
        <v>3645</v>
      </c>
      <c r="AB39" s="5">
        <v>0</v>
      </c>
      <c r="AG39" t="s">
        <v>3860</v>
      </c>
      <c r="AH39" t="s">
        <v>3861</v>
      </c>
      <c r="AI39">
        <v>1</v>
      </c>
      <c r="AJ39" t="s">
        <v>117</v>
      </c>
      <c r="AK39">
        <v>1</v>
      </c>
      <c r="AL39" s="3" t="s">
        <v>1371</v>
      </c>
      <c r="AQ39" t="s">
        <v>1432</v>
      </c>
      <c r="AR39" s="4">
        <v>43769</v>
      </c>
      <c r="AS39" s="4">
        <v>43769</v>
      </c>
      <c r="AT39" s="8" t="s">
        <v>3866</v>
      </c>
    </row>
    <row r="40" spans="1:46" x14ac:dyDescent="0.25">
      <c r="A40">
        <v>2019</v>
      </c>
      <c r="B40" s="4">
        <v>43739</v>
      </c>
      <c r="C40" s="4">
        <v>43769</v>
      </c>
      <c r="D40" t="s">
        <v>109</v>
      </c>
      <c r="E40" t="s">
        <v>113</v>
      </c>
      <c r="F40" s="3" t="s">
        <v>162</v>
      </c>
      <c r="G40" s="13" t="s">
        <v>1433</v>
      </c>
      <c r="H40" s="22" t="s">
        <v>3867</v>
      </c>
      <c r="I40" s="23" t="s">
        <v>1466</v>
      </c>
      <c r="J40">
        <v>1</v>
      </c>
      <c r="K40" t="s">
        <v>3636</v>
      </c>
      <c r="L40" t="s">
        <v>3636</v>
      </c>
      <c r="M40" t="s">
        <v>3636</v>
      </c>
      <c r="N40" s="3" t="s">
        <v>3646</v>
      </c>
      <c r="P40" s="3" t="s">
        <v>1371</v>
      </c>
      <c r="Q40" s="3" t="s">
        <v>1371</v>
      </c>
      <c r="R40" s="3" t="s">
        <v>162</v>
      </c>
      <c r="T40" s="5">
        <v>0</v>
      </c>
      <c r="U40" s="7">
        <v>4560</v>
      </c>
      <c r="V40" s="5">
        <v>0</v>
      </c>
      <c r="W40" s="5">
        <v>0</v>
      </c>
      <c r="X40" t="s">
        <v>3862</v>
      </c>
      <c r="Y40" t="s">
        <v>3863</v>
      </c>
      <c r="Z40" t="s">
        <v>3864</v>
      </c>
      <c r="AA40" s="3" t="s">
        <v>3646</v>
      </c>
      <c r="AB40" s="5">
        <v>0</v>
      </c>
      <c r="AG40" t="s">
        <v>3860</v>
      </c>
      <c r="AH40" t="s">
        <v>3861</v>
      </c>
      <c r="AI40">
        <v>1</v>
      </c>
      <c r="AJ40" t="s">
        <v>117</v>
      </c>
      <c r="AK40">
        <v>1</v>
      </c>
      <c r="AL40" s="3" t="s">
        <v>1371</v>
      </c>
      <c r="AQ40" t="s">
        <v>1432</v>
      </c>
      <c r="AR40" s="4">
        <v>43769</v>
      </c>
      <c r="AS40" s="4">
        <v>43769</v>
      </c>
      <c r="AT40" s="8" t="s">
        <v>3866</v>
      </c>
    </row>
    <row r="41" spans="1:46" x14ac:dyDescent="0.25">
      <c r="A41">
        <v>2019</v>
      </c>
      <c r="B41" s="4">
        <v>43739</v>
      </c>
      <c r="C41" s="4">
        <v>43769</v>
      </c>
      <c r="D41" t="s">
        <v>109</v>
      </c>
      <c r="E41" t="s">
        <v>113</v>
      </c>
      <c r="F41" s="3" t="s">
        <v>162</v>
      </c>
      <c r="G41" s="13" t="s">
        <v>1433</v>
      </c>
      <c r="H41" s="22" t="s">
        <v>3867</v>
      </c>
      <c r="I41" s="23" t="s">
        <v>1467</v>
      </c>
      <c r="J41">
        <v>1</v>
      </c>
      <c r="K41" t="s">
        <v>3636</v>
      </c>
      <c r="L41" t="s">
        <v>3636</v>
      </c>
      <c r="M41" t="s">
        <v>3636</v>
      </c>
      <c r="N41" s="3" t="s">
        <v>3646</v>
      </c>
      <c r="P41" s="3" t="s">
        <v>1371</v>
      </c>
      <c r="Q41" s="3" t="s">
        <v>1371</v>
      </c>
      <c r="R41" s="3" t="s">
        <v>162</v>
      </c>
      <c r="T41" s="5">
        <v>0</v>
      </c>
      <c r="U41" s="7">
        <v>2250</v>
      </c>
      <c r="V41" s="5">
        <v>0</v>
      </c>
      <c r="W41" s="5">
        <v>0</v>
      </c>
      <c r="X41" t="s">
        <v>3862</v>
      </c>
      <c r="Y41" t="s">
        <v>3863</v>
      </c>
      <c r="Z41" t="s">
        <v>3864</v>
      </c>
      <c r="AA41" s="3" t="s">
        <v>3646</v>
      </c>
      <c r="AB41" s="5">
        <v>0</v>
      </c>
      <c r="AG41" t="s">
        <v>3860</v>
      </c>
      <c r="AH41" t="s">
        <v>3861</v>
      </c>
      <c r="AI41">
        <v>1</v>
      </c>
      <c r="AJ41" t="s">
        <v>117</v>
      </c>
      <c r="AK41">
        <v>1</v>
      </c>
      <c r="AL41" s="3" t="s">
        <v>1371</v>
      </c>
      <c r="AQ41" t="s">
        <v>1432</v>
      </c>
      <c r="AR41" s="4">
        <v>43769</v>
      </c>
      <c r="AS41" s="4">
        <v>43769</v>
      </c>
      <c r="AT41" s="8" t="s">
        <v>3866</v>
      </c>
    </row>
    <row r="42" spans="1:46" x14ac:dyDescent="0.25">
      <c r="A42">
        <v>2019</v>
      </c>
      <c r="B42" s="4">
        <v>43739</v>
      </c>
      <c r="C42" s="4">
        <v>43769</v>
      </c>
      <c r="D42" t="s">
        <v>109</v>
      </c>
      <c r="E42" t="s">
        <v>113</v>
      </c>
      <c r="F42" s="3" t="s">
        <v>162</v>
      </c>
      <c r="G42" s="13" t="s">
        <v>1433</v>
      </c>
      <c r="H42" s="22" t="s">
        <v>3867</v>
      </c>
      <c r="I42" s="23" t="s">
        <v>1466</v>
      </c>
      <c r="J42">
        <v>1</v>
      </c>
      <c r="K42" t="s">
        <v>3636</v>
      </c>
      <c r="L42" t="s">
        <v>3636</v>
      </c>
      <c r="M42" t="s">
        <v>3636</v>
      </c>
      <c r="N42" s="3" t="s">
        <v>3646</v>
      </c>
      <c r="P42" s="3" t="s">
        <v>1371</v>
      </c>
      <c r="Q42" s="3" t="s">
        <v>1371</v>
      </c>
      <c r="R42" s="3" t="s">
        <v>162</v>
      </c>
      <c r="T42" s="5">
        <v>0</v>
      </c>
      <c r="U42" s="7">
        <v>10750</v>
      </c>
      <c r="V42" s="5">
        <v>0</v>
      </c>
      <c r="W42" s="5">
        <v>0</v>
      </c>
      <c r="X42" t="s">
        <v>3862</v>
      </c>
      <c r="Y42" t="s">
        <v>3863</v>
      </c>
      <c r="Z42" t="s">
        <v>3864</v>
      </c>
      <c r="AA42" s="3" t="s">
        <v>3646</v>
      </c>
      <c r="AB42" s="5">
        <v>0</v>
      </c>
      <c r="AG42" t="s">
        <v>3860</v>
      </c>
      <c r="AH42" t="s">
        <v>3861</v>
      </c>
      <c r="AI42">
        <v>1</v>
      </c>
      <c r="AJ42" t="s">
        <v>117</v>
      </c>
      <c r="AK42">
        <v>1</v>
      </c>
      <c r="AL42" s="3" t="s">
        <v>1371</v>
      </c>
      <c r="AQ42" t="s">
        <v>1432</v>
      </c>
      <c r="AR42" s="4">
        <v>43769</v>
      </c>
      <c r="AS42" s="4">
        <v>43769</v>
      </c>
      <c r="AT42" s="8" t="s">
        <v>3866</v>
      </c>
    </row>
    <row r="43" spans="1:46" x14ac:dyDescent="0.25">
      <c r="A43">
        <v>2019</v>
      </c>
      <c r="B43" s="4">
        <v>43739</v>
      </c>
      <c r="C43" s="4">
        <v>43769</v>
      </c>
      <c r="D43" t="s">
        <v>109</v>
      </c>
      <c r="E43" t="s">
        <v>113</v>
      </c>
      <c r="F43" s="3" t="s">
        <v>162</v>
      </c>
      <c r="G43" s="13" t="s">
        <v>1433</v>
      </c>
      <c r="H43" s="22" t="s">
        <v>3867</v>
      </c>
      <c r="I43" s="23" t="s">
        <v>1467</v>
      </c>
      <c r="J43">
        <v>1</v>
      </c>
      <c r="K43" t="s">
        <v>3636</v>
      </c>
      <c r="L43" t="s">
        <v>3636</v>
      </c>
      <c r="M43" t="s">
        <v>3636</v>
      </c>
      <c r="N43" s="3" t="s">
        <v>3646</v>
      </c>
      <c r="P43" s="3" t="s">
        <v>1371</v>
      </c>
      <c r="Q43" s="3" t="s">
        <v>1371</v>
      </c>
      <c r="R43" s="3" t="s">
        <v>162</v>
      </c>
      <c r="T43" s="5">
        <v>0</v>
      </c>
      <c r="U43" s="7">
        <v>3000</v>
      </c>
      <c r="V43" s="5">
        <v>0</v>
      </c>
      <c r="W43" s="5">
        <v>0</v>
      </c>
      <c r="X43" t="s">
        <v>3862</v>
      </c>
      <c r="Y43" t="s">
        <v>3863</v>
      </c>
      <c r="Z43" t="s">
        <v>3864</v>
      </c>
      <c r="AA43" s="3" t="s">
        <v>3646</v>
      </c>
      <c r="AB43" s="5">
        <v>0</v>
      </c>
      <c r="AG43" t="s">
        <v>3860</v>
      </c>
      <c r="AH43" t="s">
        <v>3861</v>
      </c>
      <c r="AI43">
        <v>1</v>
      </c>
      <c r="AJ43" t="s">
        <v>117</v>
      </c>
      <c r="AK43">
        <v>1</v>
      </c>
      <c r="AL43" s="3" t="s">
        <v>1371</v>
      </c>
      <c r="AQ43" t="s">
        <v>1432</v>
      </c>
      <c r="AR43" s="4">
        <v>43769</v>
      </c>
      <c r="AS43" s="4">
        <v>43769</v>
      </c>
      <c r="AT43" s="8" t="s">
        <v>3866</v>
      </c>
    </row>
    <row r="44" spans="1:46" x14ac:dyDescent="0.25">
      <c r="A44">
        <v>2019</v>
      </c>
      <c r="B44" s="4">
        <v>43739</v>
      </c>
      <c r="C44" s="4">
        <v>43769</v>
      </c>
      <c r="D44" t="s">
        <v>109</v>
      </c>
      <c r="E44" t="s">
        <v>113</v>
      </c>
      <c r="F44" s="3" t="s">
        <v>162</v>
      </c>
      <c r="G44" s="13" t="s">
        <v>1433</v>
      </c>
      <c r="H44" s="22" t="s">
        <v>3867</v>
      </c>
      <c r="I44" s="23" t="s">
        <v>1468</v>
      </c>
      <c r="J44">
        <v>1</v>
      </c>
      <c r="K44" t="s">
        <v>3636</v>
      </c>
      <c r="L44" t="s">
        <v>3636</v>
      </c>
      <c r="M44" t="s">
        <v>3636</v>
      </c>
      <c r="N44" s="3" t="s">
        <v>3646</v>
      </c>
      <c r="P44" s="3" t="s">
        <v>1371</v>
      </c>
      <c r="Q44" s="3" t="s">
        <v>1371</v>
      </c>
      <c r="R44" s="3" t="s">
        <v>162</v>
      </c>
      <c r="T44" s="5">
        <v>0</v>
      </c>
      <c r="U44" s="7">
        <v>5800</v>
      </c>
      <c r="V44" s="5">
        <v>0</v>
      </c>
      <c r="W44" s="5">
        <v>0</v>
      </c>
      <c r="X44" t="s">
        <v>3862</v>
      </c>
      <c r="Y44" t="s">
        <v>3863</v>
      </c>
      <c r="Z44" t="s">
        <v>3864</v>
      </c>
      <c r="AA44" s="3" t="s">
        <v>3646</v>
      </c>
      <c r="AB44" s="5">
        <v>0</v>
      </c>
      <c r="AG44" t="s">
        <v>3860</v>
      </c>
      <c r="AH44" t="s">
        <v>3861</v>
      </c>
      <c r="AI44">
        <v>1</v>
      </c>
      <c r="AJ44" t="s">
        <v>117</v>
      </c>
      <c r="AK44">
        <v>1</v>
      </c>
      <c r="AL44" s="3" t="s">
        <v>1371</v>
      </c>
      <c r="AQ44" t="s">
        <v>1432</v>
      </c>
      <c r="AR44" s="4">
        <v>43769</v>
      </c>
      <c r="AS44" s="4">
        <v>43769</v>
      </c>
      <c r="AT44" s="8" t="s">
        <v>3866</v>
      </c>
    </row>
    <row r="45" spans="1:46" x14ac:dyDescent="0.25">
      <c r="A45">
        <v>2019</v>
      </c>
      <c r="B45" s="4">
        <v>43739</v>
      </c>
      <c r="C45" s="4">
        <v>43769</v>
      </c>
      <c r="D45" t="s">
        <v>109</v>
      </c>
      <c r="E45" t="s">
        <v>113</v>
      </c>
      <c r="F45" s="3" t="s">
        <v>162</v>
      </c>
      <c r="G45" s="13" t="s">
        <v>1433</v>
      </c>
      <c r="H45" s="22" t="s">
        <v>3867</v>
      </c>
      <c r="I45" s="23" t="s">
        <v>1468</v>
      </c>
      <c r="J45">
        <v>1</v>
      </c>
      <c r="K45" t="s">
        <v>3636</v>
      </c>
      <c r="L45" t="s">
        <v>3636</v>
      </c>
      <c r="M45" t="s">
        <v>3636</v>
      </c>
      <c r="N45" s="3" t="s">
        <v>3646</v>
      </c>
      <c r="P45" s="3" t="s">
        <v>1371</v>
      </c>
      <c r="Q45" s="3" t="s">
        <v>1371</v>
      </c>
      <c r="R45" s="3" t="s">
        <v>162</v>
      </c>
      <c r="T45" s="5">
        <v>0</v>
      </c>
      <c r="U45" s="7">
        <v>31337.5</v>
      </c>
      <c r="V45" s="5">
        <v>0</v>
      </c>
      <c r="W45" s="5">
        <v>0</v>
      </c>
      <c r="X45" t="s">
        <v>3862</v>
      </c>
      <c r="Y45" t="s">
        <v>3863</v>
      </c>
      <c r="Z45" t="s">
        <v>3864</v>
      </c>
      <c r="AA45" s="3" t="s">
        <v>3646</v>
      </c>
      <c r="AB45" s="5">
        <v>0</v>
      </c>
      <c r="AG45" t="s">
        <v>3860</v>
      </c>
      <c r="AH45" t="s">
        <v>3861</v>
      </c>
      <c r="AI45">
        <v>1</v>
      </c>
      <c r="AJ45" t="s">
        <v>117</v>
      </c>
      <c r="AK45">
        <v>1</v>
      </c>
      <c r="AL45" s="3" t="s">
        <v>1371</v>
      </c>
      <c r="AQ45" t="s">
        <v>1432</v>
      </c>
      <c r="AR45" s="4">
        <v>43769</v>
      </c>
      <c r="AS45" s="4">
        <v>43769</v>
      </c>
      <c r="AT45" s="8" t="s">
        <v>3866</v>
      </c>
    </row>
    <row r="46" spans="1:46" x14ac:dyDescent="0.25">
      <c r="A46">
        <v>2019</v>
      </c>
      <c r="B46" s="4">
        <v>43739</v>
      </c>
      <c r="C46" s="4">
        <v>43769</v>
      </c>
      <c r="D46" t="s">
        <v>109</v>
      </c>
      <c r="E46" t="s">
        <v>113</v>
      </c>
      <c r="F46" s="3" t="s">
        <v>162</v>
      </c>
      <c r="G46" s="13" t="s">
        <v>1433</v>
      </c>
      <c r="H46" s="22" t="s">
        <v>3867</v>
      </c>
      <c r="I46" s="23" t="s">
        <v>1469</v>
      </c>
      <c r="J46">
        <v>1</v>
      </c>
      <c r="K46" t="s">
        <v>3636</v>
      </c>
      <c r="L46" t="s">
        <v>3636</v>
      </c>
      <c r="M46" t="s">
        <v>3636</v>
      </c>
      <c r="N46" s="3" t="s">
        <v>3646</v>
      </c>
      <c r="P46" s="3" t="s">
        <v>1371</v>
      </c>
      <c r="Q46" s="3" t="s">
        <v>1371</v>
      </c>
      <c r="R46" s="3" t="s">
        <v>162</v>
      </c>
      <c r="T46" s="5">
        <v>0</v>
      </c>
      <c r="U46" s="7">
        <v>7200</v>
      </c>
      <c r="V46" s="5">
        <v>0</v>
      </c>
      <c r="W46" s="5">
        <v>0</v>
      </c>
      <c r="X46" t="s">
        <v>3862</v>
      </c>
      <c r="Y46" t="s">
        <v>3863</v>
      </c>
      <c r="Z46" t="s">
        <v>3864</v>
      </c>
      <c r="AA46" s="3" t="s">
        <v>3646</v>
      </c>
      <c r="AB46" s="5">
        <v>0</v>
      </c>
      <c r="AG46" t="s">
        <v>3860</v>
      </c>
      <c r="AH46" t="s">
        <v>3861</v>
      </c>
      <c r="AI46">
        <v>1</v>
      </c>
      <c r="AJ46" t="s">
        <v>117</v>
      </c>
      <c r="AK46">
        <v>1</v>
      </c>
      <c r="AL46" s="3" t="s">
        <v>1371</v>
      </c>
      <c r="AQ46" t="s">
        <v>1432</v>
      </c>
      <c r="AR46" s="4">
        <v>43769</v>
      </c>
      <c r="AS46" s="4">
        <v>43769</v>
      </c>
      <c r="AT46" s="8" t="s">
        <v>3866</v>
      </c>
    </row>
    <row r="47" spans="1:46" x14ac:dyDescent="0.25">
      <c r="A47">
        <v>2019</v>
      </c>
      <c r="B47" s="4">
        <v>43739</v>
      </c>
      <c r="C47" s="4">
        <v>43769</v>
      </c>
      <c r="D47" t="s">
        <v>109</v>
      </c>
      <c r="E47" t="s">
        <v>113</v>
      </c>
      <c r="F47" s="3" t="s">
        <v>162</v>
      </c>
      <c r="G47" s="13" t="s">
        <v>1433</v>
      </c>
      <c r="H47" s="22" t="s">
        <v>3867</v>
      </c>
      <c r="I47" s="23" t="s">
        <v>1468</v>
      </c>
      <c r="J47">
        <v>1</v>
      </c>
      <c r="K47" t="s">
        <v>3636</v>
      </c>
      <c r="L47" t="s">
        <v>3636</v>
      </c>
      <c r="M47" t="s">
        <v>3636</v>
      </c>
      <c r="N47" s="3" t="s">
        <v>3646</v>
      </c>
      <c r="P47" s="3" t="s">
        <v>1371</v>
      </c>
      <c r="Q47" s="3" t="s">
        <v>1371</v>
      </c>
      <c r="R47" s="3" t="s">
        <v>162</v>
      </c>
      <c r="T47" s="5">
        <v>0</v>
      </c>
      <c r="U47" s="7">
        <v>3883.25</v>
      </c>
      <c r="V47" s="5">
        <v>0</v>
      </c>
      <c r="W47" s="5">
        <v>0</v>
      </c>
      <c r="X47" t="s">
        <v>3862</v>
      </c>
      <c r="Y47" t="s">
        <v>3863</v>
      </c>
      <c r="Z47" t="s">
        <v>3864</v>
      </c>
      <c r="AA47" s="3" t="s">
        <v>3646</v>
      </c>
      <c r="AB47" s="5">
        <v>0</v>
      </c>
      <c r="AG47" t="s">
        <v>3860</v>
      </c>
      <c r="AH47" t="s">
        <v>3861</v>
      </c>
      <c r="AI47">
        <v>1</v>
      </c>
      <c r="AJ47" t="s">
        <v>117</v>
      </c>
      <c r="AK47">
        <v>1</v>
      </c>
      <c r="AL47" s="3" t="s">
        <v>1371</v>
      </c>
      <c r="AQ47" t="s">
        <v>1432</v>
      </c>
      <c r="AR47" s="4">
        <v>43769</v>
      </c>
      <c r="AS47" s="4">
        <v>43769</v>
      </c>
      <c r="AT47" s="8" t="s">
        <v>3866</v>
      </c>
    </row>
    <row r="48" spans="1:46" x14ac:dyDescent="0.25">
      <c r="A48">
        <v>2019</v>
      </c>
      <c r="B48" s="4">
        <v>43739</v>
      </c>
      <c r="C48" s="4">
        <v>43769</v>
      </c>
      <c r="D48" t="s">
        <v>109</v>
      </c>
      <c r="E48" t="s">
        <v>113</v>
      </c>
      <c r="F48" s="3" t="s">
        <v>162</v>
      </c>
      <c r="G48" s="13" t="s">
        <v>1433</v>
      </c>
      <c r="H48" s="22" t="s">
        <v>3867</v>
      </c>
      <c r="I48" s="23" t="s">
        <v>1468</v>
      </c>
      <c r="J48">
        <v>1</v>
      </c>
      <c r="K48" t="s">
        <v>3636</v>
      </c>
      <c r="L48" t="s">
        <v>3636</v>
      </c>
      <c r="M48" t="s">
        <v>3636</v>
      </c>
      <c r="N48" s="3" t="s">
        <v>3646</v>
      </c>
      <c r="P48" s="3" t="s">
        <v>1371</v>
      </c>
      <c r="Q48" s="3" t="s">
        <v>1371</v>
      </c>
      <c r="R48" s="3" t="s">
        <v>162</v>
      </c>
      <c r="T48" s="5">
        <v>0</v>
      </c>
      <c r="U48" s="7">
        <v>5850</v>
      </c>
      <c r="V48" s="5">
        <v>0</v>
      </c>
      <c r="W48" s="5">
        <v>0</v>
      </c>
      <c r="X48" t="s">
        <v>3862</v>
      </c>
      <c r="Y48" t="s">
        <v>3863</v>
      </c>
      <c r="Z48" t="s">
        <v>3864</v>
      </c>
      <c r="AA48" s="3" t="s">
        <v>3646</v>
      </c>
      <c r="AB48" s="5">
        <v>0</v>
      </c>
      <c r="AG48" t="s">
        <v>3860</v>
      </c>
      <c r="AH48" t="s">
        <v>3861</v>
      </c>
      <c r="AI48">
        <v>1</v>
      </c>
      <c r="AJ48" t="s">
        <v>117</v>
      </c>
      <c r="AK48">
        <v>1</v>
      </c>
      <c r="AL48" s="3" t="s">
        <v>1371</v>
      </c>
      <c r="AQ48" t="s">
        <v>1432</v>
      </c>
      <c r="AR48" s="4">
        <v>43769</v>
      </c>
      <c r="AS48" s="4">
        <v>43769</v>
      </c>
      <c r="AT48" s="8" t="s">
        <v>3866</v>
      </c>
    </row>
    <row r="49" spans="1:46" x14ac:dyDescent="0.25">
      <c r="A49">
        <v>2019</v>
      </c>
      <c r="B49" s="4">
        <v>43739</v>
      </c>
      <c r="C49" s="4">
        <v>43769</v>
      </c>
      <c r="D49" t="s">
        <v>109</v>
      </c>
      <c r="E49" t="s">
        <v>113</v>
      </c>
      <c r="F49" s="3" t="s">
        <v>162</v>
      </c>
      <c r="G49" s="13" t="s">
        <v>1433</v>
      </c>
      <c r="H49" s="22" t="s">
        <v>3867</v>
      </c>
      <c r="I49" s="23" t="s">
        <v>1468</v>
      </c>
      <c r="J49">
        <v>1</v>
      </c>
      <c r="K49" t="s">
        <v>3636</v>
      </c>
      <c r="L49" t="s">
        <v>3636</v>
      </c>
      <c r="M49" t="s">
        <v>3636</v>
      </c>
      <c r="N49" s="3" t="s">
        <v>3646</v>
      </c>
      <c r="P49" s="3" t="s">
        <v>1371</v>
      </c>
      <c r="Q49" s="3" t="s">
        <v>1371</v>
      </c>
      <c r="R49" s="3" t="s">
        <v>162</v>
      </c>
      <c r="T49" s="5">
        <v>0</v>
      </c>
      <c r="U49" s="7">
        <v>6787.5</v>
      </c>
      <c r="V49" s="5">
        <v>0</v>
      </c>
      <c r="W49" s="5">
        <v>0</v>
      </c>
      <c r="X49" t="s">
        <v>3862</v>
      </c>
      <c r="Y49" t="s">
        <v>3863</v>
      </c>
      <c r="Z49" t="s">
        <v>3864</v>
      </c>
      <c r="AA49" s="3" t="s">
        <v>3646</v>
      </c>
      <c r="AB49" s="5">
        <v>0</v>
      </c>
      <c r="AG49" t="s">
        <v>3860</v>
      </c>
      <c r="AH49" t="s">
        <v>3861</v>
      </c>
      <c r="AI49">
        <v>1</v>
      </c>
      <c r="AJ49" t="s">
        <v>117</v>
      </c>
      <c r="AK49">
        <v>1</v>
      </c>
      <c r="AL49" s="3" t="s">
        <v>1371</v>
      </c>
      <c r="AQ49" t="s">
        <v>1432</v>
      </c>
      <c r="AR49" s="4">
        <v>43769</v>
      </c>
      <c r="AS49" s="4">
        <v>43769</v>
      </c>
      <c r="AT49" s="8" t="s">
        <v>3866</v>
      </c>
    </row>
    <row r="50" spans="1:46" x14ac:dyDescent="0.25">
      <c r="A50">
        <v>2019</v>
      </c>
      <c r="B50" s="4">
        <v>43739</v>
      </c>
      <c r="C50" s="4">
        <v>43769</v>
      </c>
      <c r="D50" t="s">
        <v>109</v>
      </c>
      <c r="E50" t="s">
        <v>113</v>
      </c>
      <c r="F50" s="3" t="s">
        <v>163</v>
      </c>
      <c r="G50" s="13" t="s">
        <v>1433</v>
      </c>
      <c r="H50" s="22" t="s">
        <v>3867</v>
      </c>
      <c r="I50" s="23" t="s">
        <v>1470</v>
      </c>
      <c r="J50">
        <v>1</v>
      </c>
      <c r="K50" t="s">
        <v>3636</v>
      </c>
      <c r="L50" t="s">
        <v>3636</v>
      </c>
      <c r="M50" t="s">
        <v>3636</v>
      </c>
      <c r="N50" s="3" t="s">
        <v>3646</v>
      </c>
      <c r="P50" s="3" t="s">
        <v>1371</v>
      </c>
      <c r="Q50" s="3" t="s">
        <v>1371</v>
      </c>
      <c r="R50" s="3" t="s">
        <v>163</v>
      </c>
      <c r="T50" s="5">
        <v>0</v>
      </c>
      <c r="U50" s="7">
        <v>2800</v>
      </c>
      <c r="V50" s="5">
        <v>0</v>
      </c>
      <c r="W50" s="5">
        <v>0</v>
      </c>
      <c r="X50" t="s">
        <v>3862</v>
      </c>
      <c r="Y50" t="s">
        <v>3863</v>
      </c>
      <c r="Z50" t="s">
        <v>3864</v>
      </c>
      <c r="AA50" s="3" t="s">
        <v>3646</v>
      </c>
      <c r="AB50" s="5">
        <v>0</v>
      </c>
      <c r="AG50" t="s">
        <v>3860</v>
      </c>
      <c r="AH50" t="s">
        <v>3861</v>
      </c>
      <c r="AI50">
        <v>1</v>
      </c>
      <c r="AJ50" t="s">
        <v>117</v>
      </c>
      <c r="AK50">
        <v>1</v>
      </c>
      <c r="AL50" s="3" t="s">
        <v>1371</v>
      </c>
      <c r="AQ50" t="s">
        <v>1432</v>
      </c>
      <c r="AR50" s="4">
        <v>43769</v>
      </c>
      <c r="AS50" s="4">
        <v>43769</v>
      </c>
      <c r="AT50" s="8" t="s">
        <v>3866</v>
      </c>
    </row>
    <row r="51" spans="1:46" x14ac:dyDescent="0.25">
      <c r="A51">
        <v>2019</v>
      </c>
      <c r="B51" s="4">
        <v>43739</v>
      </c>
      <c r="C51" s="4">
        <v>43769</v>
      </c>
      <c r="D51" t="s">
        <v>109</v>
      </c>
      <c r="E51" t="s">
        <v>113</v>
      </c>
      <c r="F51" s="3" t="s">
        <v>163</v>
      </c>
      <c r="G51" s="13" t="s">
        <v>1433</v>
      </c>
      <c r="H51" s="22" t="s">
        <v>3867</v>
      </c>
      <c r="I51" s="23" t="s">
        <v>1468</v>
      </c>
      <c r="J51">
        <v>1</v>
      </c>
      <c r="K51" t="s">
        <v>3636</v>
      </c>
      <c r="L51" t="s">
        <v>3636</v>
      </c>
      <c r="M51" t="s">
        <v>3636</v>
      </c>
      <c r="N51" s="3" t="s">
        <v>3646</v>
      </c>
      <c r="P51" s="3" t="s">
        <v>1371</v>
      </c>
      <c r="Q51" s="3" t="s">
        <v>1371</v>
      </c>
      <c r="R51" s="3" t="s">
        <v>163</v>
      </c>
      <c r="T51" s="5">
        <v>0</v>
      </c>
      <c r="U51" s="7">
        <v>4800</v>
      </c>
      <c r="V51" s="5">
        <v>0</v>
      </c>
      <c r="W51" s="5">
        <v>0</v>
      </c>
      <c r="X51" t="s">
        <v>3862</v>
      </c>
      <c r="Y51" t="s">
        <v>3863</v>
      </c>
      <c r="Z51" t="s">
        <v>3864</v>
      </c>
      <c r="AA51" s="3" t="s">
        <v>3646</v>
      </c>
      <c r="AB51" s="5">
        <v>0</v>
      </c>
      <c r="AG51" t="s">
        <v>3860</v>
      </c>
      <c r="AH51" t="s">
        <v>3861</v>
      </c>
      <c r="AI51">
        <v>1</v>
      </c>
      <c r="AJ51" t="s">
        <v>117</v>
      </c>
      <c r="AK51">
        <v>1</v>
      </c>
      <c r="AL51" s="3" t="s">
        <v>1371</v>
      </c>
      <c r="AQ51" t="s">
        <v>1432</v>
      </c>
      <c r="AR51" s="4">
        <v>43769</v>
      </c>
      <c r="AS51" s="4">
        <v>43769</v>
      </c>
      <c r="AT51" s="8" t="s">
        <v>3866</v>
      </c>
    </row>
    <row r="52" spans="1:46" x14ac:dyDescent="0.25">
      <c r="A52">
        <v>2019</v>
      </c>
      <c r="B52" s="4">
        <v>43739</v>
      </c>
      <c r="C52" s="4">
        <v>43769</v>
      </c>
      <c r="D52" t="s">
        <v>109</v>
      </c>
      <c r="E52" t="s">
        <v>113</v>
      </c>
      <c r="F52" s="3" t="s">
        <v>163</v>
      </c>
      <c r="G52" s="13" t="s">
        <v>1433</v>
      </c>
      <c r="H52" s="22" t="s">
        <v>3867</v>
      </c>
      <c r="I52" s="23" t="s">
        <v>1468</v>
      </c>
      <c r="J52">
        <v>1</v>
      </c>
      <c r="K52" t="s">
        <v>3636</v>
      </c>
      <c r="L52" t="s">
        <v>3636</v>
      </c>
      <c r="M52" t="s">
        <v>3636</v>
      </c>
      <c r="N52" s="3" t="s">
        <v>3646</v>
      </c>
      <c r="P52" s="3" t="s">
        <v>1371</v>
      </c>
      <c r="Q52" s="3" t="s">
        <v>1371</v>
      </c>
      <c r="R52" s="3" t="s">
        <v>163</v>
      </c>
      <c r="T52" s="5">
        <v>0</v>
      </c>
      <c r="U52" s="7">
        <v>14330</v>
      </c>
      <c r="V52" s="5">
        <v>0</v>
      </c>
      <c r="W52" s="5">
        <v>0</v>
      </c>
      <c r="X52" t="s">
        <v>3862</v>
      </c>
      <c r="Y52" t="s">
        <v>3863</v>
      </c>
      <c r="Z52" t="s">
        <v>3864</v>
      </c>
      <c r="AA52" s="3" t="s">
        <v>3646</v>
      </c>
      <c r="AB52" s="5">
        <v>0</v>
      </c>
      <c r="AG52" t="s">
        <v>3860</v>
      </c>
      <c r="AH52" t="s">
        <v>3861</v>
      </c>
      <c r="AI52">
        <v>1</v>
      </c>
      <c r="AJ52" t="s">
        <v>117</v>
      </c>
      <c r="AK52">
        <v>1</v>
      </c>
      <c r="AL52" s="3" t="s">
        <v>1371</v>
      </c>
      <c r="AQ52" t="s">
        <v>1432</v>
      </c>
      <c r="AR52" s="4">
        <v>43769</v>
      </c>
      <c r="AS52" s="4">
        <v>43769</v>
      </c>
      <c r="AT52" s="8" t="s">
        <v>3866</v>
      </c>
    </row>
    <row r="53" spans="1:46" x14ac:dyDescent="0.25">
      <c r="A53">
        <v>2019</v>
      </c>
      <c r="B53" s="4">
        <v>43739</v>
      </c>
      <c r="C53" s="4">
        <v>43769</v>
      </c>
      <c r="D53" t="s">
        <v>109</v>
      </c>
      <c r="E53" t="s">
        <v>113</v>
      </c>
      <c r="F53" s="3" t="s">
        <v>163</v>
      </c>
      <c r="G53" s="13" t="s">
        <v>1433</v>
      </c>
      <c r="H53" s="22" t="s">
        <v>3867</v>
      </c>
      <c r="I53" s="23" t="s">
        <v>1468</v>
      </c>
      <c r="J53">
        <v>1</v>
      </c>
      <c r="K53" t="s">
        <v>3636</v>
      </c>
      <c r="L53" t="s">
        <v>3636</v>
      </c>
      <c r="M53" t="s">
        <v>3636</v>
      </c>
      <c r="N53" s="3" t="s">
        <v>3646</v>
      </c>
      <c r="P53" s="3" t="s">
        <v>1371</v>
      </c>
      <c r="Q53" s="3" t="s">
        <v>1371</v>
      </c>
      <c r="R53" s="3" t="s">
        <v>163</v>
      </c>
      <c r="T53" s="5">
        <v>0</v>
      </c>
      <c r="U53" s="7">
        <v>1800</v>
      </c>
      <c r="V53" s="5">
        <v>0</v>
      </c>
      <c r="W53" s="5">
        <v>0</v>
      </c>
      <c r="X53" t="s">
        <v>3862</v>
      </c>
      <c r="Y53" t="s">
        <v>3863</v>
      </c>
      <c r="Z53" t="s">
        <v>3864</v>
      </c>
      <c r="AA53" s="3" t="s">
        <v>3646</v>
      </c>
      <c r="AB53" s="5">
        <v>0</v>
      </c>
      <c r="AG53" t="s">
        <v>3860</v>
      </c>
      <c r="AH53" t="s">
        <v>3861</v>
      </c>
      <c r="AI53">
        <v>1</v>
      </c>
      <c r="AJ53" t="s">
        <v>117</v>
      </c>
      <c r="AK53">
        <v>1</v>
      </c>
      <c r="AL53" s="3" t="s">
        <v>1371</v>
      </c>
      <c r="AQ53" t="s">
        <v>1432</v>
      </c>
      <c r="AR53" s="4">
        <v>43769</v>
      </c>
      <c r="AS53" s="4">
        <v>43769</v>
      </c>
      <c r="AT53" s="8" t="s">
        <v>3866</v>
      </c>
    </row>
    <row r="54" spans="1:46" x14ac:dyDescent="0.25">
      <c r="A54">
        <v>2019</v>
      </c>
      <c r="B54" s="4">
        <v>43739</v>
      </c>
      <c r="C54" s="4">
        <v>43769</v>
      </c>
      <c r="D54" t="s">
        <v>109</v>
      </c>
      <c r="E54" t="s">
        <v>113</v>
      </c>
      <c r="F54" s="3" t="s">
        <v>163</v>
      </c>
      <c r="G54" s="13" t="s">
        <v>1433</v>
      </c>
      <c r="H54" s="22" t="s">
        <v>3867</v>
      </c>
      <c r="I54" s="23" t="s">
        <v>1468</v>
      </c>
      <c r="J54">
        <v>1</v>
      </c>
      <c r="K54" t="s">
        <v>3636</v>
      </c>
      <c r="L54" t="s">
        <v>3636</v>
      </c>
      <c r="M54" t="s">
        <v>3636</v>
      </c>
      <c r="N54" s="3" t="s">
        <v>3646</v>
      </c>
      <c r="P54" s="3" t="s">
        <v>1371</v>
      </c>
      <c r="Q54" s="3" t="s">
        <v>1371</v>
      </c>
      <c r="R54" s="3" t="s">
        <v>163</v>
      </c>
      <c r="T54" s="5">
        <v>0</v>
      </c>
      <c r="U54" s="7">
        <v>4250.5</v>
      </c>
      <c r="V54" s="5">
        <v>0</v>
      </c>
      <c r="W54" s="5">
        <v>0</v>
      </c>
      <c r="X54" t="s">
        <v>3862</v>
      </c>
      <c r="Y54" t="s">
        <v>3863</v>
      </c>
      <c r="Z54" t="s">
        <v>3864</v>
      </c>
      <c r="AA54" s="3" t="s">
        <v>3646</v>
      </c>
      <c r="AB54" s="5">
        <v>0</v>
      </c>
      <c r="AG54" t="s">
        <v>3860</v>
      </c>
      <c r="AH54" t="s">
        <v>3861</v>
      </c>
      <c r="AI54">
        <v>1</v>
      </c>
      <c r="AJ54" t="s">
        <v>117</v>
      </c>
      <c r="AK54">
        <v>1</v>
      </c>
      <c r="AL54" s="3" t="s">
        <v>1371</v>
      </c>
      <c r="AQ54" t="s">
        <v>1432</v>
      </c>
      <c r="AR54" s="4">
        <v>43769</v>
      </c>
      <c r="AS54" s="4">
        <v>43769</v>
      </c>
      <c r="AT54" s="8" t="s">
        <v>3866</v>
      </c>
    </row>
    <row r="55" spans="1:46" x14ac:dyDescent="0.25">
      <c r="A55">
        <v>2019</v>
      </c>
      <c r="B55" s="4">
        <v>43739</v>
      </c>
      <c r="C55" s="4">
        <v>43769</v>
      </c>
      <c r="D55" t="s">
        <v>109</v>
      </c>
      <c r="E55" t="s">
        <v>113</v>
      </c>
      <c r="F55" s="3" t="s">
        <v>164</v>
      </c>
      <c r="G55" s="13" t="s">
        <v>1433</v>
      </c>
      <c r="H55" s="22" t="s">
        <v>3867</v>
      </c>
      <c r="I55" s="23" t="s">
        <v>1471</v>
      </c>
      <c r="J55">
        <v>1</v>
      </c>
      <c r="K55" t="s">
        <v>3636</v>
      </c>
      <c r="L55" t="s">
        <v>3636</v>
      </c>
      <c r="M55" t="s">
        <v>3636</v>
      </c>
      <c r="N55" s="3" t="s">
        <v>3647</v>
      </c>
      <c r="P55" s="3" t="s">
        <v>1371</v>
      </c>
      <c r="Q55" s="3" t="s">
        <v>1371</v>
      </c>
      <c r="R55" s="3" t="s">
        <v>164</v>
      </c>
      <c r="T55" s="5">
        <v>0</v>
      </c>
      <c r="U55" s="7">
        <v>54615</v>
      </c>
      <c r="V55" s="5">
        <v>0</v>
      </c>
      <c r="W55" s="5">
        <v>0</v>
      </c>
      <c r="X55" t="s">
        <v>3862</v>
      </c>
      <c r="Y55" t="s">
        <v>3863</v>
      </c>
      <c r="Z55" t="s">
        <v>3864</v>
      </c>
      <c r="AA55" s="3" t="s">
        <v>3647</v>
      </c>
      <c r="AB55" s="5">
        <v>0</v>
      </c>
      <c r="AG55" t="s">
        <v>3860</v>
      </c>
      <c r="AH55" t="s">
        <v>3861</v>
      </c>
      <c r="AI55">
        <v>1</v>
      </c>
      <c r="AJ55" t="s">
        <v>117</v>
      </c>
      <c r="AK55">
        <v>1</v>
      </c>
      <c r="AL55" s="3" t="s">
        <v>1371</v>
      </c>
      <c r="AQ55" t="s">
        <v>1432</v>
      </c>
      <c r="AR55" s="4">
        <v>43769</v>
      </c>
      <c r="AS55" s="4">
        <v>43769</v>
      </c>
      <c r="AT55" s="8" t="s">
        <v>3866</v>
      </c>
    </row>
    <row r="56" spans="1:46" x14ac:dyDescent="0.25">
      <c r="A56">
        <v>2019</v>
      </c>
      <c r="B56" s="4">
        <v>43739</v>
      </c>
      <c r="C56" s="4">
        <v>43769</v>
      </c>
      <c r="D56" t="s">
        <v>109</v>
      </c>
      <c r="E56" t="s">
        <v>113</v>
      </c>
      <c r="F56" s="3" t="s">
        <v>165</v>
      </c>
      <c r="G56" s="13" t="s">
        <v>1433</v>
      </c>
      <c r="H56" s="22" t="s">
        <v>3867</v>
      </c>
      <c r="I56" s="23" t="s">
        <v>1472</v>
      </c>
      <c r="J56">
        <v>1</v>
      </c>
      <c r="K56" t="s">
        <v>3636</v>
      </c>
      <c r="L56" t="s">
        <v>3636</v>
      </c>
      <c r="M56" t="s">
        <v>3636</v>
      </c>
      <c r="N56" s="3" t="s">
        <v>3637</v>
      </c>
      <c r="P56" s="3" t="s">
        <v>1371</v>
      </c>
      <c r="Q56" s="3" t="s">
        <v>1371</v>
      </c>
      <c r="R56" s="3" t="s">
        <v>165</v>
      </c>
      <c r="T56" s="5">
        <v>0</v>
      </c>
      <c r="U56" s="7">
        <v>83.85</v>
      </c>
      <c r="V56" s="5">
        <v>0</v>
      </c>
      <c r="W56" s="5">
        <v>0</v>
      </c>
      <c r="X56" t="s">
        <v>3862</v>
      </c>
      <c r="Y56" t="s">
        <v>3863</v>
      </c>
      <c r="Z56" t="s">
        <v>3864</v>
      </c>
      <c r="AA56" s="3" t="s">
        <v>3637</v>
      </c>
      <c r="AB56" s="5">
        <v>0</v>
      </c>
      <c r="AG56" t="s">
        <v>3860</v>
      </c>
      <c r="AH56" t="s">
        <v>3861</v>
      </c>
      <c r="AI56">
        <v>1</v>
      </c>
      <c r="AJ56" t="s">
        <v>117</v>
      </c>
      <c r="AK56">
        <v>1</v>
      </c>
      <c r="AL56" s="3" t="s">
        <v>1371</v>
      </c>
      <c r="AQ56" t="s">
        <v>1432</v>
      </c>
      <c r="AR56" s="4">
        <v>43769</v>
      </c>
      <c r="AS56" s="4">
        <v>43769</v>
      </c>
      <c r="AT56" s="8" t="s">
        <v>3866</v>
      </c>
    </row>
    <row r="57" spans="1:46" x14ac:dyDescent="0.25">
      <c r="A57">
        <v>2019</v>
      </c>
      <c r="B57" s="4">
        <v>43739</v>
      </c>
      <c r="C57" s="4">
        <v>43769</v>
      </c>
      <c r="D57" t="s">
        <v>109</v>
      </c>
      <c r="E57" t="s">
        <v>113</v>
      </c>
      <c r="F57" s="3" t="s">
        <v>165</v>
      </c>
      <c r="G57" s="13" t="s">
        <v>1433</v>
      </c>
      <c r="H57" s="22" t="s">
        <v>3867</v>
      </c>
      <c r="I57" s="23" t="s">
        <v>1473</v>
      </c>
      <c r="J57">
        <v>1</v>
      </c>
      <c r="K57" t="s">
        <v>3636</v>
      </c>
      <c r="L57" t="s">
        <v>3636</v>
      </c>
      <c r="M57" t="s">
        <v>3636</v>
      </c>
      <c r="N57" s="3" t="s">
        <v>3637</v>
      </c>
      <c r="P57" s="3" t="s">
        <v>1371</v>
      </c>
      <c r="Q57" s="3" t="s">
        <v>1371</v>
      </c>
      <c r="R57" s="3" t="s">
        <v>165</v>
      </c>
      <c r="T57" s="5">
        <v>0</v>
      </c>
      <c r="U57" s="7">
        <v>499.94</v>
      </c>
      <c r="V57" s="5">
        <v>0</v>
      </c>
      <c r="W57" s="5">
        <v>0</v>
      </c>
      <c r="X57" t="s">
        <v>3862</v>
      </c>
      <c r="Y57" t="s">
        <v>3863</v>
      </c>
      <c r="Z57" t="s">
        <v>3864</v>
      </c>
      <c r="AA57" s="3" t="s">
        <v>3637</v>
      </c>
      <c r="AB57" s="5">
        <v>0</v>
      </c>
      <c r="AG57" t="s">
        <v>3860</v>
      </c>
      <c r="AH57" t="s">
        <v>3861</v>
      </c>
      <c r="AI57">
        <v>1</v>
      </c>
      <c r="AJ57" t="s">
        <v>117</v>
      </c>
      <c r="AK57">
        <v>1</v>
      </c>
      <c r="AL57" s="3" t="s">
        <v>1371</v>
      </c>
      <c r="AQ57" t="s">
        <v>1432</v>
      </c>
      <c r="AR57" s="4">
        <v>43769</v>
      </c>
      <c r="AS57" s="4">
        <v>43769</v>
      </c>
      <c r="AT57" s="8" t="s">
        <v>3866</v>
      </c>
    </row>
    <row r="58" spans="1:46" x14ac:dyDescent="0.25">
      <c r="A58">
        <v>2019</v>
      </c>
      <c r="B58" s="4">
        <v>43739</v>
      </c>
      <c r="C58" s="4">
        <v>43769</v>
      </c>
      <c r="D58" t="s">
        <v>109</v>
      </c>
      <c r="E58" t="s">
        <v>113</v>
      </c>
      <c r="F58" s="3" t="s">
        <v>166</v>
      </c>
      <c r="G58" s="13" t="s">
        <v>1433</v>
      </c>
      <c r="H58" s="22" t="s">
        <v>3867</v>
      </c>
      <c r="I58" s="23" t="s">
        <v>1474</v>
      </c>
      <c r="J58">
        <v>1</v>
      </c>
      <c r="K58" t="s">
        <v>3636</v>
      </c>
      <c r="L58" t="s">
        <v>3636</v>
      </c>
      <c r="M58" t="s">
        <v>3636</v>
      </c>
      <c r="N58" s="3" t="s">
        <v>3648</v>
      </c>
      <c r="P58" s="3" t="s">
        <v>1371</v>
      </c>
      <c r="Q58" s="3" t="s">
        <v>1371</v>
      </c>
      <c r="R58" s="3" t="s">
        <v>166</v>
      </c>
      <c r="T58" s="5">
        <v>0</v>
      </c>
      <c r="U58" s="7">
        <v>350</v>
      </c>
      <c r="V58" s="5">
        <v>0</v>
      </c>
      <c r="W58" s="5">
        <v>0</v>
      </c>
      <c r="X58" t="s">
        <v>3862</v>
      </c>
      <c r="Y58" t="s">
        <v>3863</v>
      </c>
      <c r="Z58" t="s">
        <v>3864</v>
      </c>
      <c r="AA58" s="3" t="s">
        <v>3648</v>
      </c>
      <c r="AB58" s="5">
        <v>0</v>
      </c>
      <c r="AG58" t="s">
        <v>3860</v>
      </c>
      <c r="AH58" t="s">
        <v>3861</v>
      </c>
      <c r="AI58">
        <v>1</v>
      </c>
      <c r="AJ58" t="s">
        <v>117</v>
      </c>
      <c r="AK58">
        <v>1</v>
      </c>
      <c r="AL58" s="3" t="s">
        <v>1371</v>
      </c>
      <c r="AQ58" t="s">
        <v>1432</v>
      </c>
      <c r="AR58" s="4">
        <v>43769</v>
      </c>
      <c r="AS58" s="4">
        <v>43769</v>
      </c>
      <c r="AT58" s="8" t="s">
        <v>3866</v>
      </c>
    </row>
    <row r="59" spans="1:46" x14ac:dyDescent="0.25">
      <c r="A59">
        <v>2019</v>
      </c>
      <c r="B59" s="4">
        <v>43739</v>
      </c>
      <c r="C59" s="4">
        <v>43769</v>
      </c>
      <c r="D59" t="s">
        <v>109</v>
      </c>
      <c r="E59" t="s">
        <v>113</v>
      </c>
      <c r="F59" s="3" t="s">
        <v>166</v>
      </c>
      <c r="G59" s="13" t="s">
        <v>1433</v>
      </c>
      <c r="H59" s="22" t="s">
        <v>3867</v>
      </c>
      <c r="I59" s="23" t="s">
        <v>1475</v>
      </c>
      <c r="J59">
        <v>1</v>
      </c>
      <c r="K59" t="s">
        <v>3636</v>
      </c>
      <c r="L59" t="s">
        <v>3636</v>
      </c>
      <c r="M59" t="s">
        <v>3636</v>
      </c>
      <c r="N59" s="3" t="s">
        <v>3648</v>
      </c>
      <c r="P59" s="3" t="s">
        <v>1371</v>
      </c>
      <c r="Q59" s="3" t="s">
        <v>1371</v>
      </c>
      <c r="R59" s="3" t="s">
        <v>166</v>
      </c>
      <c r="T59" s="5">
        <v>0</v>
      </c>
      <c r="U59" s="7">
        <v>450</v>
      </c>
      <c r="V59" s="5">
        <v>0</v>
      </c>
      <c r="W59" s="5">
        <v>0</v>
      </c>
      <c r="X59" t="s">
        <v>3862</v>
      </c>
      <c r="Y59" t="s">
        <v>3863</v>
      </c>
      <c r="Z59" t="s">
        <v>3864</v>
      </c>
      <c r="AA59" s="3" t="s">
        <v>3648</v>
      </c>
      <c r="AB59" s="5">
        <v>0</v>
      </c>
      <c r="AG59" t="s">
        <v>3860</v>
      </c>
      <c r="AH59" t="s">
        <v>3861</v>
      </c>
      <c r="AI59">
        <v>1</v>
      </c>
      <c r="AJ59" t="s">
        <v>117</v>
      </c>
      <c r="AK59">
        <v>1</v>
      </c>
      <c r="AL59" s="3" t="s">
        <v>1371</v>
      </c>
      <c r="AQ59" t="s">
        <v>1432</v>
      </c>
      <c r="AR59" s="4">
        <v>43769</v>
      </c>
      <c r="AS59" s="4">
        <v>43769</v>
      </c>
      <c r="AT59" s="8" t="s">
        <v>3866</v>
      </c>
    </row>
    <row r="60" spans="1:46" x14ac:dyDescent="0.25">
      <c r="A60">
        <v>2019</v>
      </c>
      <c r="B60" s="4">
        <v>43739</v>
      </c>
      <c r="C60" s="4">
        <v>43769</v>
      </c>
      <c r="D60" t="s">
        <v>109</v>
      </c>
      <c r="E60" t="s">
        <v>113</v>
      </c>
      <c r="F60" s="3" t="s">
        <v>167</v>
      </c>
      <c r="G60" s="13" t="s">
        <v>1433</v>
      </c>
      <c r="H60" s="22" t="s">
        <v>3867</v>
      </c>
      <c r="I60" s="23" t="s">
        <v>1476</v>
      </c>
      <c r="J60">
        <v>1</v>
      </c>
      <c r="K60" t="s">
        <v>3636</v>
      </c>
      <c r="L60" t="s">
        <v>3636</v>
      </c>
      <c r="M60" t="s">
        <v>3636</v>
      </c>
      <c r="N60" s="3" t="s">
        <v>3643</v>
      </c>
      <c r="P60" s="3" t="s">
        <v>1371</v>
      </c>
      <c r="Q60" s="3" t="s">
        <v>1371</v>
      </c>
      <c r="R60" s="3" t="s">
        <v>167</v>
      </c>
      <c r="T60" s="5">
        <v>0</v>
      </c>
      <c r="U60" s="7">
        <v>1655.19</v>
      </c>
      <c r="V60" s="5">
        <v>0</v>
      </c>
      <c r="W60" s="5">
        <v>0</v>
      </c>
      <c r="X60" t="s">
        <v>3862</v>
      </c>
      <c r="Y60" t="s">
        <v>3863</v>
      </c>
      <c r="Z60" t="s">
        <v>3864</v>
      </c>
      <c r="AA60" s="3" t="s">
        <v>3643</v>
      </c>
      <c r="AB60" s="5">
        <v>0</v>
      </c>
      <c r="AG60" t="s">
        <v>3860</v>
      </c>
      <c r="AH60" t="s">
        <v>3861</v>
      </c>
      <c r="AI60">
        <v>1</v>
      </c>
      <c r="AJ60" t="s">
        <v>117</v>
      </c>
      <c r="AK60">
        <v>1</v>
      </c>
      <c r="AL60" s="3" t="s">
        <v>1371</v>
      </c>
      <c r="AQ60" t="s">
        <v>1432</v>
      </c>
      <c r="AR60" s="4">
        <v>43769</v>
      </c>
      <c r="AS60" s="4">
        <v>43769</v>
      </c>
      <c r="AT60" s="8" t="s">
        <v>3866</v>
      </c>
    </row>
    <row r="61" spans="1:46" x14ac:dyDescent="0.25">
      <c r="A61">
        <v>2019</v>
      </c>
      <c r="B61" s="4">
        <v>43739</v>
      </c>
      <c r="C61" s="4">
        <v>43769</v>
      </c>
      <c r="D61" t="s">
        <v>109</v>
      </c>
      <c r="E61" t="s">
        <v>113</v>
      </c>
      <c r="F61" s="3" t="s">
        <v>168</v>
      </c>
      <c r="G61" s="13" t="s">
        <v>1433</v>
      </c>
      <c r="H61" s="22" t="s">
        <v>3867</v>
      </c>
      <c r="I61" s="23" t="s">
        <v>1477</v>
      </c>
      <c r="J61">
        <v>1</v>
      </c>
      <c r="K61" t="s">
        <v>3636</v>
      </c>
      <c r="L61" t="s">
        <v>3636</v>
      </c>
      <c r="M61" t="s">
        <v>3636</v>
      </c>
      <c r="N61" s="3" t="s">
        <v>3649</v>
      </c>
      <c r="P61" s="3" t="s">
        <v>1371</v>
      </c>
      <c r="Q61" s="3" t="s">
        <v>1371</v>
      </c>
      <c r="R61" s="3" t="s">
        <v>168</v>
      </c>
      <c r="T61" s="5">
        <v>0</v>
      </c>
      <c r="U61" s="7">
        <v>4610</v>
      </c>
      <c r="V61" s="5">
        <v>0</v>
      </c>
      <c r="W61" s="5">
        <v>0</v>
      </c>
      <c r="X61" t="s">
        <v>3862</v>
      </c>
      <c r="Y61" t="s">
        <v>3863</v>
      </c>
      <c r="Z61" t="s">
        <v>3864</v>
      </c>
      <c r="AA61" s="3" t="s">
        <v>3649</v>
      </c>
      <c r="AB61" s="5">
        <v>0</v>
      </c>
      <c r="AG61" t="s">
        <v>3860</v>
      </c>
      <c r="AH61" t="s">
        <v>3861</v>
      </c>
      <c r="AI61">
        <v>1</v>
      </c>
      <c r="AJ61" t="s">
        <v>117</v>
      </c>
      <c r="AK61">
        <v>1</v>
      </c>
      <c r="AL61" s="3" t="s">
        <v>1371</v>
      </c>
      <c r="AQ61" t="s">
        <v>1432</v>
      </c>
      <c r="AR61" s="4">
        <v>43769</v>
      </c>
      <c r="AS61" s="4">
        <v>43769</v>
      </c>
      <c r="AT61" s="8" t="s">
        <v>3866</v>
      </c>
    </row>
    <row r="62" spans="1:46" x14ac:dyDescent="0.25">
      <c r="A62">
        <v>2019</v>
      </c>
      <c r="B62" s="4">
        <v>43739</v>
      </c>
      <c r="C62" s="4">
        <v>43769</v>
      </c>
      <c r="D62" t="s">
        <v>109</v>
      </c>
      <c r="E62" t="s">
        <v>113</v>
      </c>
      <c r="F62" s="3" t="s">
        <v>169</v>
      </c>
      <c r="G62" s="13" t="s">
        <v>1433</v>
      </c>
      <c r="H62" s="22" t="s">
        <v>3867</v>
      </c>
      <c r="I62" s="23" t="s">
        <v>1478</v>
      </c>
      <c r="J62">
        <v>1</v>
      </c>
      <c r="K62" t="s">
        <v>3636</v>
      </c>
      <c r="L62" t="s">
        <v>3636</v>
      </c>
      <c r="M62" t="s">
        <v>3636</v>
      </c>
      <c r="N62" s="3" t="s">
        <v>3650</v>
      </c>
      <c r="P62" s="3" t="s">
        <v>1371</v>
      </c>
      <c r="Q62" s="3" t="s">
        <v>1371</v>
      </c>
      <c r="R62" s="3" t="s">
        <v>169</v>
      </c>
      <c r="T62" s="5">
        <v>0</v>
      </c>
      <c r="U62" s="7">
        <v>437.5</v>
      </c>
      <c r="V62" s="5">
        <v>0</v>
      </c>
      <c r="W62" s="5">
        <v>0</v>
      </c>
      <c r="X62" t="s">
        <v>3862</v>
      </c>
      <c r="Y62" t="s">
        <v>3863</v>
      </c>
      <c r="Z62" t="s">
        <v>3864</v>
      </c>
      <c r="AA62" s="3" t="s">
        <v>3650</v>
      </c>
      <c r="AB62" s="5">
        <v>0</v>
      </c>
      <c r="AG62" t="s">
        <v>3860</v>
      </c>
      <c r="AH62" t="s">
        <v>3861</v>
      </c>
      <c r="AI62">
        <v>1</v>
      </c>
      <c r="AJ62" t="s">
        <v>117</v>
      </c>
      <c r="AK62">
        <v>1</v>
      </c>
      <c r="AL62" s="3" t="s">
        <v>1371</v>
      </c>
      <c r="AQ62" t="s">
        <v>1432</v>
      </c>
      <c r="AR62" s="4">
        <v>43769</v>
      </c>
      <c r="AS62" s="4">
        <v>43769</v>
      </c>
      <c r="AT62" s="8" t="s">
        <v>3866</v>
      </c>
    </row>
    <row r="63" spans="1:46" x14ac:dyDescent="0.25">
      <c r="A63">
        <v>2019</v>
      </c>
      <c r="B63" s="4">
        <v>43739</v>
      </c>
      <c r="C63" s="4">
        <v>43769</v>
      </c>
      <c r="D63" t="s">
        <v>109</v>
      </c>
      <c r="E63" t="s">
        <v>113</v>
      </c>
      <c r="F63" s="3" t="s">
        <v>170</v>
      </c>
      <c r="G63" s="13" t="s">
        <v>1433</v>
      </c>
      <c r="H63" s="22" t="s">
        <v>3867</v>
      </c>
      <c r="I63" s="23" t="s">
        <v>1479</v>
      </c>
      <c r="J63">
        <v>1</v>
      </c>
      <c r="K63" t="s">
        <v>3636</v>
      </c>
      <c r="L63" t="s">
        <v>3636</v>
      </c>
      <c r="M63" t="s">
        <v>3636</v>
      </c>
      <c r="N63" s="3" t="s">
        <v>3642</v>
      </c>
      <c r="P63" s="3" t="s">
        <v>1372</v>
      </c>
      <c r="Q63" s="3" t="s">
        <v>1372</v>
      </c>
      <c r="R63" s="3" t="s">
        <v>170</v>
      </c>
      <c r="T63" s="5">
        <v>0</v>
      </c>
      <c r="U63" s="7">
        <v>280</v>
      </c>
      <c r="V63" s="5">
        <v>0</v>
      </c>
      <c r="W63" s="5">
        <v>0</v>
      </c>
      <c r="X63" t="s">
        <v>3862</v>
      </c>
      <c r="Y63" t="s">
        <v>3863</v>
      </c>
      <c r="Z63" t="s">
        <v>3864</v>
      </c>
      <c r="AA63" s="3" t="s">
        <v>3642</v>
      </c>
      <c r="AB63" s="5">
        <v>0</v>
      </c>
      <c r="AG63" t="s">
        <v>3860</v>
      </c>
      <c r="AH63" t="s">
        <v>3861</v>
      </c>
      <c r="AI63">
        <v>1</v>
      </c>
      <c r="AJ63" t="s">
        <v>117</v>
      </c>
      <c r="AK63">
        <v>1</v>
      </c>
      <c r="AL63" s="3" t="s">
        <v>1372</v>
      </c>
      <c r="AQ63" t="s">
        <v>1432</v>
      </c>
      <c r="AR63" s="4">
        <v>43769</v>
      </c>
      <c r="AS63" s="4">
        <v>43769</v>
      </c>
      <c r="AT63" s="8" t="s">
        <v>3866</v>
      </c>
    </row>
    <row r="64" spans="1:46" x14ac:dyDescent="0.25">
      <c r="A64">
        <v>2019</v>
      </c>
      <c r="B64" s="4">
        <v>43739</v>
      </c>
      <c r="C64" s="4">
        <v>43769</v>
      </c>
      <c r="D64" t="s">
        <v>109</v>
      </c>
      <c r="E64" t="s">
        <v>113</v>
      </c>
      <c r="F64" s="3" t="s">
        <v>170</v>
      </c>
      <c r="G64" s="13" t="s">
        <v>1433</v>
      </c>
      <c r="H64" s="22" t="s">
        <v>3867</v>
      </c>
      <c r="I64" s="23" t="s">
        <v>1480</v>
      </c>
      <c r="J64">
        <v>1</v>
      </c>
      <c r="K64" t="s">
        <v>3636</v>
      </c>
      <c r="L64" t="s">
        <v>3636</v>
      </c>
      <c r="M64" t="s">
        <v>3636</v>
      </c>
      <c r="N64" s="3" t="s">
        <v>3642</v>
      </c>
      <c r="P64" s="3" t="s">
        <v>1372</v>
      </c>
      <c r="Q64" s="3" t="s">
        <v>1372</v>
      </c>
      <c r="R64" s="3" t="s">
        <v>170</v>
      </c>
      <c r="T64" s="5">
        <v>0</v>
      </c>
      <c r="U64" s="7">
        <v>707.39</v>
      </c>
      <c r="V64" s="5">
        <v>0</v>
      </c>
      <c r="W64" s="5">
        <v>0</v>
      </c>
      <c r="X64" t="s">
        <v>3862</v>
      </c>
      <c r="Y64" t="s">
        <v>3863</v>
      </c>
      <c r="Z64" t="s">
        <v>3864</v>
      </c>
      <c r="AA64" s="3" t="s">
        <v>3642</v>
      </c>
      <c r="AB64" s="5">
        <v>0</v>
      </c>
      <c r="AG64" t="s">
        <v>3860</v>
      </c>
      <c r="AH64" t="s">
        <v>3861</v>
      </c>
      <c r="AI64">
        <v>1</v>
      </c>
      <c r="AJ64" t="s">
        <v>117</v>
      </c>
      <c r="AK64">
        <v>1</v>
      </c>
      <c r="AL64" s="3" t="s">
        <v>1372</v>
      </c>
      <c r="AQ64" t="s">
        <v>1432</v>
      </c>
      <c r="AR64" s="4">
        <v>43769</v>
      </c>
      <c r="AS64" s="4">
        <v>43769</v>
      </c>
      <c r="AT64" s="8" t="s">
        <v>3866</v>
      </c>
    </row>
    <row r="65" spans="1:46" x14ac:dyDescent="0.25">
      <c r="A65">
        <v>2019</v>
      </c>
      <c r="B65" s="4">
        <v>43739</v>
      </c>
      <c r="C65" s="4">
        <v>43769</v>
      </c>
      <c r="D65" t="s">
        <v>109</v>
      </c>
      <c r="E65" t="s">
        <v>113</v>
      </c>
      <c r="F65" s="3" t="s">
        <v>171</v>
      </c>
      <c r="G65" s="13" t="s">
        <v>1433</v>
      </c>
      <c r="H65" s="22" t="s">
        <v>3867</v>
      </c>
      <c r="I65" s="23" t="s">
        <v>1481</v>
      </c>
      <c r="J65">
        <v>1</v>
      </c>
      <c r="K65" t="s">
        <v>3636</v>
      </c>
      <c r="L65" t="s">
        <v>3636</v>
      </c>
      <c r="M65" t="s">
        <v>3636</v>
      </c>
      <c r="N65" s="3" t="s">
        <v>3637</v>
      </c>
      <c r="P65" s="3" t="s">
        <v>1372</v>
      </c>
      <c r="Q65" s="3" t="s">
        <v>1372</v>
      </c>
      <c r="R65" s="3" t="s">
        <v>171</v>
      </c>
      <c r="T65" s="5">
        <v>0</v>
      </c>
      <c r="U65" s="7">
        <v>385.53</v>
      </c>
      <c r="V65" s="5">
        <v>0</v>
      </c>
      <c r="W65" s="5">
        <v>0</v>
      </c>
      <c r="X65" t="s">
        <v>3862</v>
      </c>
      <c r="Y65" t="s">
        <v>3863</v>
      </c>
      <c r="Z65" t="s">
        <v>3864</v>
      </c>
      <c r="AA65" s="3" t="s">
        <v>3637</v>
      </c>
      <c r="AB65" s="5">
        <v>0</v>
      </c>
      <c r="AG65" t="s">
        <v>3860</v>
      </c>
      <c r="AH65" t="s">
        <v>3861</v>
      </c>
      <c r="AI65">
        <v>1</v>
      </c>
      <c r="AJ65" t="s">
        <v>117</v>
      </c>
      <c r="AK65">
        <v>1</v>
      </c>
      <c r="AL65" s="3" t="s">
        <v>1372</v>
      </c>
      <c r="AQ65" t="s">
        <v>1432</v>
      </c>
      <c r="AR65" s="4">
        <v>43769</v>
      </c>
      <c r="AS65" s="4">
        <v>43769</v>
      </c>
      <c r="AT65" s="8" t="s">
        <v>3866</v>
      </c>
    </row>
    <row r="66" spans="1:46" x14ac:dyDescent="0.25">
      <c r="A66">
        <v>2019</v>
      </c>
      <c r="B66" s="4">
        <v>43739</v>
      </c>
      <c r="C66" s="4">
        <v>43769</v>
      </c>
      <c r="D66" t="s">
        <v>109</v>
      </c>
      <c r="E66" t="s">
        <v>113</v>
      </c>
      <c r="F66" s="3" t="s">
        <v>171</v>
      </c>
      <c r="G66" s="13" t="s">
        <v>1433</v>
      </c>
      <c r="H66" s="22" t="s">
        <v>3867</v>
      </c>
      <c r="I66" s="23" t="s">
        <v>1482</v>
      </c>
      <c r="J66">
        <v>1</v>
      </c>
      <c r="K66" t="s">
        <v>3636</v>
      </c>
      <c r="L66" t="s">
        <v>3636</v>
      </c>
      <c r="M66" t="s">
        <v>3636</v>
      </c>
      <c r="N66" s="3" t="s">
        <v>3637</v>
      </c>
      <c r="P66" s="3" t="s">
        <v>1372</v>
      </c>
      <c r="Q66" s="3" t="s">
        <v>1372</v>
      </c>
      <c r="R66" s="3" t="s">
        <v>171</v>
      </c>
      <c r="T66" s="5">
        <v>0</v>
      </c>
      <c r="U66" s="7">
        <v>278.20999999999998</v>
      </c>
      <c r="V66" s="5">
        <v>0</v>
      </c>
      <c r="W66" s="5">
        <v>0</v>
      </c>
      <c r="X66" t="s">
        <v>3862</v>
      </c>
      <c r="Y66" t="s">
        <v>3863</v>
      </c>
      <c r="Z66" t="s">
        <v>3864</v>
      </c>
      <c r="AA66" s="3" t="s">
        <v>3637</v>
      </c>
      <c r="AB66" s="5">
        <v>0</v>
      </c>
      <c r="AG66" t="s">
        <v>3860</v>
      </c>
      <c r="AH66" t="s">
        <v>3861</v>
      </c>
      <c r="AI66">
        <v>1</v>
      </c>
      <c r="AJ66" t="s">
        <v>117</v>
      </c>
      <c r="AK66">
        <v>1</v>
      </c>
      <c r="AL66" s="3" t="s">
        <v>1372</v>
      </c>
      <c r="AQ66" t="s">
        <v>1432</v>
      </c>
      <c r="AR66" s="4">
        <v>43769</v>
      </c>
      <c r="AS66" s="4">
        <v>43769</v>
      </c>
      <c r="AT66" s="8" t="s">
        <v>3866</v>
      </c>
    </row>
    <row r="67" spans="1:46" x14ac:dyDescent="0.25">
      <c r="A67">
        <v>2019</v>
      </c>
      <c r="B67" s="4">
        <v>43739</v>
      </c>
      <c r="C67" s="4">
        <v>43769</v>
      </c>
      <c r="D67" t="s">
        <v>109</v>
      </c>
      <c r="E67" t="s">
        <v>113</v>
      </c>
      <c r="F67" s="3" t="s">
        <v>171</v>
      </c>
      <c r="G67" s="13" t="s">
        <v>1433</v>
      </c>
      <c r="H67" s="22" t="s">
        <v>3867</v>
      </c>
      <c r="I67" s="23" t="s">
        <v>1483</v>
      </c>
      <c r="J67">
        <v>1</v>
      </c>
      <c r="K67" t="s">
        <v>3636</v>
      </c>
      <c r="L67" t="s">
        <v>3636</v>
      </c>
      <c r="M67" t="s">
        <v>3636</v>
      </c>
      <c r="N67" s="3" t="s">
        <v>3637</v>
      </c>
      <c r="P67" s="3" t="s">
        <v>1372</v>
      </c>
      <c r="Q67" s="3" t="s">
        <v>1372</v>
      </c>
      <c r="R67" s="3" t="s">
        <v>171</v>
      </c>
      <c r="T67" s="5">
        <v>0</v>
      </c>
      <c r="U67" s="7">
        <v>1058.29</v>
      </c>
      <c r="V67" s="5">
        <v>0</v>
      </c>
      <c r="W67" s="5">
        <v>0</v>
      </c>
      <c r="X67" t="s">
        <v>3862</v>
      </c>
      <c r="Y67" t="s">
        <v>3863</v>
      </c>
      <c r="Z67" t="s">
        <v>3864</v>
      </c>
      <c r="AA67" s="3" t="s">
        <v>3637</v>
      </c>
      <c r="AB67" s="5">
        <v>0</v>
      </c>
      <c r="AG67" t="s">
        <v>3860</v>
      </c>
      <c r="AH67" t="s">
        <v>3861</v>
      </c>
      <c r="AI67">
        <v>1</v>
      </c>
      <c r="AJ67" t="s">
        <v>117</v>
      </c>
      <c r="AK67">
        <v>1</v>
      </c>
      <c r="AL67" s="3" t="s">
        <v>1372</v>
      </c>
      <c r="AQ67" t="s">
        <v>1432</v>
      </c>
      <c r="AR67" s="4">
        <v>43769</v>
      </c>
      <c r="AS67" s="4">
        <v>43769</v>
      </c>
      <c r="AT67" s="8" t="s">
        <v>3866</v>
      </c>
    </row>
    <row r="68" spans="1:46" x14ac:dyDescent="0.25">
      <c r="A68">
        <v>2019</v>
      </c>
      <c r="B68" s="4">
        <v>43739</v>
      </c>
      <c r="C68" s="4">
        <v>43769</v>
      </c>
      <c r="D68" t="s">
        <v>109</v>
      </c>
      <c r="E68" t="s">
        <v>113</v>
      </c>
      <c r="F68" s="3" t="s">
        <v>172</v>
      </c>
      <c r="G68" s="13" t="s">
        <v>1433</v>
      </c>
      <c r="H68" s="22" t="s">
        <v>3867</v>
      </c>
      <c r="I68" s="23" t="s">
        <v>1484</v>
      </c>
      <c r="J68">
        <v>1</v>
      </c>
      <c r="K68" t="s">
        <v>3636</v>
      </c>
      <c r="L68" t="s">
        <v>3636</v>
      </c>
      <c r="M68" t="s">
        <v>3636</v>
      </c>
      <c r="N68" s="3" t="s">
        <v>3651</v>
      </c>
      <c r="P68" s="3" t="s">
        <v>1372</v>
      </c>
      <c r="Q68" s="3" t="s">
        <v>1372</v>
      </c>
      <c r="R68" s="3" t="s">
        <v>172</v>
      </c>
      <c r="T68" s="5">
        <v>0</v>
      </c>
      <c r="U68" s="7">
        <v>129.87</v>
      </c>
      <c r="V68" s="5">
        <v>0</v>
      </c>
      <c r="W68" s="5">
        <v>0</v>
      </c>
      <c r="X68" t="s">
        <v>3862</v>
      </c>
      <c r="Y68" t="s">
        <v>3863</v>
      </c>
      <c r="Z68" t="s">
        <v>3864</v>
      </c>
      <c r="AA68" s="3" t="s">
        <v>3651</v>
      </c>
      <c r="AB68" s="5">
        <v>0</v>
      </c>
      <c r="AG68" t="s">
        <v>3860</v>
      </c>
      <c r="AH68" t="s">
        <v>3861</v>
      </c>
      <c r="AI68">
        <v>1</v>
      </c>
      <c r="AJ68" t="s">
        <v>117</v>
      </c>
      <c r="AK68">
        <v>1</v>
      </c>
      <c r="AL68" s="3" t="s">
        <v>1372</v>
      </c>
      <c r="AQ68" t="s">
        <v>1432</v>
      </c>
      <c r="AR68" s="4">
        <v>43769</v>
      </c>
      <c r="AS68" s="4">
        <v>43769</v>
      </c>
      <c r="AT68" s="8" t="s">
        <v>3866</v>
      </c>
    </row>
    <row r="69" spans="1:46" x14ac:dyDescent="0.25">
      <c r="A69">
        <v>2019</v>
      </c>
      <c r="B69" s="4">
        <v>43739</v>
      </c>
      <c r="C69" s="4">
        <v>43769</v>
      </c>
      <c r="D69" t="s">
        <v>109</v>
      </c>
      <c r="E69" t="s">
        <v>113</v>
      </c>
      <c r="F69" s="3" t="s">
        <v>172</v>
      </c>
      <c r="G69" s="13" t="s">
        <v>1433</v>
      </c>
      <c r="H69" s="22" t="s">
        <v>3867</v>
      </c>
      <c r="I69" s="23" t="s">
        <v>1485</v>
      </c>
      <c r="J69">
        <v>1</v>
      </c>
      <c r="K69" t="s">
        <v>3636</v>
      </c>
      <c r="L69" t="s">
        <v>3636</v>
      </c>
      <c r="M69" t="s">
        <v>3636</v>
      </c>
      <c r="N69" s="3" t="s">
        <v>3651</v>
      </c>
      <c r="P69" s="3" t="s">
        <v>1372</v>
      </c>
      <c r="Q69" s="3" t="s">
        <v>1372</v>
      </c>
      <c r="R69" s="3" t="s">
        <v>172</v>
      </c>
      <c r="T69" s="5">
        <v>0</v>
      </c>
      <c r="U69" s="7">
        <v>23.4</v>
      </c>
      <c r="V69" s="5">
        <v>0</v>
      </c>
      <c r="W69" s="5">
        <v>0</v>
      </c>
      <c r="X69" t="s">
        <v>3862</v>
      </c>
      <c r="Y69" t="s">
        <v>3863</v>
      </c>
      <c r="Z69" t="s">
        <v>3864</v>
      </c>
      <c r="AA69" s="3" t="s">
        <v>3651</v>
      </c>
      <c r="AB69" s="5">
        <v>0</v>
      </c>
      <c r="AG69" t="s">
        <v>3860</v>
      </c>
      <c r="AH69" t="s">
        <v>3861</v>
      </c>
      <c r="AI69">
        <v>1</v>
      </c>
      <c r="AJ69" t="s">
        <v>117</v>
      </c>
      <c r="AK69">
        <v>1</v>
      </c>
      <c r="AL69" s="3" t="s">
        <v>1372</v>
      </c>
      <c r="AQ69" t="s">
        <v>1432</v>
      </c>
      <c r="AR69" s="4">
        <v>43769</v>
      </c>
      <c r="AS69" s="4">
        <v>43769</v>
      </c>
      <c r="AT69" s="8" t="s">
        <v>3866</v>
      </c>
    </row>
    <row r="70" spans="1:46" x14ac:dyDescent="0.25">
      <c r="A70">
        <v>2019</v>
      </c>
      <c r="B70" s="4">
        <v>43739</v>
      </c>
      <c r="C70" s="4">
        <v>43769</v>
      </c>
      <c r="D70" t="s">
        <v>109</v>
      </c>
      <c r="E70" t="s">
        <v>113</v>
      </c>
      <c r="F70" s="3" t="s">
        <v>172</v>
      </c>
      <c r="G70" s="13" t="s">
        <v>1433</v>
      </c>
      <c r="H70" s="22" t="s">
        <v>3867</v>
      </c>
      <c r="I70" s="23" t="s">
        <v>1436</v>
      </c>
      <c r="J70">
        <v>1</v>
      </c>
      <c r="K70" t="s">
        <v>3636</v>
      </c>
      <c r="L70" t="s">
        <v>3636</v>
      </c>
      <c r="M70" t="s">
        <v>3636</v>
      </c>
      <c r="N70" s="3" t="s">
        <v>3651</v>
      </c>
      <c r="P70" s="3" t="s">
        <v>1372</v>
      </c>
      <c r="Q70" s="3" t="s">
        <v>1372</v>
      </c>
      <c r="R70" s="3" t="s">
        <v>172</v>
      </c>
      <c r="T70" s="5">
        <v>0</v>
      </c>
      <c r="U70" s="7">
        <v>28.38</v>
      </c>
      <c r="V70" s="5">
        <v>0</v>
      </c>
      <c r="W70" s="5">
        <v>0</v>
      </c>
      <c r="X70" t="s">
        <v>3862</v>
      </c>
      <c r="Y70" t="s">
        <v>3863</v>
      </c>
      <c r="Z70" t="s">
        <v>3864</v>
      </c>
      <c r="AA70" s="3" t="s">
        <v>3651</v>
      </c>
      <c r="AB70" s="5">
        <v>0</v>
      </c>
      <c r="AG70" t="s">
        <v>3860</v>
      </c>
      <c r="AH70" t="s">
        <v>3861</v>
      </c>
      <c r="AI70">
        <v>1</v>
      </c>
      <c r="AJ70" t="s">
        <v>117</v>
      </c>
      <c r="AK70">
        <v>1</v>
      </c>
      <c r="AL70" s="3" t="s">
        <v>1372</v>
      </c>
      <c r="AQ70" t="s">
        <v>1432</v>
      </c>
      <c r="AR70" s="4">
        <v>43769</v>
      </c>
      <c r="AS70" s="4">
        <v>43769</v>
      </c>
      <c r="AT70" s="8" t="s">
        <v>3866</v>
      </c>
    </row>
    <row r="71" spans="1:46" x14ac:dyDescent="0.25">
      <c r="A71">
        <v>2019</v>
      </c>
      <c r="B71" s="4">
        <v>43739</v>
      </c>
      <c r="C71" s="4">
        <v>43769</v>
      </c>
      <c r="D71" t="s">
        <v>109</v>
      </c>
      <c r="E71" t="s">
        <v>113</v>
      </c>
      <c r="F71" s="3" t="s">
        <v>172</v>
      </c>
      <c r="G71" s="13" t="s">
        <v>1433</v>
      </c>
      <c r="H71" s="22" t="s">
        <v>3867</v>
      </c>
      <c r="I71" s="23" t="s">
        <v>1486</v>
      </c>
      <c r="J71">
        <v>1</v>
      </c>
      <c r="K71" t="s">
        <v>3636</v>
      </c>
      <c r="L71" t="s">
        <v>3636</v>
      </c>
      <c r="M71" t="s">
        <v>3636</v>
      </c>
      <c r="N71" s="3" t="s">
        <v>3651</v>
      </c>
      <c r="P71" s="3" t="s">
        <v>1372</v>
      </c>
      <c r="Q71" s="3" t="s">
        <v>1372</v>
      </c>
      <c r="R71" s="3" t="s">
        <v>172</v>
      </c>
      <c r="T71" s="5">
        <v>0</v>
      </c>
      <c r="U71" s="7">
        <v>64.349999999999994</v>
      </c>
      <c r="V71" s="5">
        <v>0</v>
      </c>
      <c r="W71" s="5">
        <v>0</v>
      </c>
      <c r="X71" t="s">
        <v>3862</v>
      </c>
      <c r="Y71" t="s">
        <v>3863</v>
      </c>
      <c r="Z71" t="s">
        <v>3864</v>
      </c>
      <c r="AA71" s="3" t="s">
        <v>3651</v>
      </c>
      <c r="AB71" s="5">
        <v>0</v>
      </c>
      <c r="AG71" t="s">
        <v>3860</v>
      </c>
      <c r="AH71" t="s">
        <v>3861</v>
      </c>
      <c r="AI71">
        <v>1</v>
      </c>
      <c r="AJ71" t="s">
        <v>117</v>
      </c>
      <c r="AK71">
        <v>1</v>
      </c>
      <c r="AL71" s="3" t="s">
        <v>1372</v>
      </c>
      <c r="AQ71" t="s">
        <v>1432</v>
      </c>
      <c r="AR71" s="4">
        <v>43769</v>
      </c>
      <c r="AS71" s="4">
        <v>43769</v>
      </c>
      <c r="AT71" s="8" t="s">
        <v>3866</v>
      </c>
    </row>
    <row r="72" spans="1:46" x14ac:dyDescent="0.25">
      <c r="A72">
        <v>2019</v>
      </c>
      <c r="B72" s="4">
        <v>43739</v>
      </c>
      <c r="C72" s="4">
        <v>43769</v>
      </c>
      <c r="D72" t="s">
        <v>109</v>
      </c>
      <c r="E72" t="s">
        <v>113</v>
      </c>
      <c r="F72" s="3" t="s">
        <v>173</v>
      </c>
      <c r="G72" s="13" t="s">
        <v>1433</v>
      </c>
      <c r="H72" s="22" t="s">
        <v>3867</v>
      </c>
      <c r="I72" s="23" t="s">
        <v>1487</v>
      </c>
      <c r="J72">
        <v>1</v>
      </c>
      <c r="K72" t="s">
        <v>3636</v>
      </c>
      <c r="L72" t="s">
        <v>3636</v>
      </c>
      <c r="M72" t="s">
        <v>3636</v>
      </c>
      <c r="N72" s="3" t="s">
        <v>3652</v>
      </c>
      <c r="P72" s="3" t="s">
        <v>1372</v>
      </c>
      <c r="Q72" s="3" t="s">
        <v>1372</v>
      </c>
      <c r="R72" s="3" t="s">
        <v>173</v>
      </c>
      <c r="T72" s="5">
        <v>0</v>
      </c>
      <c r="U72" s="7">
        <v>45.38</v>
      </c>
      <c r="V72" s="5">
        <v>0</v>
      </c>
      <c r="W72" s="5">
        <v>0</v>
      </c>
      <c r="X72" t="s">
        <v>3862</v>
      </c>
      <c r="Y72" t="s">
        <v>3863</v>
      </c>
      <c r="Z72" t="s">
        <v>3864</v>
      </c>
      <c r="AA72" s="3" t="s">
        <v>3652</v>
      </c>
      <c r="AB72" s="5">
        <v>0</v>
      </c>
      <c r="AG72" t="s">
        <v>3860</v>
      </c>
      <c r="AH72" t="s">
        <v>3861</v>
      </c>
      <c r="AI72">
        <v>1</v>
      </c>
      <c r="AJ72" t="s">
        <v>117</v>
      </c>
      <c r="AK72">
        <v>1</v>
      </c>
      <c r="AL72" s="3" t="s">
        <v>1372</v>
      </c>
      <c r="AQ72" t="s">
        <v>1432</v>
      </c>
      <c r="AR72" s="4">
        <v>43769</v>
      </c>
      <c r="AS72" s="4">
        <v>43769</v>
      </c>
      <c r="AT72" s="8" t="s">
        <v>3866</v>
      </c>
    </row>
    <row r="73" spans="1:46" x14ac:dyDescent="0.25">
      <c r="A73">
        <v>2019</v>
      </c>
      <c r="B73" s="4">
        <v>43739</v>
      </c>
      <c r="C73" s="4">
        <v>43769</v>
      </c>
      <c r="D73" t="s">
        <v>109</v>
      </c>
      <c r="E73" t="s">
        <v>113</v>
      </c>
      <c r="F73" s="3" t="s">
        <v>173</v>
      </c>
      <c r="G73" s="13" t="s">
        <v>1433</v>
      </c>
      <c r="H73" s="22" t="s">
        <v>3867</v>
      </c>
      <c r="I73" s="23" t="s">
        <v>1488</v>
      </c>
      <c r="J73">
        <v>1</v>
      </c>
      <c r="K73" t="s">
        <v>3636</v>
      </c>
      <c r="L73" t="s">
        <v>3636</v>
      </c>
      <c r="M73" t="s">
        <v>3636</v>
      </c>
      <c r="N73" s="3" t="s">
        <v>3652</v>
      </c>
      <c r="P73" s="3" t="s">
        <v>1372</v>
      </c>
      <c r="Q73" s="3" t="s">
        <v>1372</v>
      </c>
      <c r="R73" s="3" t="s">
        <v>173</v>
      </c>
      <c r="T73" s="5">
        <v>0</v>
      </c>
      <c r="U73" s="7">
        <v>16</v>
      </c>
      <c r="V73" s="5">
        <v>0</v>
      </c>
      <c r="W73" s="5">
        <v>0</v>
      </c>
      <c r="X73" t="s">
        <v>3862</v>
      </c>
      <c r="Y73" t="s">
        <v>3863</v>
      </c>
      <c r="Z73" t="s">
        <v>3864</v>
      </c>
      <c r="AA73" s="3" t="s">
        <v>3652</v>
      </c>
      <c r="AB73" s="5">
        <v>0</v>
      </c>
      <c r="AG73" t="s">
        <v>3860</v>
      </c>
      <c r="AH73" t="s">
        <v>3861</v>
      </c>
      <c r="AI73">
        <v>1</v>
      </c>
      <c r="AJ73" t="s">
        <v>117</v>
      </c>
      <c r="AK73">
        <v>1</v>
      </c>
      <c r="AL73" s="3" t="s">
        <v>1372</v>
      </c>
      <c r="AQ73" t="s">
        <v>1432</v>
      </c>
      <c r="AR73" s="4">
        <v>43769</v>
      </c>
      <c r="AS73" s="4">
        <v>43769</v>
      </c>
      <c r="AT73" s="8" t="s">
        <v>3866</v>
      </c>
    </row>
    <row r="74" spans="1:46" x14ac:dyDescent="0.25">
      <c r="A74">
        <v>2019</v>
      </c>
      <c r="B74" s="4">
        <v>43739</v>
      </c>
      <c r="C74" s="4">
        <v>43769</v>
      </c>
      <c r="D74" t="s">
        <v>109</v>
      </c>
      <c r="E74" t="s">
        <v>113</v>
      </c>
      <c r="F74" s="3" t="s">
        <v>174</v>
      </c>
      <c r="G74" s="13" t="s">
        <v>1433</v>
      </c>
      <c r="H74" s="22" t="s">
        <v>3867</v>
      </c>
      <c r="I74" s="23" t="s">
        <v>1489</v>
      </c>
      <c r="J74">
        <v>1</v>
      </c>
      <c r="K74" t="s">
        <v>3636</v>
      </c>
      <c r="L74" t="s">
        <v>3636</v>
      </c>
      <c r="M74" t="s">
        <v>3636</v>
      </c>
      <c r="N74" s="3" t="s">
        <v>3653</v>
      </c>
      <c r="P74" s="3" t="s">
        <v>1372</v>
      </c>
      <c r="Q74" s="3" t="s">
        <v>1372</v>
      </c>
      <c r="R74" s="3" t="s">
        <v>174</v>
      </c>
      <c r="T74" s="5">
        <v>0</v>
      </c>
      <c r="U74" s="7">
        <v>123.27</v>
      </c>
      <c r="V74" s="5">
        <v>0</v>
      </c>
      <c r="W74" s="5">
        <v>0</v>
      </c>
      <c r="X74" t="s">
        <v>3862</v>
      </c>
      <c r="Y74" t="s">
        <v>3863</v>
      </c>
      <c r="Z74" t="s">
        <v>3864</v>
      </c>
      <c r="AA74" s="3" t="s">
        <v>3653</v>
      </c>
      <c r="AB74" s="5">
        <v>0</v>
      </c>
      <c r="AG74" t="s">
        <v>3860</v>
      </c>
      <c r="AH74" t="s">
        <v>3861</v>
      </c>
      <c r="AI74">
        <v>1</v>
      </c>
      <c r="AJ74" t="s">
        <v>117</v>
      </c>
      <c r="AK74">
        <v>1</v>
      </c>
      <c r="AL74" s="3" t="s">
        <v>1372</v>
      </c>
      <c r="AQ74" t="s">
        <v>1432</v>
      </c>
      <c r="AR74" s="4">
        <v>43769</v>
      </c>
      <c r="AS74" s="4">
        <v>43769</v>
      </c>
      <c r="AT74" s="8" t="s">
        <v>3866</v>
      </c>
    </row>
    <row r="75" spans="1:46" x14ac:dyDescent="0.25">
      <c r="A75">
        <v>2019</v>
      </c>
      <c r="B75" s="4">
        <v>43739</v>
      </c>
      <c r="C75" s="4">
        <v>43769</v>
      </c>
      <c r="D75" t="s">
        <v>109</v>
      </c>
      <c r="E75" t="s">
        <v>113</v>
      </c>
      <c r="F75" s="3" t="s">
        <v>174</v>
      </c>
      <c r="G75" s="13" t="s">
        <v>1433</v>
      </c>
      <c r="H75" s="22" t="s">
        <v>3867</v>
      </c>
      <c r="I75" s="23" t="s">
        <v>1490</v>
      </c>
      <c r="J75">
        <v>1</v>
      </c>
      <c r="K75" t="s">
        <v>3636</v>
      </c>
      <c r="L75" t="s">
        <v>3636</v>
      </c>
      <c r="M75" t="s">
        <v>3636</v>
      </c>
      <c r="N75" s="3" t="s">
        <v>3653</v>
      </c>
      <c r="P75" s="3" t="s">
        <v>1372</v>
      </c>
      <c r="Q75" s="3" t="s">
        <v>1372</v>
      </c>
      <c r="R75" s="3" t="s">
        <v>174</v>
      </c>
      <c r="T75" s="5">
        <v>0</v>
      </c>
      <c r="U75" s="7">
        <v>88.79</v>
      </c>
      <c r="V75" s="5">
        <v>0</v>
      </c>
      <c r="W75" s="5">
        <v>0</v>
      </c>
      <c r="X75" t="s">
        <v>3862</v>
      </c>
      <c r="Y75" t="s">
        <v>3863</v>
      </c>
      <c r="Z75" t="s">
        <v>3864</v>
      </c>
      <c r="AA75" s="3" t="s">
        <v>3653</v>
      </c>
      <c r="AB75" s="5">
        <v>0</v>
      </c>
      <c r="AG75" t="s">
        <v>3860</v>
      </c>
      <c r="AH75" t="s">
        <v>3861</v>
      </c>
      <c r="AI75">
        <v>1</v>
      </c>
      <c r="AJ75" t="s">
        <v>117</v>
      </c>
      <c r="AK75">
        <v>1</v>
      </c>
      <c r="AL75" s="3" t="s">
        <v>1372</v>
      </c>
      <c r="AQ75" t="s">
        <v>1432</v>
      </c>
      <c r="AR75" s="4">
        <v>43769</v>
      </c>
      <c r="AS75" s="4">
        <v>43769</v>
      </c>
      <c r="AT75" s="8" t="s">
        <v>3866</v>
      </c>
    </row>
    <row r="76" spans="1:46" x14ac:dyDescent="0.25">
      <c r="A76">
        <v>2019</v>
      </c>
      <c r="B76" s="4">
        <v>43739</v>
      </c>
      <c r="C76" s="4">
        <v>43769</v>
      </c>
      <c r="D76" t="s">
        <v>109</v>
      </c>
      <c r="E76" t="s">
        <v>113</v>
      </c>
      <c r="F76" s="3" t="s">
        <v>174</v>
      </c>
      <c r="G76" s="13" t="s">
        <v>1433</v>
      </c>
      <c r="H76" s="22" t="s">
        <v>3867</v>
      </c>
      <c r="I76" s="23" t="s">
        <v>1491</v>
      </c>
      <c r="J76">
        <v>1</v>
      </c>
      <c r="K76" t="s">
        <v>3636</v>
      </c>
      <c r="L76" t="s">
        <v>3636</v>
      </c>
      <c r="M76" t="s">
        <v>3636</v>
      </c>
      <c r="N76" s="3" t="s">
        <v>3653</v>
      </c>
      <c r="P76" s="3" t="s">
        <v>1372</v>
      </c>
      <c r="Q76" s="3" t="s">
        <v>1372</v>
      </c>
      <c r="R76" s="3" t="s">
        <v>174</v>
      </c>
      <c r="T76" s="5">
        <v>0</v>
      </c>
      <c r="U76" s="7">
        <v>108.62</v>
      </c>
      <c r="V76" s="5">
        <v>0</v>
      </c>
      <c r="W76" s="5">
        <v>0</v>
      </c>
      <c r="X76" t="s">
        <v>3862</v>
      </c>
      <c r="Y76" t="s">
        <v>3863</v>
      </c>
      <c r="Z76" t="s">
        <v>3864</v>
      </c>
      <c r="AA76" s="3" t="s">
        <v>3653</v>
      </c>
      <c r="AB76" s="5">
        <v>0</v>
      </c>
      <c r="AG76" t="s">
        <v>3860</v>
      </c>
      <c r="AH76" t="s">
        <v>3861</v>
      </c>
      <c r="AI76">
        <v>1</v>
      </c>
      <c r="AJ76" t="s">
        <v>117</v>
      </c>
      <c r="AK76">
        <v>1</v>
      </c>
      <c r="AL76" s="3" t="s">
        <v>1372</v>
      </c>
      <c r="AQ76" t="s">
        <v>1432</v>
      </c>
      <c r="AR76" s="4">
        <v>43769</v>
      </c>
      <c r="AS76" s="4">
        <v>43769</v>
      </c>
      <c r="AT76" s="8" t="s">
        <v>3866</v>
      </c>
    </row>
    <row r="77" spans="1:46" x14ac:dyDescent="0.25">
      <c r="A77">
        <v>2019</v>
      </c>
      <c r="B77" s="4">
        <v>43739</v>
      </c>
      <c r="C77" s="4">
        <v>43769</v>
      </c>
      <c r="D77" t="s">
        <v>109</v>
      </c>
      <c r="E77" t="s">
        <v>113</v>
      </c>
      <c r="F77" s="3" t="s">
        <v>175</v>
      </c>
      <c r="G77" s="13" t="s">
        <v>1433</v>
      </c>
      <c r="H77" s="22" t="s">
        <v>3867</v>
      </c>
      <c r="I77" s="23" t="s">
        <v>1492</v>
      </c>
      <c r="J77">
        <v>1</v>
      </c>
      <c r="K77" t="s">
        <v>3636</v>
      </c>
      <c r="L77" t="s">
        <v>3636</v>
      </c>
      <c r="M77" t="s">
        <v>3636</v>
      </c>
      <c r="N77" s="3" t="s">
        <v>3637</v>
      </c>
      <c r="P77" s="3" t="s">
        <v>1372</v>
      </c>
      <c r="Q77" s="3" t="s">
        <v>1372</v>
      </c>
      <c r="R77" s="3" t="s">
        <v>175</v>
      </c>
      <c r="T77" s="5">
        <v>0</v>
      </c>
      <c r="U77" s="7">
        <v>21.88</v>
      </c>
      <c r="V77" s="5">
        <v>0</v>
      </c>
      <c r="W77" s="5">
        <v>0</v>
      </c>
      <c r="X77" t="s">
        <v>3862</v>
      </c>
      <c r="Y77" t="s">
        <v>3863</v>
      </c>
      <c r="Z77" t="s">
        <v>3864</v>
      </c>
      <c r="AA77" s="3" t="s">
        <v>3637</v>
      </c>
      <c r="AB77" s="5">
        <v>0</v>
      </c>
      <c r="AG77" t="s">
        <v>3860</v>
      </c>
      <c r="AH77" t="s">
        <v>3861</v>
      </c>
      <c r="AI77">
        <v>1</v>
      </c>
      <c r="AJ77" t="s">
        <v>117</v>
      </c>
      <c r="AK77">
        <v>1</v>
      </c>
      <c r="AL77" s="3" t="s">
        <v>1372</v>
      </c>
      <c r="AQ77" t="s">
        <v>1432</v>
      </c>
      <c r="AR77" s="4">
        <v>43769</v>
      </c>
      <c r="AS77" s="4">
        <v>43769</v>
      </c>
      <c r="AT77" s="8" t="s">
        <v>3866</v>
      </c>
    </row>
    <row r="78" spans="1:46" x14ac:dyDescent="0.25">
      <c r="A78">
        <v>2019</v>
      </c>
      <c r="B78" s="4">
        <v>43739</v>
      </c>
      <c r="C78" s="4">
        <v>43769</v>
      </c>
      <c r="D78" t="s">
        <v>109</v>
      </c>
      <c r="E78" t="s">
        <v>113</v>
      </c>
      <c r="F78" s="3" t="s">
        <v>175</v>
      </c>
      <c r="G78" s="13" t="s">
        <v>1433</v>
      </c>
      <c r="H78" s="22" t="s">
        <v>3867</v>
      </c>
      <c r="I78" s="23" t="s">
        <v>1493</v>
      </c>
      <c r="J78">
        <v>1</v>
      </c>
      <c r="K78" t="s">
        <v>3636</v>
      </c>
      <c r="L78" t="s">
        <v>3636</v>
      </c>
      <c r="M78" t="s">
        <v>3636</v>
      </c>
      <c r="N78" s="3" t="s">
        <v>3637</v>
      </c>
      <c r="P78" s="3" t="s">
        <v>1372</v>
      </c>
      <c r="Q78" s="3" t="s">
        <v>1372</v>
      </c>
      <c r="R78" s="3" t="s">
        <v>175</v>
      </c>
      <c r="T78" s="5">
        <v>0</v>
      </c>
      <c r="U78" s="7">
        <v>104.07</v>
      </c>
      <c r="V78" s="5">
        <v>0</v>
      </c>
      <c r="W78" s="5">
        <v>0</v>
      </c>
      <c r="X78" t="s">
        <v>3862</v>
      </c>
      <c r="Y78" t="s">
        <v>3863</v>
      </c>
      <c r="Z78" t="s">
        <v>3864</v>
      </c>
      <c r="AA78" s="3" t="s">
        <v>3637</v>
      </c>
      <c r="AB78" s="5">
        <v>0</v>
      </c>
      <c r="AG78" t="s">
        <v>3860</v>
      </c>
      <c r="AH78" t="s">
        <v>3861</v>
      </c>
      <c r="AI78">
        <v>1</v>
      </c>
      <c r="AJ78" t="s">
        <v>117</v>
      </c>
      <c r="AK78">
        <v>1</v>
      </c>
      <c r="AL78" s="3" t="s">
        <v>1372</v>
      </c>
      <c r="AQ78" t="s">
        <v>1432</v>
      </c>
      <c r="AR78" s="4">
        <v>43769</v>
      </c>
      <c r="AS78" s="4">
        <v>43769</v>
      </c>
      <c r="AT78" s="8" t="s">
        <v>3866</v>
      </c>
    </row>
    <row r="79" spans="1:46" x14ac:dyDescent="0.25">
      <c r="A79">
        <v>2019</v>
      </c>
      <c r="B79" s="4">
        <v>43739</v>
      </c>
      <c r="C79" s="4">
        <v>43769</v>
      </c>
      <c r="D79" t="s">
        <v>109</v>
      </c>
      <c r="E79" t="s">
        <v>113</v>
      </c>
      <c r="F79" s="3" t="s">
        <v>175</v>
      </c>
      <c r="G79" s="13" t="s">
        <v>1433</v>
      </c>
      <c r="H79" s="22" t="s">
        <v>3867</v>
      </c>
      <c r="I79" s="23" t="s">
        <v>1494</v>
      </c>
      <c r="J79">
        <v>1</v>
      </c>
      <c r="K79" t="s">
        <v>3636</v>
      </c>
      <c r="L79" t="s">
        <v>3636</v>
      </c>
      <c r="M79" t="s">
        <v>3636</v>
      </c>
      <c r="N79" s="3" t="s">
        <v>3637</v>
      </c>
      <c r="P79" s="3" t="s">
        <v>1372</v>
      </c>
      <c r="Q79" s="3" t="s">
        <v>1372</v>
      </c>
      <c r="R79" s="3" t="s">
        <v>175</v>
      </c>
      <c r="T79" s="5">
        <v>0</v>
      </c>
      <c r="U79" s="7">
        <v>965.4</v>
      </c>
      <c r="V79" s="5">
        <v>0</v>
      </c>
      <c r="W79" s="5">
        <v>0</v>
      </c>
      <c r="X79" t="s">
        <v>3862</v>
      </c>
      <c r="Y79" t="s">
        <v>3863</v>
      </c>
      <c r="Z79" t="s">
        <v>3864</v>
      </c>
      <c r="AA79" s="3" t="s">
        <v>3637</v>
      </c>
      <c r="AB79" s="5">
        <v>0</v>
      </c>
      <c r="AG79" t="s">
        <v>3860</v>
      </c>
      <c r="AH79" t="s">
        <v>3861</v>
      </c>
      <c r="AI79">
        <v>1</v>
      </c>
      <c r="AJ79" t="s">
        <v>117</v>
      </c>
      <c r="AK79">
        <v>1</v>
      </c>
      <c r="AL79" s="3" t="s">
        <v>1372</v>
      </c>
      <c r="AQ79" t="s">
        <v>1432</v>
      </c>
      <c r="AR79" s="4">
        <v>43769</v>
      </c>
      <c r="AS79" s="4">
        <v>43769</v>
      </c>
      <c r="AT79" s="8" t="s">
        <v>3866</v>
      </c>
    </row>
    <row r="80" spans="1:46" x14ac:dyDescent="0.25">
      <c r="A80">
        <v>2019</v>
      </c>
      <c r="B80" s="4">
        <v>43739</v>
      </c>
      <c r="C80" s="4">
        <v>43769</v>
      </c>
      <c r="D80" t="s">
        <v>109</v>
      </c>
      <c r="E80" t="s">
        <v>113</v>
      </c>
      <c r="F80" s="3" t="s">
        <v>175</v>
      </c>
      <c r="G80" s="13" t="s">
        <v>1433</v>
      </c>
      <c r="H80" s="22" t="s">
        <v>3867</v>
      </c>
      <c r="I80" s="23" t="s">
        <v>1495</v>
      </c>
      <c r="J80">
        <v>1</v>
      </c>
      <c r="K80" t="s">
        <v>3636</v>
      </c>
      <c r="L80" t="s">
        <v>3636</v>
      </c>
      <c r="M80" t="s">
        <v>3636</v>
      </c>
      <c r="N80" s="3" t="s">
        <v>3637</v>
      </c>
      <c r="P80" s="3" t="s">
        <v>1372</v>
      </c>
      <c r="Q80" s="3" t="s">
        <v>1372</v>
      </c>
      <c r="R80" s="3" t="s">
        <v>175</v>
      </c>
      <c r="T80" s="5">
        <v>0</v>
      </c>
      <c r="U80" s="7">
        <v>1883.4</v>
      </c>
      <c r="V80" s="5">
        <v>0</v>
      </c>
      <c r="W80" s="5">
        <v>0</v>
      </c>
      <c r="X80" t="s">
        <v>3862</v>
      </c>
      <c r="Y80" t="s">
        <v>3863</v>
      </c>
      <c r="Z80" t="s">
        <v>3864</v>
      </c>
      <c r="AA80" s="3" t="s">
        <v>3637</v>
      </c>
      <c r="AB80" s="5">
        <v>0</v>
      </c>
      <c r="AG80" t="s">
        <v>3860</v>
      </c>
      <c r="AH80" t="s">
        <v>3861</v>
      </c>
      <c r="AI80">
        <v>1</v>
      </c>
      <c r="AJ80" t="s">
        <v>117</v>
      </c>
      <c r="AK80">
        <v>1</v>
      </c>
      <c r="AL80" s="3" t="s">
        <v>1372</v>
      </c>
      <c r="AQ80" t="s">
        <v>1432</v>
      </c>
      <c r="AR80" s="4">
        <v>43769</v>
      </c>
      <c r="AS80" s="4">
        <v>43769</v>
      </c>
      <c r="AT80" s="8" t="s">
        <v>3866</v>
      </c>
    </row>
    <row r="81" spans="1:46" x14ac:dyDescent="0.25">
      <c r="A81">
        <v>2019</v>
      </c>
      <c r="B81" s="4">
        <v>43739</v>
      </c>
      <c r="C81" s="4">
        <v>43769</v>
      </c>
      <c r="D81" t="s">
        <v>109</v>
      </c>
      <c r="E81" t="s">
        <v>113</v>
      </c>
      <c r="F81" s="3" t="s">
        <v>175</v>
      </c>
      <c r="G81" s="13" t="s">
        <v>1433</v>
      </c>
      <c r="H81" s="22" t="s">
        <v>3867</v>
      </c>
      <c r="I81" s="23" t="s">
        <v>1496</v>
      </c>
      <c r="J81">
        <v>1</v>
      </c>
      <c r="K81" t="s">
        <v>3636</v>
      </c>
      <c r="L81" t="s">
        <v>3636</v>
      </c>
      <c r="M81" t="s">
        <v>3636</v>
      </c>
      <c r="N81" s="3" t="s">
        <v>3637</v>
      </c>
      <c r="P81" s="3" t="s">
        <v>1372</v>
      </c>
      <c r="Q81" s="3" t="s">
        <v>1372</v>
      </c>
      <c r="R81" s="3" t="s">
        <v>175</v>
      </c>
      <c r="T81" s="5">
        <v>0</v>
      </c>
      <c r="U81" s="7">
        <v>39.520000000000003</v>
      </c>
      <c r="V81" s="5">
        <v>0</v>
      </c>
      <c r="W81" s="5">
        <v>0</v>
      </c>
      <c r="X81" t="s">
        <v>3862</v>
      </c>
      <c r="Y81" t="s">
        <v>3863</v>
      </c>
      <c r="Z81" t="s">
        <v>3864</v>
      </c>
      <c r="AA81" s="3" t="s">
        <v>3637</v>
      </c>
      <c r="AB81" s="5">
        <v>0</v>
      </c>
      <c r="AG81" t="s">
        <v>3860</v>
      </c>
      <c r="AH81" t="s">
        <v>3861</v>
      </c>
      <c r="AI81">
        <v>1</v>
      </c>
      <c r="AJ81" t="s">
        <v>117</v>
      </c>
      <c r="AK81">
        <v>1</v>
      </c>
      <c r="AL81" s="3" t="s">
        <v>1372</v>
      </c>
      <c r="AQ81" t="s">
        <v>1432</v>
      </c>
      <c r="AR81" s="4">
        <v>43769</v>
      </c>
      <c r="AS81" s="4">
        <v>43769</v>
      </c>
      <c r="AT81" s="8" t="s">
        <v>3866</v>
      </c>
    </row>
    <row r="82" spans="1:46" x14ac:dyDescent="0.25">
      <c r="A82">
        <v>2019</v>
      </c>
      <c r="B82" s="4">
        <v>43739</v>
      </c>
      <c r="C82" s="4">
        <v>43769</v>
      </c>
      <c r="D82" t="s">
        <v>109</v>
      </c>
      <c r="E82" t="s">
        <v>113</v>
      </c>
      <c r="F82" s="3" t="s">
        <v>175</v>
      </c>
      <c r="G82" s="13" t="s">
        <v>1433</v>
      </c>
      <c r="H82" s="22" t="s">
        <v>3867</v>
      </c>
      <c r="I82" s="23" t="s">
        <v>1497</v>
      </c>
      <c r="J82">
        <v>1</v>
      </c>
      <c r="K82" t="s">
        <v>3636</v>
      </c>
      <c r="L82" t="s">
        <v>3636</v>
      </c>
      <c r="M82" t="s">
        <v>3636</v>
      </c>
      <c r="N82" s="3" t="s">
        <v>3637</v>
      </c>
      <c r="P82" s="3" t="s">
        <v>1372</v>
      </c>
      <c r="Q82" s="3" t="s">
        <v>1372</v>
      </c>
      <c r="R82" s="3" t="s">
        <v>175</v>
      </c>
      <c r="T82" s="5">
        <v>0</v>
      </c>
      <c r="U82" s="7">
        <v>19</v>
      </c>
      <c r="V82" s="5">
        <v>0</v>
      </c>
      <c r="W82" s="5">
        <v>0</v>
      </c>
      <c r="X82" t="s">
        <v>3862</v>
      </c>
      <c r="Y82" t="s">
        <v>3863</v>
      </c>
      <c r="Z82" t="s">
        <v>3864</v>
      </c>
      <c r="AA82" s="3" t="s">
        <v>3637</v>
      </c>
      <c r="AB82" s="5">
        <v>0</v>
      </c>
      <c r="AG82" t="s">
        <v>3860</v>
      </c>
      <c r="AH82" t="s">
        <v>3861</v>
      </c>
      <c r="AI82">
        <v>1</v>
      </c>
      <c r="AJ82" t="s">
        <v>117</v>
      </c>
      <c r="AK82">
        <v>1</v>
      </c>
      <c r="AL82" s="3" t="s">
        <v>1372</v>
      </c>
      <c r="AQ82" t="s">
        <v>1432</v>
      </c>
      <c r="AR82" s="4">
        <v>43769</v>
      </c>
      <c r="AS82" s="4">
        <v>43769</v>
      </c>
      <c r="AT82" s="8" t="s">
        <v>3866</v>
      </c>
    </row>
    <row r="83" spans="1:46" x14ac:dyDescent="0.25">
      <c r="A83">
        <v>2019</v>
      </c>
      <c r="B83" s="4">
        <v>43739</v>
      </c>
      <c r="C83" s="4">
        <v>43769</v>
      </c>
      <c r="D83" t="s">
        <v>109</v>
      </c>
      <c r="E83" t="s">
        <v>113</v>
      </c>
      <c r="F83" s="3" t="s">
        <v>175</v>
      </c>
      <c r="G83" s="13" t="s">
        <v>1433</v>
      </c>
      <c r="H83" s="22" t="s">
        <v>3867</v>
      </c>
      <c r="I83" s="23" t="s">
        <v>1498</v>
      </c>
      <c r="J83">
        <v>1</v>
      </c>
      <c r="K83" t="s">
        <v>3636</v>
      </c>
      <c r="L83" t="s">
        <v>3636</v>
      </c>
      <c r="M83" t="s">
        <v>3636</v>
      </c>
      <c r="N83" s="3" t="s">
        <v>3637</v>
      </c>
      <c r="P83" s="3" t="s">
        <v>1372</v>
      </c>
      <c r="Q83" s="3" t="s">
        <v>1372</v>
      </c>
      <c r="R83" s="3" t="s">
        <v>175</v>
      </c>
      <c r="T83" s="5">
        <v>0</v>
      </c>
      <c r="U83" s="7">
        <v>63.36</v>
      </c>
      <c r="V83" s="5">
        <v>0</v>
      </c>
      <c r="W83" s="5">
        <v>0</v>
      </c>
      <c r="X83" t="s">
        <v>3862</v>
      </c>
      <c r="Y83" t="s">
        <v>3863</v>
      </c>
      <c r="Z83" t="s">
        <v>3864</v>
      </c>
      <c r="AA83" s="3" t="s">
        <v>3637</v>
      </c>
      <c r="AB83" s="5">
        <v>0</v>
      </c>
      <c r="AG83" t="s">
        <v>3860</v>
      </c>
      <c r="AH83" t="s">
        <v>3861</v>
      </c>
      <c r="AI83">
        <v>1</v>
      </c>
      <c r="AJ83" t="s">
        <v>117</v>
      </c>
      <c r="AK83">
        <v>1</v>
      </c>
      <c r="AL83" s="3" t="s">
        <v>1372</v>
      </c>
      <c r="AQ83" t="s">
        <v>1432</v>
      </c>
      <c r="AR83" s="4">
        <v>43769</v>
      </c>
      <c r="AS83" s="4">
        <v>43769</v>
      </c>
      <c r="AT83" s="8" t="s">
        <v>3866</v>
      </c>
    </row>
    <row r="84" spans="1:46" x14ac:dyDescent="0.25">
      <c r="A84">
        <v>2019</v>
      </c>
      <c r="B84" s="4">
        <v>43739</v>
      </c>
      <c r="C84" s="4">
        <v>43769</v>
      </c>
      <c r="D84" t="s">
        <v>109</v>
      </c>
      <c r="E84" t="s">
        <v>113</v>
      </c>
      <c r="F84" s="3" t="s">
        <v>175</v>
      </c>
      <c r="G84" s="13" t="s">
        <v>1433</v>
      </c>
      <c r="H84" s="22" t="s">
        <v>3867</v>
      </c>
      <c r="I84" s="23" t="s">
        <v>1499</v>
      </c>
      <c r="J84">
        <v>1</v>
      </c>
      <c r="K84" t="s">
        <v>3636</v>
      </c>
      <c r="L84" t="s">
        <v>3636</v>
      </c>
      <c r="M84" t="s">
        <v>3636</v>
      </c>
      <c r="N84" s="3" t="s">
        <v>3637</v>
      </c>
      <c r="P84" s="3" t="s">
        <v>1372</v>
      </c>
      <c r="Q84" s="3" t="s">
        <v>1372</v>
      </c>
      <c r="R84" s="3" t="s">
        <v>175</v>
      </c>
      <c r="T84" s="5">
        <v>0</v>
      </c>
      <c r="U84" s="7">
        <v>71.5</v>
      </c>
      <c r="V84" s="5">
        <v>0</v>
      </c>
      <c r="W84" s="5">
        <v>0</v>
      </c>
      <c r="X84" t="s">
        <v>3862</v>
      </c>
      <c r="Y84" t="s">
        <v>3863</v>
      </c>
      <c r="Z84" t="s">
        <v>3864</v>
      </c>
      <c r="AA84" s="3" t="s">
        <v>3637</v>
      </c>
      <c r="AB84" s="5">
        <v>0</v>
      </c>
      <c r="AG84" t="s">
        <v>3860</v>
      </c>
      <c r="AH84" t="s">
        <v>3861</v>
      </c>
      <c r="AI84">
        <v>1</v>
      </c>
      <c r="AJ84" t="s">
        <v>117</v>
      </c>
      <c r="AK84">
        <v>1</v>
      </c>
      <c r="AL84" s="3" t="s">
        <v>1372</v>
      </c>
      <c r="AQ84" t="s">
        <v>1432</v>
      </c>
      <c r="AR84" s="4">
        <v>43769</v>
      </c>
      <c r="AS84" s="4">
        <v>43769</v>
      </c>
      <c r="AT84" s="8" t="s">
        <v>3866</v>
      </c>
    </row>
    <row r="85" spans="1:46" x14ac:dyDescent="0.25">
      <c r="A85">
        <v>2019</v>
      </c>
      <c r="B85" s="4">
        <v>43739</v>
      </c>
      <c r="C85" s="4">
        <v>43769</v>
      </c>
      <c r="D85" t="s">
        <v>109</v>
      </c>
      <c r="E85" t="s">
        <v>113</v>
      </c>
      <c r="F85" s="3" t="s">
        <v>175</v>
      </c>
      <c r="G85" s="13" t="s">
        <v>1433</v>
      </c>
      <c r="H85" s="22" t="s">
        <v>3867</v>
      </c>
      <c r="I85" s="23" t="s">
        <v>1500</v>
      </c>
      <c r="J85">
        <v>1</v>
      </c>
      <c r="K85" t="s">
        <v>3636</v>
      </c>
      <c r="L85" t="s">
        <v>3636</v>
      </c>
      <c r="M85" t="s">
        <v>3636</v>
      </c>
      <c r="N85" s="3" t="s">
        <v>3637</v>
      </c>
      <c r="P85" s="3" t="s">
        <v>1372</v>
      </c>
      <c r="Q85" s="3" t="s">
        <v>1372</v>
      </c>
      <c r="R85" s="3" t="s">
        <v>175</v>
      </c>
      <c r="T85" s="5">
        <v>0</v>
      </c>
      <c r="U85" s="7">
        <v>86.88</v>
      </c>
      <c r="V85" s="5">
        <v>0</v>
      </c>
      <c r="W85" s="5">
        <v>0</v>
      </c>
      <c r="X85" t="s">
        <v>3862</v>
      </c>
      <c r="Y85" t="s">
        <v>3863</v>
      </c>
      <c r="Z85" t="s">
        <v>3864</v>
      </c>
      <c r="AA85" s="3" t="s">
        <v>3637</v>
      </c>
      <c r="AB85" s="5">
        <v>0</v>
      </c>
      <c r="AG85" t="s">
        <v>3860</v>
      </c>
      <c r="AH85" t="s">
        <v>3861</v>
      </c>
      <c r="AI85">
        <v>1</v>
      </c>
      <c r="AJ85" t="s">
        <v>117</v>
      </c>
      <c r="AK85">
        <v>1</v>
      </c>
      <c r="AL85" s="3" t="s">
        <v>1372</v>
      </c>
      <c r="AQ85" t="s">
        <v>1432</v>
      </c>
      <c r="AR85" s="4">
        <v>43769</v>
      </c>
      <c r="AS85" s="4">
        <v>43769</v>
      </c>
      <c r="AT85" s="8" t="s">
        <v>3866</v>
      </c>
    </row>
    <row r="86" spans="1:46" x14ac:dyDescent="0.25">
      <c r="A86">
        <v>2019</v>
      </c>
      <c r="B86" s="4">
        <v>43739</v>
      </c>
      <c r="C86" s="4">
        <v>43769</v>
      </c>
      <c r="D86" t="s">
        <v>109</v>
      </c>
      <c r="E86" t="s">
        <v>113</v>
      </c>
      <c r="F86" s="3" t="s">
        <v>176</v>
      </c>
      <c r="G86" s="13" t="s">
        <v>1433</v>
      </c>
      <c r="H86" s="22" t="s">
        <v>3867</v>
      </c>
      <c r="I86" s="23" t="s">
        <v>1501</v>
      </c>
      <c r="J86">
        <v>1</v>
      </c>
      <c r="K86" t="s">
        <v>3636</v>
      </c>
      <c r="L86" t="s">
        <v>3636</v>
      </c>
      <c r="M86" t="s">
        <v>3636</v>
      </c>
      <c r="N86" s="3" t="s">
        <v>3654</v>
      </c>
      <c r="P86" s="3" t="s">
        <v>1372</v>
      </c>
      <c r="Q86" s="3" t="s">
        <v>1372</v>
      </c>
      <c r="R86" s="3" t="s">
        <v>176</v>
      </c>
      <c r="T86" s="5">
        <v>0</v>
      </c>
      <c r="U86" s="7">
        <v>6</v>
      </c>
      <c r="V86" s="5">
        <v>0</v>
      </c>
      <c r="W86" s="5">
        <v>0</v>
      </c>
      <c r="X86" t="s">
        <v>3862</v>
      </c>
      <c r="Y86" t="s">
        <v>3863</v>
      </c>
      <c r="Z86" t="s">
        <v>3864</v>
      </c>
      <c r="AA86" s="3" t="s">
        <v>3654</v>
      </c>
      <c r="AB86" s="5">
        <v>0</v>
      </c>
      <c r="AG86" t="s">
        <v>3860</v>
      </c>
      <c r="AH86" t="s">
        <v>3861</v>
      </c>
      <c r="AI86">
        <v>1</v>
      </c>
      <c r="AJ86" t="s">
        <v>117</v>
      </c>
      <c r="AK86">
        <v>1</v>
      </c>
      <c r="AL86" s="3" t="s">
        <v>1372</v>
      </c>
      <c r="AQ86" t="s">
        <v>1432</v>
      </c>
      <c r="AR86" s="4">
        <v>43769</v>
      </c>
      <c r="AS86" s="4">
        <v>43769</v>
      </c>
      <c r="AT86" s="8" t="s">
        <v>3866</v>
      </c>
    </row>
    <row r="87" spans="1:46" x14ac:dyDescent="0.25">
      <c r="A87">
        <v>2019</v>
      </c>
      <c r="B87" s="4">
        <v>43739</v>
      </c>
      <c r="C87" s="4">
        <v>43769</v>
      </c>
      <c r="D87" t="s">
        <v>109</v>
      </c>
      <c r="E87" t="s">
        <v>113</v>
      </c>
      <c r="F87" s="3" t="s">
        <v>177</v>
      </c>
      <c r="G87" s="13" t="s">
        <v>1433</v>
      </c>
      <c r="H87" s="22" t="s">
        <v>3867</v>
      </c>
      <c r="I87" s="23" t="s">
        <v>1502</v>
      </c>
      <c r="J87">
        <v>1</v>
      </c>
      <c r="K87" t="s">
        <v>3636</v>
      </c>
      <c r="L87" t="s">
        <v>3636</v>
      </c>
      <c r="M87" t="s">
        <v>3636</v>
      </c>
      <c r="N87" s="3" t="s">
        <v>3655</v>
      </c>
      <c r="P87" s="3" t="s">
        <v>1372</v>
      </c>
      <c r="Q87" s="3" t="s">
        <v>1372</v>
      </c>
      <c r="R87" s="3" t="s">
        <v>177</v>
      </c>
      <c r="T87" s="5">
        <v>0</v>
      </c>
      <c r="U87" s="7">
        <v>700</v>
      </c>
      <c r="V87" s="5">
        <v>0</v>
      </c>
      <c r="W87" s="5">
        <v>0</v>
      </c>
      <c r="X87" t="s">
        <v>3862</v>
      </c>
      <c r="Y87" t="s">
        <v>3863</v>
      </c>
      <c r="Z87" t="s">
        <v>3864</v>
      </c>
      <c r="AA87" s="3" t="s">
        <v>3655</v>
      </c>
      <c r="AB87" s="5">
        <v>0</v>
      </c>
      <c r="AG87" t="s">
        <v>3860</v>
      </c>
      <c r="AH87" t="s">
        <v>3861</v>
      </c>
      <c r="AI87">
        <v>1</v>
      </c>
      <c r="AJ87" t="s">
        <v>117</v>
      </c>
      <c r="AK87">
        <v>1</v>
      </c>
      <c r="AL87" s="3" t="s">
        <v>1372</v>
      </c>
      <c r="AQ87" t="s">
        <v>1432</v>
      </c>
      <c r="AR87" s="4">
        <v>43769</v>
      </c>
      <c r="AS87" s="4">
        <v>43769</v>
      </c>
      <c r="AT87" s="8" t="s">
        <v>3866</v>
      </c>
    </row>
    <row r="88" spans="1:46" x14ac:dyDescent="0.25">
      <c r="A88">
        <v>2019</v>
      </c>
      <c r="B88" s="4">
        <v>43739</v>
      </c>
      <c r="C88" s="4">
        <v>43769</v>
      </c>
      <c r="D88" t="s">
        <v>109</v>
      </c>
      <c r="E88" t="s">
        <v>113</v>
      </c>
      <c r="F88" s="3" t="s">
        <v>178</v>
      </c>
      <c r="G88" s="13" t="s">
        <v>1433</v>
      </c>
      <c r="H88" s="22" t="s">
        <v>3867</v>
      </c>
      <c r="I88" s="23" t="s">
        <v>1503</v>
      </c>
      <c r="J88">
        <v>1</v>
      </c>
      <c r="K88" t="s">
        <v>3636</v>
      </c>
      <c r="L88" t="s">
        <v>3636</v>
      </c>
      <c r="M88" t="s">
        <v>3636</v>
      </c>
      <c r="N88" s="3" t="s">
        <v>3656</v>
      </c>
      <c r="P88" s="3" t="s">
        <v>1372</v>
      </c>
      <c r="Q88" s="3" t="s">
        <v>1372</v>
      </c>
      <c r="R88" s="3" t="s">
        <v>178</v>
      </c>
      <c r="T88" s="5">
        <v>0</v>
      </c>
      <c r="U88" s="7">
        <v>83.2</v>
      </c>
      <c r="V88" s="5">
        <v>0</v>
      </c>
      <c r="W88" s="5">
        <v>0</v>
      </c>
      <c r="X88" t="s">
        <v>3862</v>
      </c>
      <c r="Y88" t="s">
        <v>3863</v>
      </c>
      <c r="Z88" t="s">
        <v>3864</v>
      </c>
      <c r="AA88" s="3" t="s">
        <v>3656</v>
      </c>
      <c r="AB88" s="5">
        <v>0</v>
      </c>
      <c r="AG88" t="s">
        <v>3860</v>
      </c>
      <c r="AH88" t="s">
        <v>3861</v>
      </c>
      <c r="AI88">
        <v>1</v>
      </c>
      <c r="AJ88" t="s">
        <v>117</v>
      </c>
      <c r="AK88">
        <v>1</v>
      </c>
      <c r="AL88" s="3" t="s">
        <v>1372</v>
      </c>
      <c r="AQ88" t="s">
        <v>1432</v>
      </c>
      <c r="AR88" s="4">
        <v>43769</v>
      </c>
      <c r="AS88" s="4">
        <v>43769</v>
      </c>
      <c r="AT88" s="8" t="s">
        <v>3866</v>
      </c>
    </row>
    <row r="89" spans="1:46" x14ac:dyDescent="0.25">
      <c r="A89">
        <v>2019</v>
      </c>
      <c r="B89" s="4">
        <v>43739</v>
      </c>
      <c r="C89" s="4">
        <v>43769</v>
      </c>
      <c r="D89" t="s">
        <v>109</v>
      </c>
      <c r="E89" t="s">
        <v>113</v>
      </c>
      <c r="F89" s="3" t="s">
        <v>179</v>
      </c>
      <c r="G89" s="13" t="s">
        <v>1433</v>
      </c>
      <c r="H89" s="22" t="s">
        <v>3867</v>
      </c>
      <c r="I89" s="23" t="s">
        <v>1504</v>
      </c>
      <c r="J89">
        <v>1</v>
      </c>
      <c r="K89" t="s">
        <v>3636</v>
      </c>
      <c r="L89" t="s">
        <v>3636</v>
      </c>
      <c r="M89" t="s">
        <v>3636</v>
      </c>
      <c r="N89" s="3" t="s">
        <v>3657</v>
      </c>
      <c r="P89" s="3" t="s">
        <v>1373</v>
      </c>
      <c r="Q89" s="3" t="s">
        <v>1373</v>
      </c>
      <c r="R89" s="3" t="s">
        <v>179</v>
      </c>
      <c r="T89" s="5">
        <v>0</v>
      </c>
      <c r="U89" s="7">
        <v>89</v>
      </c>
      <c r="V89" s="5">
        <v>0</v>
      </c>
      <c r="W89" s="5">
        <v>0</v>
      </c>
      <c r="X89" t="s">
        <v>3862</v>
      </c>
      <c r="Y89" t="s">
        <v>3863</v>
      </c>
      <c r="Z89" t="s">
        <v>3864</v>
      </c>
      <c r="AA89" s="3" t="s">
        <v>3657</v>
      </c>
      <c r="AB89" s="5">
        <v>0</v>
      </c>
      <c r="AG89" t="s">
        <v>3860</v>
      </c>
      <c r="AH89" t="s">
        <v>3861</v>
      </c>
      <c r="AI89">
        <v>1</v>
      </c>
      <c r="AJ89" t="s">
        <v>117</v>
      </c>
      <c r="AK89">
        <v>1</v>
      </c>
      <c r="AL89" s="3" t="s">
        <v>1373</v>
      </c>
      <c r="AQ89" t="s">
        <v>1432</v>
      </c>
      <c r="AR89" s="4">
        <v>43769</v>
      </c>
      <c r="AS89" s="4">
        <v>43769</v>
      </c>
      <c r="AT89" s="8" t="s">
        <v>3866</v>
      </c>
    </row>
    <row r="90" spans="1:46" x14ac:dyDescent="0.25">
      <c r="A90">
        <v>2019</v>
      </c>
      <c r="B90" s="4">
        <v>43739</v>
      </c>
      <c r="C90" s="4">
        <v>43769</v>
      </c>
      <c r="D90" t="s">
        <v>109</v>
      </c>
      <c r="E90" t="s">
        <v>113</v>
      </c>
      <c r="F90" s="3" t="s">
        <v>179</v>
      </c>
      <c r="G90" s="13" t="s">
        <v>1433</v>
      </c>
      <c r="H90" s="22" t="s">
        <v>3867</v>
      </c>
      <c r="I90" s="23" t="s">
        <v>1505</v>
      </c>
      <c r="J90">
        <v>1</v>
      </c>
      <c r="K90" t="s">
        <v>3636</v>
      </c>
      <c r="L90" t="s">
        <v>3636</v>
      </c>
      <c r="M90" t="s">
        <v>3636</v>
      </c>
      <c r="N90" s="3" t="s">
        <v>3657</v>
      </c>
      <c r="P90" s="3" t="s">
        <v>1373</v>
      </c>
      <c r="Q90" s="3" t="s">
        <v>1373</v>
      </c>
      <c r="R90" s="3" t="s">
        <v>179</v>
      </c>
      <c r="T90" s="5">
        <v>0</v>
      </c>
      <c r="U90" s="7">
        <v>55</v>
      </c>
      <c r="V90" s="5">
        <v>0</v>
      </c>
      <c r="W90" s="5">
        <v>0</v>
      </c>
      <c r="X90" t="s">
        <v>3862</v>
      </c>
      <c r="Y90" t="s">
        <v>3863</v>
      </c>
      <c r="Z90" t="s">
        <v>3864</v>
      </c>
      <c r="AA90" s="3" t="s">
        <v>3657</v>
      </c>
      <c r="AB90" s="5">
        <v>0</v>
      </c>
      <c r="AG90" t="s">
        <v>3860</v>
      </c>
      <c r="AH90" t="s">
        <v>3861</v>
      </c>
      <c r="AI90">
        <v>1</v>
      </c>
      <c r="AJ90" t="s">
        <v>117</v>
      </c>
      <c r="AK90">
        <v>1</v>
      </c>
      <c r="AL90" s="3" t="s">
        <v>1373</v>
      </c>
      <c r="AQ90" t="s">
        <v>1432</v>
      </c>
      <c r="AR90" s="4">
        <v>43769</v>
      </c>
      <c r="AS90" s="4">
        <v>43769</v>
      </c>
      <c r="AT90" s="8" t="s">
        <v>3866</v>
      </c>
    </row>
    <row r="91" spans="1:46" x14ac:dyDescent="0.25">
      <c r="A91">
        <v>2019</v>
      </c>
      <c r="B91" s="4">
        <v>43739</v>
      </c>
      <c r="C91" s="4">
        <v>43769</v>
      </c>
      <c r="D91" t="s">
        <v>109</v>
      </c>
      <c r="E91" t="s">
        <v>113</v>
      </c>
      <c r="F91" s="3" t="s">
        <v>179</v>
      </c>
      <c r="G91" s="13" t="s">
        <v>1433</v>
      </c>
      <c r="H91" s="22" t="s">
        <v>3867</v>
      </c>
      <c r="I91" s="23" t="s">
        <v>1506</v>
      </c>
      <c r="J91">
        <v>1</v>
      </c>
      <c r="K91" t="s">
        <v>3636</v>
      </c>
      <c r="L91" t="s">
        <v>3636</v>
      </c>
      <c r="M91" t="s">
        <v>3636</v>
      </c>
      <c r="N91" s="3" t="s">
        <v>3657</v>
      </c>
      <c r="P91" s="3" t="s">
        <v>1373</v>
      </c>
      <c r="Q91" s="3" t="s">
        <v>1373</v>
      </c>
      <c r="R91" s="3" t="s">
        <v>179</v>
      </c>
      <c r="T91" s="5">
        <v>0</v>
      </c>
      <c r="U91" s="7">
        <v>78</v>
      </c>
      <c r="V91" s="5">
        <v>0</v>
      </c>
      <c r="W91" s="5">
        <v>0</v>
      </c>
      <c r="X91" t="s">
        <v>3862</v>
      </c>
      <c r="Y91" t="s">
        <v>3863</v>
      </c>
      <c r="Z91" t="s">
        <v>3864</v>
      </c>
      <c r="AA91" s="3" t="s">
        <v>3657</v>
      </c>
      <c r="AB91" s="5">
        <v>0</v>
      </c>
      <c r="AG91" t="s">
        <v>3860</v>
      </c>
      <c r="AH91" t="s">
        <v>3861</v>
      </c>
      <c r="AI91">
        <v>1</v>
      </c>
      <c r="AJ91" t="s">
        <v>117</v>
      </c>
      <c r="AK91">
        <v>1</v>
      </c>
      <c r="AL91" s="3" t="s">
        <v>1373</v>
      </c>
      <c r="AQ91" t="s">
        <v>1432</v>
      </c>
      <c r="AR91" s="4">
        <v>43769</v>
      </c>
      <c r="AS91" s="4">
        <v>43769</v>
      </c>
      <c r="AT91" s="8" t="s">
        <v>3866</v>
      </c>
    </row>
    <row r="92" spans="1:46" x14ac:dyDescent="0.25">
      <c r="A92">
        <v>2019</v>
      </c>
      <c r="B92" s="4">
        <v>43739</v>
      </c>
      <c r="C92" s="4">
        <v>43769</v>
      </c>
      <c r="D92" t="s">
        <v>109</v>
      </c>
      <c r="E92" t="s">
        <v>113</v>
      </c>
      <c r="F92" s="3" t="s">
        <v>179</v>
      </c>
      <c r="G92" s="13" t="s">
        <v>1433</v>
      </c>
      <c r="H92" s="22" t="s">
        <v>3867</v>
      </c>
      <c r="I92" s="23" t="s">
        <v>1507</v>
      </c>
      <c r="J92">
        <v>1</v>
      </c>
      <c r="K92" t="s">
        <v>3636</v>
      </c>
      <c r="L92" t="s">
        <v>3636</v>
      </c>
      <c r="M92" t="s">
        <v>3636</v>
      </c>
      <c r="N92" s="3" t="s">
        <v>3657</v>
      </c>
      <c r="P92" s="3" t="s">
        <v>1373</v>
      </c>
      <c r="Q92" s="3" t="s">
        <v>1373</v>
      </c>
      <c r="R92" s="3" t="s">
        <v>179</v>
      </c>
      <c r="T92" s="5">
        <v>0</v>
      </c>
      <c r="U92" s="7">
        <v>90</v>
      </c>
      <c r="V92" s="5">
        <v>0</v>
      </c>
      <c r="W92" s="5">
        <v>0</v>
      </c>
      <c r="X92" t="s">
        <v>3862</v>
      </c>
      <c r="Y92" t="s">
        <v>3863</v>
      </c>
      <c r="Z92" t="s">
        <v>3864</v>
      </c>
      <c r="AA92" s="3" t="s">
        <v>3657</v>
      </c>
      <c r="AB92" s="5">
        <v>0</v>
      </c>
      <c r="AG92" t="s">
        <v>3860</v>
      </c>
      <c r="AH92" t="s">
        <v>3861</v>
      </c>
      <c r="AI92">
        <v>1</v>
      </c>
      <c r="AJ92" t="s">
        <v>117</v>
      </c>
      <c r="AK92">
        <v>1</v>
      </c>
      <c r="AL92" s="3" t="s">
        <v>1373</v>
      </c>
      <c r="AQ92" t="s">
        <v>1432</v>
      </c>
      <c r="AR92" s="4">
        <v>43769</v>
      </c>
      <c r="AS92" s="4">
        <v>43769</v>
      </c>
      <c r="AT92" s="8" t="s">
        <v>3866</v>
      </c>
    </row>
    <row r="93" spans="1:46" x14ac:dyDescent="0.25">
      <c r="A93">
        <v>2019</v>
      </c>
      <c r="B93" s="4">
        <v>43739</v>
      </c>
      <c r="C93" s="4">
        <v>43769</v>
      </c>
      <c r="D93" t="s">
        <v>109</v>
      </c>
      <c r="E93" t="s">
        <v>113</v>
      </c>
      <c r="F93" s="3" t="s">
        <v>179</v>
      </c>
      <c r="G93" s="13" t="s">
        <v>1433</v>
      </c>
      <c r="H93" s="22" t="s">
        <v>3867</v>
      </c>
      <c r="I93" s="23" t="s">
        <v>1508</v>
      </c>
      <c r="J93">
        <v>1</v>
      </c>
      <c r="K93" t="s">
        <v>3636</v>
      </c>
      <c r="L93" t="s">
        <v>3636</v>
      </c>
      <c r="M93" t="s">
        <v>3636</v>
      </c>
      <c r="N93" s="3" t="s">
        <v>3657</v>
      </c>
      <c r="P93" s="3" t="s">
        <v>1373</v>
      </c>
      <c r="Q93" s="3" t="s">
        <v>1373</v>
      </c>
      <c r="R93" s="3" t="s">
        <v>179</v>
      </c>
      <c r="T93" s="5">
        <v>0</v>
      </c>
      <c r="U93" s="7">
        <v>380</v>
      </c>
      <c r="V93" s="5">
        <v>0</v>
      </c>
      <c r="W93" s="5">
        <v>0</v>
      </c>
      <c r="X93" t="s">
        <v>3862</v>
      </c>
      <c r="Y93" t="s">
        <v>3863</v>
      </c>
      <c r="Z93" t="s">
        <v>3864</v>
      </c>
      <c r="AA93" s="3" t="s">
        <v>3657</v>
      </c>
      <c r="AB93" s="5">
        <v>0</v>
      </c>
      <c r="AG93" t="s">
        <v>3860</v>
      </c>
      <c r="AH93" t="s">
        <v>3861</v>
      </c>
      <c r="AI93">
        <v>1</v>
      </c>
      <c r="AJ93" t="s">
        <v>117</v>
      </c>
      <c r="AK93">
        <v>1</v>
      </c>
      <c r="AL93" s="3" t="s">
        <v>1373</v>
      </c>
      <c r="AQ93" t="s">
        <v>1432</v>
      </c>
      <c r="AR93" s="4">
        <v>43769</v>
      </c>
      <c r="AS93" s="4">
        <v>43769</v>
      </c>
      <c r="AT93" s="8" t="s">
        <v>3866</v>
      </c>
    </row>
    <row r="94" spans="1:46" x14ac:dyDescent="0.25">
      <c r="A94">
        <v>2019</v>
      </c>
      <c r="B94" s="4">
        <v>43739</v>
      </c>
      <c r="C94" s="4">
        <v>43769</v>
      </c>
      <c r="D94" t="s">
        <v>109</v>
      </c>
      <c r="E94" t="s">
        <v>113</v>
      </c>
      <c r="F94" s="3" t="s">
        <v>179</v>
      </c>
      <c r="G94" s="13" t="s">
        <v>1433</v>
      </c>
      <c r="H94" s="22" t="s">
        <v>3867</v>
      </c>
      <c r="I94" s="23" t="s">
        <v>1509</v>
      </c>
      <c r="J94">
        <v>1</v>
      </c>
      <c r="K94" t="s">
        <v>3636</v>
      </c>
      <c r="L94" t="s">
        <v>3636</v>
      </c>
      <c r="M94" t="s">
        <v>3636</v>
      </c>
      <c r="N94" s="3" t="s">
        <v>3657</v>
      </c>
      <c r="P94" s="3" t="s">
        <v>1373</v>
      </c>
      <c r="Q94" s="3" t="s">
        <v>1373</v>
      </c>
      <c r="R94" s="3" t="s">
        <v>179</v>
      </c>
      <c r="T94" s="5">
        <v>0</v>
      </c>
      <c r="U94" s="7">
        <v>350</v>
      </c>
      <c r="V94" s="5">
        <v>0</v>
      </c>
      <c r="W94" s="5">
        <v>0</v>
      </c>
      <c r="X94" t="s">
        <v>3862</v>
      </c>
      <c r="Y94" t="s">
        <v>3863</v>
      </c>
      <c r="Z94" t="s">
        <v>3864</v>
      </c>
      <c r="AA94" s="3" t="s">
        <v>3657</v>
      </c>
      <c r="AB94" s="5">
        <v>0</v>
      </c>
      <c r="AG94" t="s">
        <v>3860</v>
      </c>
      <c r="AH94" t="s">
        <v>3861</v>
      </c>
      <c r="AI94">
        <v>1</v>
      </c>
      <c r="AJ94" t="s">
        <v>117</v>
      </c>
      <c r="AK94">
        <v>1</v>
      </c>
      <c r="AL94" s="3" t="s">
        <v>1373</v>
      </c>
      <c r="AQ94" t="s">
        <v>1432</v>
      </c>
      <c r="AR94" s="4">
        <v>43769</v>
      </c>
      <c r="AS94" s="4">
        <v>43769</v>
      </c>
      <c r="AT94" s="8" t="s">
        <v>3866</v>
      </c>
    </row>
    <row r="95" spans="1:46" x14ac:dyDescent="0.25">
      <c r="A95">
        <v>2019</v>
      </c>
      <c r="B95" s="4">
        <v>43739</v>
      </c>
      <c r="C95" s="4">
        <v>43769</v>
      </c>
      <c r="D95" t="s">
        <v>109</v>
      </c>
      <c r="E95" t="s">
        <v>113</v>
      </c>
      <c r="F95" s="3" t="s">
        <v>180</v>
      </c>
      <c r="G95" s="13" t="s">
        <v>1433</v>
      </c>
      <c r="H95" s="22" t="s">
        <v>3867</v>
      </c>
      <c r="I95" s="23" t="s">
        <v>1510</v>
      </c>
      <c r="J95">
        <v>1</v>
      </c>
      <c r="K95" t="s">
        <v>3636</v>
      </c>
      <c r="L95" t="s">
        <v>3636</v>
      </c>
      <c r="M95" t="s">
        <v>3636</v>
      </c>
      <c r="N95" s="3" t="s">
        <v>3642</v>
      </c>
      <c r="P95" s="3" t="s">
        <v>1373</v>
      </c>
      <c r="Q95" s="3" t="s">
        <v>1373</v>
      </c>
      <c r="R95" s="3" t="s">
        <v>180</v>
      </c>
      <c r="T95" s="5">
        <v>0</v>
      </c>
      <c r="U95" s="7">
        <v>259.60000000000002</v>
      </c>
      <c r="V95" s="5">
        <v>0</v>
      </c>
      <c r="W95" s="5">
        <v>0</v>
      </c>
      <c r="X95" t="s">
        <v>3862</v>
      </c>
      <c r="Y95" t="s">
        <v>3863</v>
      </c>
      <c r="Z95" t="s">
        <v>3864</v>
      </c>
      <c r="AA95" s="3" t="s">
        <v>3642</v>
      </c>
      <c r="AB95" s="5">
        <v>0</v>
      </c>
      <c r="AG95" t="s">
        <v>3860</v>
      </c>
      <c r="AH95" t="s">
        <v>3861</v>
      </c>
      <c r="AI95">
        <v>1</v>
      </c>
      <c r="AJ95" t="s">
        <v>117</v>
      </c>
      <c r="AK95">
        <v>1</v>
      </c>
      <c r="AL95" s="3" t="s">
        <v>1373</v>
      </c>
      <c r="AQ95" t="s">
        <v>1432</v>
      </c>
      <c r="AR95" s="4">
        <v>43769</v>
      </c>
      <c r="AS95" s="4">
        <v>43769</v>
      </c>
      <c r="AT95" s="8" t="s">
        <v>3866</v>
      </c>
    </row>
    <row r="96" spans="1:46" x14ac:dyDescent="0.25">
      <c r="A96">
        <v>2019</v>
      </c>
      <c r="B96" s="4">
        <v>43739</v>
      </c>
      <c r="C96" s="4">
        <v>43769</v>
      </c>
      <c r="D96" t="s">
        <v>109</v>
      </c>
      <c r="E96" t="s">
        <v>113</v>
      </c>
      <c r="F96" s="3" t="s">
        <v>181</v>
      </c>
      <c r="G96" s="13" t="s">
        <v>1433</v>
      </c>
      <c r="H96" s="22" t="s">
        <v>3867</v>
      </c>
      <c r="I96" s="23" t="s">
        <v>1442</v>
      </c>
      <c r="J96">
        <v>1</v>
      </c>
      <c r="K96" t="s">
        <v>3636</v>
      </c>
      <c r="L96" t="s">
        <v>3636</v>
      </c>
      <c r="M96" t="s">
        <v>3636</v>
      </c>
      <c r="N96" s="3" t="s">
        <v>3658</v>
      </c>
      <c r="P96" s="3" t="s">
        <v>1373</v>
      </c>
      <c r="Q96" s="3" t="s">
        <v>1373</v>
      </c>
      <c r="R96" s="3" t="s">
        <v>181</v>
      </c>
      <c r="T96" s="5">
        <v>0</v>
      </c>
      <c r="U96" s="7">
        <v>147</v>
      </c>
      <c r="V96" s="5">
        <v>0</v>
      </c>
      <c r="W96" s="5">
        <v>0</v>
      </c>
      <c r="X96" t="s">
        <v>3862</v>
      </c>
      <c r="Y96" t="s">
        <v>3863</v>
      </c>
      <c r="Z96" t="s">
        <v>3864</v>
      </c>
      <c r="AA96" s="3" t="s">
        <v>3658</v>
      </c>
      <c r="AB96" s="5">
        <v>0</v>
      </c>
      <c r="AG96" t="s">
        <v>3860</v>
      </c>
      <c r="AH96" t="s">
        <v>3861</v>
      </c>
      <c r="AI96">
        <v>1</v>
      </c>
      <c r="AJ96" t="s">
        <v>117</v>
      </c>
      <c r="AK96">
        <v>1</v>
      </c>
      <c r="AL96" s="3" t="s">
        <v>1373</v>
      </c>
      <c r="AQ96" t="s">
        <v>1432</v>
      </c>
      <c r="AR96" s="4">
        <v>43769</v>
      </c>
      <c r="AS96" s="4">
        <v>43769</v>
      </c>
      <c r="AT96" s="8" t="s">
        <v>3866</v>
      </c>
    </row>
    <row r="97" spans="1:46" x14ac:dyDescent="0.25">
      <c r="A97">
        <v>2019</v>
      </c>
      <c r="B97" s="4">
        <v>43739</v>
      </c>
      <c r="C97" s="4">
        <v>43769</v>
      </c>
      <c r="D97" t="s">
        <v>109</v>
      </c>
      <c r="E97" t="s">
        <v>113</v>
      </c>
      <c r="F97" s="3" t="s">
        <v>181</v>
      </c>
      <c r="G97" s="13" t="s">
        <v>1433</v>
      </c>
      <c r="H97" s="22" t="s">
        <v>3867</v>
      </c>
      <c r="I97" s="23" t="s">
        <v>1511</v>
      </c>
      <c r="J97">
        <v>1</v>
      </c>
      <c r="K97" t="s">
        <v>3636</v>
      </c>
      <c r="L97" t="s">
        <v>3636</v>
      </c>
      <c r="M97" t="s">
        <v>3636</v>
      </c>
      <c r="N97" s="3" t="s">
        <v>3658</v>
      </c>
      <c r="P97" s="3" t="s">
        <v>1373</v>
      </c>
      <c r="Q97" s="3" t="s">
        <v>1373</v>
      </c>
      <c r="R97" s="3" t="s">
        <v>181</v>
      </c>
      <c r="T97" s="5">
        <v>0</v>
      </c>
      <c r="U97" s="7">
        <v>22.5</v>
      </c>
      <c r="V97" s="5">
        <v>0</v>
      </c>
      <c r="W97" s="5">
        <v>0</v>
      </c>
      <c r="X97" t="s">
        <v>3862</v>
      </c>
      <c r="Y97" t="s">
        <v>3863</v>
      </c>
      <c r="Z97" t="s">
        <v>3864</v>
      </c>
      <c r="AA97" s="3" t="s">
        <v>3658</v>
      </c>
      <c r="AB97" s="5">
        <v>0</v>
      </c>
      <c r="AG97" t="s">
        <v>3860</v>
      </c>
      <c r="AH97" t="s">
        <v>3861</v>
      </c>
      <c r="AI97">
        <v>1</v>
      </c>
      <c r="AJ97" t="s">
        <v>117</v>
      </c>
      <c r="AK97">
        <v>1</v>
      </c>
      <c r="AL97" s="3" t="s">
        <v>1373</v>
      </c>
      <c r="AQ97" t="s">
        <v>1432</v>
      </c>
      <c r="AR97" s="4">
        <v>43769</v>
      </c>
      <c r="AS97" s="4">
        <v>43769</v>
      </c>
      <c r="AT97" s="8" t="s">
        <v>3866</v>
      </c>
    </row>
    <row r="98" spans="1:46" x14ac:dyDescent="0.25">
      <c r="A98">
        <v>2019</v>
      </c>
      <c r="B98" s="4">
        <v>43739</v>
      </c>
      <c r="C98" s="4">
        <v>43769</v>
      </c>
      <c r="D98" t="s">
        <v>109</v>
      </c>
      <c r="E98" t="s">
        <v>113</v>
      </c>
      <c r="F98" s="3" t="s">
        <v>181</v>
      </c>
      <c r="G98" s="13" t="s">
        <v>1433</v>
      </c>
      <c r="H98" s="22" t="s">
        <v>3867</v>
      </c>
      <c r="I98" s="23" t="s">
        <v>1512</v>
      </c>
      <c r="J98">
        <v>1</v>
      </c>
      <c r="K98" t="s">
        <v>3636</v>
      </c>
      <c r="L98" t="s">
        <v>3636</v>
      </c>
      <c r="M98" t="s">
        <v>3636</v>
      </c>
      <c r="N98" s="3" t="s">
        <v>3658</v>
      </c>
      <c r="P98" s="3" t="s">
        <v>1373</v>
      </c>
      <c r="Q98" s="3" t="s">
        <v>1373</v>
      </c>
      <c r="R98" s="3" t="s">
        <v>181</v>
      </c>
      <c r="T98" s="5">
        <v>0</v>
      </c>
      <c r="U98" s="7">
        <v>47.5</v>
      </c>
      <c r="V98" s="5">
        <v>0</v>
      </c>
      <c r="W98" s="5">
        <v>0</v>
      </c>
      <c r="X98" t="s">
        <v>3862</v>
      </c>
      <c r="Y98" t="s">
        <v>3863</v>
      </c>
      <c r="Z98" t="s">
        <v>3864</v>
      </c>
      <c r="AA98" s="3" t="s">
        <v>3658</v>
      </c>
      <c r="AB98" s="5">
        <v>0</v>
      </c>
      <c r="AG98" t="s">
        <v>3860</v>
      </c>
      <c r="AH98" t="s">
        <v>3861</v>
      </c>
      <c r="AI98">
        <v>1</v>
      </c>
      <c r="AJ98" t="s">
        <v>117</v>
      </c>
      <c r="AK98">
        <v>1</v>
      </c>
      <c r="AL98" s="3" t="s">
        <v>1373</v>
      </c>
      <c r="AQ98" t="s">
        <v>1432</v>
      </c>
      <c r="AR98" s="4">
        <v>43769</v>
      </c>
      <c r="AS98" s="4">
        <v>43769</v>
      </c>
      <c r="AT98" s="8" t="s">
        <v>3866</v>
      </c>
    </row>
    <row r="99" spans="1:46" x14ac:dyDescent="0.25">
      <c r="A99">
        <v>2019</v>
      </c>
      <c r="B99" s="4">
        <v>43739</v>
      </c>
      <c r="C99" s="4">
        <v>43769</v>
      </c>
      <c r="D99" t="s">
        <v>109</v>
      </c>
      <c r="E99" t="s">
        <v>113</v>
      </c>
      <c r="F99" s="3" t="s">
        <v>181</v>
      </c>
      <c r="G99" s="13" t="s">
        <v>1433</v>
      </c>
      <c r="H99" s="22" t="s">
        <v>3867</v>
      </c>
      <c r="I99" s="23" t="s">
        <v>1513</v>
      </c>
      <c r="J99">
        <v>1</v>
      </c>
      <c r="K99" t="s">
        <v>3636</v>
      </c>
      <c r="L99" t="s">
        <v>3636</v>
      </c>
      <c r="M99" t="s">
        <v>3636</v>
      </c>
      <c r="N99" s="3" t="s">
        <v>3658</v>
      </c>
      <c r="P99" s="3" t="s">
        <v>1373</v>
      </c>
      <c r="Q99" s="3" t="s">
        <v>1373</v>
      </c>
      <c r="R99" s="3" t="s">
        <v>181</v>
      </c>
      <c r="T99" s="5">
        <v>0</v>
      </c>
      <c r="U99" s="7">
        <v>23.45</v>
      </c>
      <c r="V99" s="5">
        <v>0</v>
      </c>
      <c r="W99" s="5">
        <v>0</v>
      </c>
      <c r="X99" t="s">
        <v>3862</v>
      </c>
      <c r="Y99" t="s">
        <v>3863</v>
      </c>
      <c r="Z99" t="s">
        <v>3864</v>
      </c>
      <c r="AA99" s="3" t="s">
        <v>3658</v>
      </c>
      <c r="AB99" s="5">
        <v>0</v>
      </c>
      <c r="AG99" t="s">
        <v>3860</v>
      </c>
      <c r="AH99" t="s">
        <v>3861</v>
      </c>
      <c r="AI99">
        <v>1</v>
      </c>
      <c r="AJ99" t="s">
        <v>117</v>
      </c>
      <c r="AK99">
        <v>1</v>
      </c>
      <c r="AL99" s="3" t="s">
        <v>1373</v>
      </c>
      <c r="AQ99" t="s">
        <v>1432</v>
      </c>
      <c r="AR99" s="4">
        <v>43769</v>
      </c>
      <c r="AS99" s="4">
        <v>43769</v>
      </c>
      <c r="AT99" s="8" t="s">
        <v>3866</v>
      </c>
    </row>
    <row r="100" spans="1:46" x14ac:dyDescent="0.25">
      <c r="A100">
        <v>2019</v>
      </c>
      <c r="B100" s="4">
        <v>43739</v>
      </c>
      <c r="C100" s="4">
        <v>43769</v>
      </c>
      <c r="D100" t="s">
        <v>109</v>
      </c>
      <c r="E100" t="s">
        <v>113</v>
      </c>
      <c r="F100" s="3" t="s">
        <v>182</v>
      </c>
      <c r="G100" s="13" t="s">
        <v>1433</v>
      </c>
      <c r="H100" s="22" t="s">
        <v>3867</v>
      </c>
      <c r="I100" s="23" t="s">
        <v>1514</v>
      </c>
      <c r="J100">
        <v>1</v>
      </c>
      <c r="K100" t="s">
        <v>3636</v>
      </c>
      <c r="L100" t="s">
        <v>3636</v>
      </c>
      <c r="M100" t="s">
        <v>3636</v>
      </c>
      <c r="N100" s="3" t="s">
        <v>3651</v>
      </c>
      <c r="P100" s="3" t="s">
        <v>1373</v>
      </c>
      <c r="Q100" s="3" t="s">
        <v>1373</v>
      </c>
      <c r="R100" s="3" t="s">
        <v>182</v>
      </c>
      <c r="T100" s="5">
        <v>0</v>
      </c>
      <c r="U100" s="7">
        <v>49.9</v>
      </c>
      <c r="V100" s="5">
        <v>0</v>
      </c>
      <c r="W100" s="5">
        <v>0</v>
      </c>
      <c r="X100" t="s">
        <v>3862</v>
      </c>
      <c r="Y100" t="s">
        <v>3863</v>
      </c>
      <c r="Z100" t="s">
        <v>3864</v>
      </c>
      <c r="AA100" s="3" t="s">
        <v>3651</v>
      </c>
      <c r="AB100" s="5">
        <v>0</v>
      </c>
      <c r="AG100" t="s">
        <v>3860</v>
      </c>
      <c r="AH100" t="s">
        <v>3861</v>
      </c>
      <c r="AI100">
        <v>1</v>
      </c>
      <c r="AJ100" t="s">
        <v>117</v>
      </c>
      <c r="AK100">
        <v>1</v>
      </c>
      <c r="AL100" s="3" t="s">
        <v>1373</v>
      </c>
      <c r="AQ100" t="s">
        <v>1432</v>
      </c>
      <c r="AR100" s="4">
        <v>43769</v>
      </c>
      <c r="AS100" s="4">
        <v>43769</v>
      </c>
      <c r="AT100" s="8" t="s">
        <v>3866</v>
      </c>
    </row>
    <row r="101" spans="1:46" x14ac:dyDescent="0.25">
      <c r="A101">
        <v>2019</v>
      </c>
      <c r="B101" s="4">
        <v>43739</v>
      </c>
      <c r="C101" s="4">
        <v>43769</v>
      </c>
      <c r="D101" t="s">
        <v>109</v>
      </c>
      <c r="E101" t="s">
        <v>113</v>
      </c>
      <c r="F101" s="3" t="s">
        <v>183</v>
      </c>
      <c r="G101" s="13" t="s">
        <v>1433</v>
      </c>
      <c r="H101" s="22" t="s">
        <v>3867</v>
      </c>
      <c r="I101" s="23" t="s">
        <v>1515</v>
      </c>
      <c r="J101">
        <v>1</v>
      </c>
      <c r="K101" t="s">
        <v>3636</v>
      </c>
      <c r="L101" t="s">
        <v>3636</v>
      </c>
      <c r="M101" t="s">
        <v>3636</v>
      </c>
      <c r="N101" s="3" t="s">
        <v>3659</v>
      </c>
      <c r="P101" s="3" t="s">
        <v>1374</v>
      </c>
      <c r="Q101" s="3" t="s">
        <v>1374</v>
      </c>
      <c r="R101" s="3" t="s">
        <v>183</v>
      </c>
      <c r="T101" s="5">
        <v>0</v>
      </c>
      <c r="U101" s="7">
        <v>3410.5</v>
      </c>
      <c r="V101" s="5">
        <v>0</v>
      </c>
      <c r="W101" s="5">
        <v>0</v>
      </c>
      <c r="X101" t="s">
        <v>3862</v>
      </c>
      <c r="Y101" t="s">
        <v>3863</v>
      </c>
      <c r="Z101" t="s">
        <v>3864</v>
      </c>
      <c r="AA101" s="3" t="s">
        <v>3659</v>
      </c>
      <c r="AB101" s="5">
        <v>0</v>
      </c>
      <c r="AG101" t="s">
        <v>3860</v>
      </c>
      <c r="AH101" t="s">
        <v>3861</v>
      </c>
      <c r="AI101">
        <v>1</v>
      </c>
      <c r="AJ101" t="s">
        <v>117</v>
      </c>
      <c r="AK101">
        <v>1</v>
      </c>
      <c r="AL101" s="3" t="s">
        <v>1374</v>
      </c>
      <c r="AQ101" t="s">
        <v>1432</v>
      </c>
      <c r="AR101" s="4">
        <v>43769</v>
      </c>
      <c r="AS101" s="4">
        <v>43769</v>
      </c>
      <c r="AT101" s="8" t="s">
        <v>3866</v>
      </c>
    </row>
    <row r="102" spans="1:46" x14ac:dyDescent="0.25">
      <c r="A102">
        <v>2019</v>
      </c>
      <c r="B102" s="4">
        <v>43739</v>
      </c>
      <c r="C102" s="4">
        <v>43769</v>
      </c>
      <c r="D102" t="s">
        <v>109</v>
      </c>
      <c r="E102" t="s">
        <v>113</v>
      </c>
      <c r="F102" s="3" t="s">
        <v>184</v>
      </c>
      <c r="G102" s="13" t="s">
        <v>1433</v>
      </c>
      <c r="H102" s="22" t="s">
        <v>3867</v>
      </c>
      <c r="I102" s="23" t="s">
        <v>1516</v>
      </c>
      <c r="J102">
        <v>1</v>
      </c>
      <c r="K102" t="s">
        <v>3636</v>
      </c>
      <c r="L102" t="s">
        <v>3636</v>
      </c>
      <c r="M102" t="s">
        <v>3636</v>
      </c>
      <c r="N102" s="3" t="s">
        <v>3660</v>
      </c>
      <c r="P102" s="3" t="s">
        <v>1374</v>
      </c>
      <c r="Q102" s="3" t="s">
        <v>1374</v>
      </c>
      <c r="R102" s="3" t="s">
        <v>184</v>
      </c>
      <c r="T102" s="5">
        <v>0</v>
      </c>
      <c r="U102" s="7">
        <v>1500</v>
      </c>
      <c r="V102" s="5">
        <v>0</v>
      </c>
      <c r="W102" s="5">
        <v>0</v>
      </c>
      <c r="X102" t="s">
        <v>3862</v>
      </c>
      <c r="Y102" t="s">
        <v>3863</v>
      </c>
      <c r="Z102" t="s">
        <v>3864</v>
      </c>
      <c r="AA102" s="3" t="s">
        <v>3660</v>
      </c>
      <c r="AB102" s="5">
        <v>0</v>
      </c>
      <c r="AG102" t="s">
        <v>3860</v>
      </c>
      <c r="AH102" t="s">
        <v>3861</v>
      </c>
      <c r="AI102">
        <v>1</v>
      </c>
      <c r="AJ102" t="s">
        <v>117</v>
      </c>
      <c r="AK102">
        <v>1</v>
      </c>
      <c r="AL102" s="3" t="s">
        <v>1374</v>
      </c>
      <c r="AQ102" t="s">
        <v>1432</v>
      </c>
      <c r="AR102" s="4">
        <v>43769</v>
      </c>
      <c r="AS102" s="4">
        <v>43769</v>
      </c>
      <c r="AT102" s="8" t="s">
        <v>3866</v>
      </c>
    </row>
    <row r="103" spans="1:46" x14ac:dyDescent="0.25">
      <c r="A103">
        <v>2019</v>
      </c>
      <c r="B103" s="4">
        <v>43739</v>
      </c>
      <c r="C103" s="4">
        <v>43769</v>
      </c>
      <c r="D103" t="s">
        <v>109</v>
      </c>
      <c r="E103" t="s">
        <v>113</v>
      </c>
      <c r="F103" s="3" t="s">
        <v>185</v>
      </c>
      <c r="G103" s="13" t="s">
        <v>1433</v>
      </c>
      <c r="H103" s="22" t="s">
        <v>3867</v>
      </c>
      <c r="I103" s="23" t="s">
        <v>1517</v>
      </c>
      <c r="J103">
        <v>1</v>
      </c>
      <c r="K103" t="s">
        <v>3636</v>
      </c>
      <c r="L103" t="s">
        <v>3636</v>
      </c>
      <c r="M103" t="s">
        <v>3636</v>
      </c>
      <c r="N103" s="3" t="s">
        <v>3661</v>
      </c>
      <c r="P103" s="3" t="s">
        <v>1374</v>
      </c>
      <c r="Q103" s="3" t="s">
        <v>1374</v>
      </c>
      <c r="R103" s="3" t="s">
        <v>185</v>
      </c>
      <c r="T103" s="5">
        <v>0</v>
      </c>
      <c r="U103" s="7">
        <v>1206.8900000000001</v>
      </c>
      <c r="V103" s="5">
        <v>0</v>
      </c>
      <c r="W103" s="5">
        <v>0</v>
      </c>
      <c r="X103" t="s">
        <v>3862</v>
      </c>
      <c r="Y103" t="s">
        <v>3863</v>
      </c>
      <c r="Z103" t="s">
        <v>3864</v>
      </c>
      <c r="AA103" s="3" t="s">
        <v>3661</v>
      </c>
      <c r="AB103" s="5">
        <v>0</v>
      </c>
      <c r="AG103" t="s">
        <v>3860</v>
      </c>
      <c r="AH103" t="s">
        <v>3861</v>
      </c>
      <c r="AI103">
        <v>1</v>
      </c>
      <c r="AJ103" t="s">
        <v>117</v>
      </c>
      <c r="AK103">
        <v>1</v>
      </c>
      <c r="AL103" s="3" t="s">
        <v>1374</v>
      </c>
      <c r="AQ103" t="s">
        <v>1432</v>
      </c>
      <c r="AR103" s="4">
        <v>43769</v>
      </c>
      <c r="AS103" s="4">
        <v>43769</v>
      </c>
      <c r="AT103" s="8" t="s">
        <v>3866</v>
      </c>
    </row>
    <row r="104" spans="1:46" x14ac:dyDescent="0.25">
      <c r="A104">
        <v>2019</v>
      </c>
      <c r="B104" s="4">
        <v>43739</v>
      </c>
      <c r="C104" s="4">
        <v>43769</v>
      </c>
      <c r="D104" t="s">
        <v>109</v>
      </c>
      <c r="E104" t="s">
        <v>113</v>
      </c>
      <c r="F104" s="3" t="s">
        <v>186</v>
      </c>
      <c r="G104" s="13" t="s">
        <v>1433</v>
      </c>
      <c r="H104" s="22" t="s">
        <v>3867</v>
      </c>
      <c r="I104" s="23" t="s">
        <v>1518</v>
      </c>
      <c r="J104">
        <v>1</v>
      </c>
      <c r="K104" t="s">
        <v>3636</v>
      </c>
      <c r="L104" t="s">
        <v>3636</v>
      </c>
      <c r="M104" t="s">
        <v>3636</v>
      </c>
      <c r="N104" s="3" t="s">
        <v>3662</v>
      </c>
      <c r="P104" s="3" t="s">
        <v>1374</v>
      </c>
      <c r="Q104" s="3" t="s">
        <v>1374</v>
      </c>
      <c r="R104" s="3" t="s">
        <v>186</v>
      </c>
      <c r="T104" s="5">
        <v>0</v>
      </c>
      <c r="U104" s="7">
        <v>2914.45</v>
      </c>
      <c r="V104" s="5">
        <v>0</v>
      </c>
      <c r="W104" s="5">
        <v>0</v>
      </c>
      <c r="X104" t="s">
        <v>3862</v>
      </c>
      <c r="Y104" t="s">
        <v>3863</v>
      </c>
      <c r="Z104" t="s">
        <v>3864</v>
      </c>
      <c r="AA104" s="3" t="s">
        <v>3662</v>
      </c>
      <c r="AB104" s="5">
        <v>0</v>
      </c>
      <c r="AG104" t="s">
        <v>3860</v>
      </c>
      <c r="AH104" t="s">
        <v>3861</v>
      </c>
      <c r="AI104">
        <v>1</v>
      </c>
      <c r="AJ104" t="s">
        <v>117</v>
      </c>
      <c r="AK104">
        <v>1</v>
      </c>
      <c r="AL104" s="3" t="s">
        <v>1374</v>
      </c>
      <c r="AQ104" t="s">
        <v>1432</v>
      </c>
      <c r="AR104" s="4">
        <v>43769</v>
      </c>
      <c r="AS104" s="4">
        <v>43769</v>
      </c>
      <c r="AT104" s="8" t="s">
        <v>3866</v>
      </c>
    </row>
    <row r="105" spans="1:46" x14ac:dyDescent="0.25">
      <c r="A105">
        <v>2019</v>
      </c>
      <c r="B105" s="4">
        <v>43739</v>
      </c>
      <c r="C105" s="4">
        <v>43769</v>
      </c>
      <c r="D105" t="s">
        <v>109</v>
      </c>
      <c r="E105" t="s">
        <v>113</v>
      </c>
      <c r="F105" s="3" t="s">
        <v>187</v>
      </c>
      <c r="G105" s="13" t="s">
        <v>1433</v>
      </c>
      <c r="H105" s="22" t="s">
        <v>3867</v>
      </c>
      <c r="I105" s="23" t="s">
        <v>1519</v>
      </c>
      <c r="J105">
        <v>1</v>
      </c>
      <c r="K105" t="s">
        <v>3636</v>
      </c>
      <c r="L105" t="s">
        <v>3636</v>
      </c>
      <c r="M105" t="s">
        <v>3636</v>
      </c>
      <c r="N105" s="3" t="s">
        <v>3662</v>
      </c>
      <c r="P105" s="3" t="s">
        <v>1374</v>
      </c>
      <c r="Q105" s="3" t="s">
        <v>1374</v>
      </c>
      <c r="R105" s="3" t="s">
        <v>187</v>
      </c>
      <c r="T105" s="5">
        <v>0</v>
      </c>
      <c r="U105" s="7">
        <v>18148.52</v>
      </c>
      <c r="V105" s="5">
        <v>0</v>
      </c>
      <c r="W105" s="5">
        <v>0</v>
      </c>
      <c r="X105" t="s">
        <v>3862</v>
      </c>
      <c r="Y105" t="s">
        <v>3863</v>
      </c>
      <c r="Z105" t="s">
        <v>3864</v>
      </c>
      <c r="AA105" s="3" t="s">
        <v>3662</v>
      </c>
      <c r="AB105" s="5">
        <v>0</v>
      </c>
      <c r="AG105" t="s">
        <v>3860</v>
      </c>
      <c r="AH105" t="s">
        <v>3861</v>
      </c>
      <c r="AI105">
        <v>1</v>
      </c>
      <c r="AJ105" t="s">
        <v>117</v>
      </c>
      <c r="AK105">
        <v>1</v>
      </c>
      <c r="AL105" s="3" t="s">
        <v>1374</v>
      </c>
      <c r="AQ105" t="s">
        <v>1432</v>
      </c>
      <c r="AR105" s="4">
        <v>43769</v>
      </c>
      <c r="AS105" s="4">
        <v>43769</v>
      </c>
      <c r="AT105" s="8" t="s">
        <v>3866</v>
      </c>
    </row>
    <row r="106" spans="1:46" x14ac:dyDescent="0.25">
      <c r="A106">
        <v>2019</v>
      </c>
      <c r="B106" s="4">
        <v>43739</v>
      </c>
      <c r="C106" s="4">
        <v>43769</v>
      </c>
      <c r="D106" t="s">
        <v>109</v>
      </c>
      <c r="E106" t="s">
        <v>113</v>
      </c>
      <c r="F106" s="3" t="s">
        <v>188</v>
      </c>
      <c r="G106" s="13" t="s">
        <v>1433</v>
      </c>
      <c r="H106" s="22" t="s">
        <v>3867</v>
      </c>
      <c r="I106" s="23" t="s">
        <v>1520</v>
      </c>
      <c r="J106">
        <v>1</v>
      </c>
      <c r="K106" t="s">
        <v>3636</v>
      </c>
      <c r="L106" t="s">
        <v>3636</v>
      </c>
      <c r="M106" t="s">
        <v>3636</v>
      </c>
      <c r="N106" s="3" t="s">
        <v>3659</v>
      </c>
      <c r="P106" s="3" t="s">
        <v>1374</v>
      </c>
      <c r="Q106" s="3" t="s">
        <v>1374</v>
      </c>
      <c r="R106" s="3" t="s">
        <v>188</v>
      </c>
      <c r="T106" s="5">
        <v>0</v>
      </c>
      <c r="U106" s="7">
        <v>920</v>
      </c>
      <c r="V106" s="5">
        <v>0</v>
      </c>
      <c r="W106" s="5">
        <v>0</v>
      </c>
      <c r="X106" t="s">
        <v>3862</v>
      </c>
      <c r="Y106" t="s">
        <v>3863</v>
      </c>
      <c r="Z106" t="s">
        <v>3864</v>
      </c>
      <c r="AA106" s="3" t="s">
        <v>3659</v>
      </c>
      <c r="AB106" s="5">
        <v>0</v>
      </c>
      <c r="AG106" t="s">
        <v>3860</v>
      </c>
      <c r="AH106" t="s">
        <v>3861</v>
      </c>
      <c r="AI106">
        <v>1</v>
      </c>
      <c r="AJ106" t="s">
        <v>117</v>
      </c>
      <c r="AK106">
        <v>1</v>
      </c>
      <c r="AL106" s="3" t="s">
        <v>1374</v>
      </c>
      <c r="AQ106" t="s">
        <v>1432</v>
      </c>
      <c r="AR106" s="4">
        <v>43769</v>
      </c>
      <c r="AS106" s="4">
        <v>43769</v>
      </c>
      <c r="AT106" s="8" t="s">
        <v>3866</v>
      </c>
    </row>
    <row r="107" spans="1:46" x14ac:dyDescent="0.25">
      <c r="A107">
        <v>2019</v>
      </c>
      <c r="B107" s="4">
        <v>43739</v>
      </c>
      <c r="C107" s="4">
        <v>43769</v>
      </c>
      <c r="D107" t="s">
        <v>109</v>
      </c>
      <c r="E107" t="s">
        <v>113</v>
      </c>
      <c r="F107" s="3" t="s">
        <v>189</v>
      </c>
      <c r="G107" s="13" t="s">
        <v>1433</v>
      </c>
      <c r="H107" s="22" t="s">
        <v>3867</v>
      </c>
      <c r="I107" s="23" t="s">
        <v>1521</v>
      </c>
      <c r="J107">
        <v>1</v>
      </c>
      <c r="K107" t="s">
        <v>3636</v>
      </c>
      <c r="L107" t="s">
        <v>3636</v>
      </c>
      <c r="M107" t="s">
        <v>3636</v>
      </c>
      <c r="N107" s="3" t="s">
        <v>3659</v>
      </c>
      <c r="P107" s="3" t="s">
        <v>1374</v>
      </c>
      <c r="Q107" s="3" t="s">
        <v>1374</v>
      </c>
      <c r="R107" s="3" t="s">
        <v>189</v>
      </c>
      <c r="T107" s="5">
        <v>0</v>
      </c>
      <c r="U107" s="7">
        <v>1200</v>
      </c>
      <c r="V107" s="5">
        <v>0</v>
      </c>
      <c r="W107" s="5">
        <v>0</v>
      </c>
      <c r="X107" t="s">
        <v>3862</v>
      </c>
      <c r="Y107" t="s">
        <v>3863</v>
      </c>
      <c r="Z107" t="s">
        <v>3864</v>
      </c>
      <c r="AA107" s="3" t="s">
        <v>3659</v>
      </c>
      <c r="AB107" s="5">
        <v>0</v>
      </c>
      <c r="AG107" t="s">
        <v>3860</v>
      </c>
      <c r="AH107" t="s">
        <v>3861</v>
      </c>
      <c r="AI107">
        <v>1</v>
      </c>
      <c r="AJ107" t="s">
        <v>117</v>
      </c>
      <c r="AK107">
        <v>1</v>
      </c>
      <c r="AL107" s="3" t="s">
        <v>1374</v>
      </c>
      <c r="AQ107" t="s">
        <v>1432</v>
      </c>
      <c r="AR107" s="4">
        <v>43769</v>
      </c>
      <c r="AS107" s="4">
        <v>43769</v>
      </c>
      <c r="AT107" s="8" t="s">
        <v>3866</v>
      </c>
    </row>
    <row r="108" spans="1:46" x14ac:dyDescent="0.25">
      <c r="A108">
        <v>2019</v>
      </c>
      <c r="B108" s="4">
        <v>43739</v>
      </c>
      <c r="C108" s="4">
        <v>43769</v>
      </c>
      <c r="D108" t="s">
        <v>109</v>
      </c>
      <c r="E108" t="s">
        <v>113</v>
      </c>
      <c r="F108" s="3" t="s">
        <v>190</v>
      </c>
      <c r="G108" s="13" t="s">
        <v>1433</v>
      </c>
      <c r="H108" s="22" t="s">
        <v>3867</v>
      </c>
      <c r="I108" s="23" t="s">
        <v>1522</v>
      </c>
      <c r="J108">
        <v>1</v>
      </c>
      <c r="K108" t="s">
        <v>3636</v>
      </c>
      <c r="L108" t="s">
        <v>3636</v>
      </c>
      <c r="M108" t="s">
        <v>3636</v>
      </c>
      <c r="N108" s="3" t="s">
        <v>3663</v>
      </c>
      <c r="P108" s="3" t="s">
        <v>1374</v>
      </c>
      <c r="Q108" s="3" t="s">
        <v>1374</v>
      </c>
      <c r="R108" s="3" t="s">
        <v>190</v>
      </c>
      <c r="T108" s="5">
        <v>0</v>
      </c>
      <c r="U108" s="7">
        <v>974.6</v>
      </c>
      <c r="V108" s="5">
        <v>0</v>
      </c>
      <c r="W108" s="5">
        <v>0</v>
      </c>
      <c r="X108" t="s">
        <v>3862</v>
      </c>
      <c r="Y108" t="s">
        <v>3863</v>
      </c>
      <c r="Z108" t="s">
        <v>3864</v>
      </c>
      <c r="AA108" s="3" t="s">
        <v>3663</v>
      </c>
      <c r="AB108" s="5">
        <v>0</v>
      </c>
      <c r="AG108" t="s">
        <v>3860</v>
      </c>
      <c r="AH108" t="s">
        <v>3861</v>
      </c>
      <c r="AI108">
        <v>1</v>
      </c>
      <c r="AJ108" t="s">
        <v>117</v>
      </c>
      <c r="AK108">
        <v>1</v>
      </c>
      <c r="AL108" s="3" t="s">
        <v>1374</v>
      </c>
      <c r="AQ108" t="s">
        <v>1432</v>
      </c>
      <c r="AR108" s="4">
        <v>43769</v>
      </c>
      <c r="AS108" s="4">
        <v>43769</v>
      </c>
      <c r="AT108" s="8" t="s">
        <v>3866</v>
      </c>
    </row>
    <row r="109" spans="1:46" x14ac:dyDescent="0.25">
      <c r="A109">
        <v>2019</v>
      </c>
      <c r="B109" s="4">
        <v>43739</v>
      </c>
      <c r="C109" s="4">
        <v>43769</v>
      </c>
      <c r="D109" t="s">
        <v>109</v>
      </c>
      <c r="E109" t="s">
        <v>113</v>
      </c>
      <c r="F109" s="3" t="s">
        <v>191</v>
      </c>
      <c r="G109" s="13" t="s">
        <v>1433</v>
      </c>
      <c r="H109" s="22" t="s">
        <v>3867</v>
      </c>
      <c r="I109" s="23" t="s">
        <v>1523</v>
      </c>
      <c r="J109">
        <v>1</v>
      </c>
      <c r="K109" t="s">
        <v>3636</v>
      </c>
      <c r="L109" t="s">
        <v>3636</v>
      </c>
      <c r="M109" t="s">
        <v>3636</v>
      </c>
      <c r="N109" s="3" t="s">
        <v>3664</v>
      </c>
      <c r="P109" s="3" t="s">
        <v>1375</v>
      </c>
      <c r="Q109" s="3" t="s">
        <v>1375</v>
      </c>
      <c r="R109" s="3" t="s">
        <v>191</v>
      </c>
      <c r="T109" s="5">
        <v>0</v>
      </c>
      <c r="U109" s="7">
        <v>53.45</v>
      </c>
      <c r="V109" s="5">
        <v>0</v>
      </c>
      <c r="W109" s="5">
        <v>0</v>
      </c>
      <c r="X109" t="s">
        <v>3862</v>
      </c>
      <c r="Y109" t="s">
        <v>3863</v>
      </c>
      <c r="Z109" t="s">
        <v>3864</v>
      </c>
      <c r="AA109" s="3" t="s">
        <v>3664</v>
      </c>
      <c r="AB109" s="5">
        <v>0</v>
      </c>
      <c r="AG109" t="s">
        <v>3860</v>
      </c>
      <c r="AH109" t="s">
        <v>3861</v>
      </c>
      <c r="AI109">
        <v>1</v>
      </c>
      <c r="AJ109" t="s">
        <v>117</v>
      </c>
      <c r="AK109">
        <v>1</v>
      </c>
      <c r="AL109" s="3" t="s">
        <v>1375</v>
      </c>
      <c r="AQ109" t="s">
        <v>1432</v>
      </c>
      <c r="AR109" s="4">
        <v>43769</v>
      </c>
      <c r="AS109" s="4">
        <v>43769</v>
      </c>
      <c r="AT109" s="8" t="s">
        <v>3866</v>
      </c>
    </row>
    <row r="110" spans="1:46" x14ac:dyDescent="0.25">
      <c r="A110">
        <v>2019</v>
      </c>
      <c r="B110" s="4">
        <v>43739</v>
      </c>
      <c r="C110" s="4">
        <v>43769</v>
      </c>
      <c r="D110" t="s">
        <v>109</v>
      </c>
      <c r="E110" t="s">
        <v>113</v>
      </c>
      <c r="F110" s="3" t="s">
        <v>192</v>
      </c>
      <c r="G110" s="13" t="s">
        <v>1433</v>
      </c>
      <c r="H110" s="22" t="s">
        <v>3867</v>
      </c>
      <c r="I110" s="23" t="s">
        <v>1524</v>
      </c>
      <c r="J110">
        <v>1</v>
      </c>
      <c r="K110" t="s">
        <v>3636</v>
      </c>
      <c r="L110" t="s">
        <v>3636</v>
      </c>
      <c r="M110" t="s">
        <v>3636</v>
      </c>
      <c r="N110" s="3" t="s">
        <v>3651</v>
      </c>
      <c r="P110" s="3" t="s">
        <v>1375</v>
      </c>
      <c r="Q110" s="3" t="s">
        <v>1375</v>
      </c>
      <c r="R110" s="3" t="s">
        <v>192</v>
      </c>
      <c r="T110" s="5">
        <v>0</v>
      </c>
      <c r="U110" s="7">
        <v>44.73</v>
      </c>
      <c r="V110" s="5">
        <v>0</v>
      </c>
      <c r="W110" s="5">
        <v>0</v>
      </c>
      <c r="X110" t="s">
        <v>3862</v>
      </c>
      <c r="Y110" t="s">
        <v>3863</v>
      </c>
      <c r="Z110" t="s">
        <v>3864</v>
      </c>
      <c r="AA110" s="3" t="s">
        <v>3651</v>
      </c>
      <c r="AB110" s="5">
        <v>0</v>
      </c>
      <c r="AG110" t="s">
        <v>3860</v>
      </c>
      <c r="AH110" t="s">
        <v>3861</v>
      </c>
      <c r="AI110">
        <v>1</v>
      </c>
      <c r="AJ110" t="s">
        <v>117</v>
      </c>
      <c r="AK110">
        <v>1</v>
      </c>
      <c r="AL110" s="3" t="s">
        <v>1375</v>
      </c>
      <c r="AQ110" t="s">
        <v>1432</v>
      </c>
      <c r="AR110" s="4">
        <v>43769</v>
      </c>
      <c r="AS110" s="4">
        <v>43769</v>
      </c>
      <c r="AT110" s="8" t="s">
        <v>3866</v>
      </c>
    </row>
    <row r="111" spans="1:46" x14ac:dyDescent="0.25">
      <c r="A111">
        <v>2019</v>
      </c>
      <c r="B111" s="4">
        <v>43739</v>
      </c>
      <c r="C111" s="4">
        <v>43769</v>
      </c>
      <c r="D111" t="s">
        <v>109</v>
      </c>
      <c r="E111" t="s">
        <v>113</v>
      </c>
      <c r="F111" s="3" t="s">
        <v>192</v>
      </c>
      <c r="G111" s="13" t="s">
        <v>1433</v>
      </c>
      <c r="H111" s="22" t="s">
        <v>3867</v>
      </c>
      <c r="I111" s="23" t="s">
        <v>1525</v>
      </c>
      <c r="J111">
        <v>1</v>
      </c>
      <c r="K111" t="s">
        <v>3636</v>
      </c>
      <c r="L111" t="s">
        <v>3636</v>
      </c>
      <c r="M111" t="s">
        <v>3636</v>
      </c>
      <c r="N111" s="3" t="s">
        <v>3651</v>
      </c>
      <c r="P111" s="3" t="s">
        <v>1375</v>
      </c>
      <c r="Q111" s="3" t="s">
        <v>1375</v>
      </c>
      <c r="R111" s="3" t="s">
        <v>192</v>
      </c>
      <c r="T111" s="5">
        <v>0</v>
      </c>
      <c r="U111" s="7">
        <v>21.13</v>
      </c>
      <c r="V111" s="5">
        <v>0</v>
      </c>
      <c r="W111" s="5">
        <v>0</v>
      </c>
      <c r="X111" t="s">
        <v>3862</v>
      </c>
      <c r="Y111" t="s">
        <v>3863</v>
      </c>
      <c r="Z111" t="s">
        <v>3864</v>
      </c>
      <c r="AA111" s="3" t="s">
        <v>3651</v>
      </c>
      <c r="AB111" s="5">
        <v>0</v>
      </c>
      <c r="AG111" t="s">
        <v>3860</v>
      </c>
      <c r="AH111" t="s">
        <v>3861</v>
      </c>
      <c r="AI111">
        <v>1</v>
      </c>
      <c r="AJ111" t="s">
        <v>117</v>
      </c>
      <c r="AK111">
        <v>1</v>
      </c>
      <c r="AL111" s="3" t="s">
        <v>1375</v>
      </c>
      <c r="AQ111" t="s">
        <v>1432</v>
      </c>
      <c r="AR111" s="4">
        <v>43769</v>
      </c>
      <c r="AS111" s="4">
        <v>43769</v>
      </c>
      <c r="AT111" s="8" t="s">
        <v>3866</v>
      </c>
    </row>
    <row r="112" spans="1:46" x14ac:dyDescent="0.25">
      <c r="A112">
        <v>2019</v>
      </c>
      <c r="B112" s="4">
        <v>43739</v>
      </c>
      <c r="C112" s="4">
        <v>43769</v>
      </c>
      <c r="D112" t="s">
        <v>109</v>
      </c>
      <c r="E112" t="s">
        <v>113</v>
      </c>
      <c r="F112" s="3" t="s">
        <v>192</v>
      </c>
      <c r="G112" s="13" t="s">
        <v>1433</v>
      </c>
      <c r="H112" s="22" t="s">
        <v>3867</v>
      </c>
      <c r="I112" s="23" t="s">
        <v>1526</v>
      </c>
      <c r="J112">
        <v>1</v>
      </c>
      <c r="K112" t="s">
        <v>3636</v>
      </c>
      <c r="L112" t="s">
        <v>3636</v>
      </c>
      <c r="M112" t="s">
        <v>3636</v>
      </c>
      <c r="N112" s="3" t="s">
        <v>3651</v>
      </c>
      <c r="P112" s="3" t="s">
        <v>1375</v>
      </c>
      <c r="Q112" s="3" t="s">
        <v>1375</v>
      </c>
      <c r="R112" s="3" t="s">
        <v>192</v>
      </c>
      <c r="T112" s="5">
        <v>0</v>
      </c>
      <c r="U112" s="7">
        <v>393.7</v>
      </c>
      <c r="V112" s="5">
        <v>0</v>
      </c>
      <c r="W112" s="5">
        <v>0</v>
      </c>
      <c r="X112" t="s">
        <v>3862</v>
      </c>
      <c r="Y112" t="s">
        <v>3863</v>
      </c>
      <c r="Z112" t="s">
        <v>3864</v>
      </c>
      <c r="AA112" s="3" t="s">
        <v>3651</v>
      </c>
      <c r="AB112" s="5">
        <v>0</v>
      </c>
      <c r="AG112" t="s">
        <v>3860</v>
      </c>
      <c r="AH112" t="s">
        <v>3861</v>
      </c>
      <c r="AI112">
        <v>1</v>
      </c>
      <c r="AJ112" t="s">
        <v>117</v>
      </c>
      <c r="AK112">
        <v>1</v>
      </c>
      <c r="AL112" s="3" t="s">
        <v>1375</v>
      </c>
      <c r="AQ112" t="s">
        <v>1432</v>
      </c>
      <c r="AR112" s="4">
        <v>43769</v>
      </c>
      <c r="AS112" s="4">
        <v>43769</v>
      </c>
      <c r="AT112" s="8" t="s">
        <v>3866</v>
      </c>
    </row>
    <row r="113" spans="1:46" x14ac:dyDescent="0.25">
      <c r="A113">
        <v>2019</v>
      </c>
      <c r="B113" s="4">
        <v>43739</v>
      </c>
      <c r="C113" s="4">
        <v>43769</v>
      </c>
      <c r="D113" t="s">
        <v>109</v>
      </c>
      <c r="E113" t="s">
        <v>113</v>
      </c>
      <c r="F113" s="3" t="s">
        <v>192</v>
      </c>
      <c r="G113" s="13" t="s">
        <v>1433</v>
      </c>
      <c r="H113" s="22" t="s">
        <v>3867</v>
      </c>
      <c r="I113" s="23" t="s">
        <v>1527</v>
      </c>
      <c r="J113">
        <v>1</v>
      </c>
      <c r="K113" t="s">
        <v>3636</v>
      </c>
      <c r="L113" t="s">
        <v>3636</v>
      </c>
      <c r="M113" t="s">
        <v>3636</v>
      </c>
      <c r="N113" s="3" t="s">
        <v>3651</v>
      </c>
      <c r="P113" s="3" t="s">
        <v>1375</v>
      </c>
      <c r="Q113" s="3" t="s">
        <v>1375</v>
      </c>
      <c r="R113" s="3" t="s">
        <v>192</v>
      </c>
      <c r="T113" s="5">
        <v>0</v>
      </c>
      <c r="U113" s="7">
        <v>7.36</v>
      </c>
      <c r="V113" s="5">
        <v>0</v>
      </c>
      <c r="W113" s="5">
        <v>0</v>
      </c>
      <c r="X113" t="s">
        <v>3862</v>
      </c>
      <c r="Y113" t="s">
        <v>3863</v>
      </c>
      <c r="Z113" t="s">
        <v>3864</v>
      </c>
      <c r="AA113" s="3" t="s">
        <v>3651</v>
      </c>
      <c r="AB113" s="5">
        <v>0</v>
      </c>
      <c r="AG113" t="s">
        <v>3860</v>
      </c>
      <c r="AH113" t="s">
        <v>3861</v>
      </c>
      <c r="AI113">
        <v>1</v>
      </c>
      <c r="AJ113" t="s">
        <v>117</v>
      </c>
      <c r="AK113">
        <v>1</v>
      </c>
      <c r="AL113" s="3" t="s">
        <v>1375</v>
      </c>
      <c r="AQ113" t="s">
        <v>1432</v>
      </c>
      <c r="AR113" s="4">
        <v>43769</v>
      </c>
      <c r="AS113" s="4">
        <v>43769</v>
      </c>
      <c r="AT113" s="8" t="s">
        <v>3866</v>
      </c>
    </row>
    <row r="114" spans="1:46" x14ac:dyDescent="0.25">
      <c r="A114">
        <v>2019</v>
      </c>
      <c r="B114" s="4">
        <v>43739</v>
      </c>
      <c r="C114" s="4">
        <v>43769</v>
      </c>
      <c r="D114" t="s">
        <v>109</v>
      </c>
      <c r="E114" t="s">
        <v>113</v>
      </c>
      <c r="F114" s="3" t="s">
        <v>192</v>
      </c>
      <c r="G114" s="13" t="s">
        <v>1433</v>
      </c>
      <c r="H114" s="22" t="s">
        <v>3867</v>
      </c>
      <c r="I114" s="23" t="s">
        <v>1528</v>
      </c>
      <c r="J114">
        <v>1</v>
      </c>
      <c r="K114" t="s">
        <v>3636</v>
      </c>
      <c r="L114" t="s">
        <v>3636</v>
      </c>
      <c r="M114" t="s">
        <v>3636</v>
      </c>
      <c r="N114" s="3" t="s">
        <v>3651</v>
      </c>
      <c r="P114" s="3" t="s">
        <v>1375</v>
      </c>
      <c r="Q114" s="3" t="s">
        <v>1375</v>
      </c>
      <c r="R114" s="3" t="s">
        <v>192</v>
      </c>
      <c r="T114" s="5">
        <v>0</v>
      </c>
      <c r="U114" s="7">
        <v>24.74</v>
      </c>
      <c r="V114" s="5">
        <v>0</v>
      </c>
      <c r="W114" s="5">
        <v>0</v>
      </c>
      <c r="X114" t="s">
        <v>3862</v>
      </c>
      <c r="Y114" t="s">
        <v>3863</v>
      </c>
      <c r="Z114" t="s">
        <v>3864</v>
      </c>
      <c r="AA114" s="3" t="s">
        <v>3651</v>
      </c>
      <c r="AB114" s="5">
        <v>0</v>
      </c>
      <c r="AG114" t="s">
        <v>3860</v>
      </c>
      <c r="AH114" t="s">
        <v>3861</v>
      </c>
      <c r="AI114">
        <v>1</v>
      </c>
      <c r="AJ114" t="s">
        <v>117</v>
      </c>
      <c r="AK114">
        <v>1</v>
      </c>
      <c r="AL114" s="3" t="s">
        <v>1375</v>
      </c>
      <c r="AQ114" t="s">
        <v>1432</v>
      </c>
      <c r="AR114" s="4">
        <v>43769</v>
      </c>
      <c r="AS114" s="4">
        <v>43769</v>
      </c>
      <c r="AT114" s="8" t="s">
        <v>3866</v>
      </c>
    </row>
    <row r="115" spans="1:46" x14ac:dyDescent="0.25">
      <c r="A115">
        <v>2019</v>
      </c>
      <c r="B115" s="4">
        <v>43739</v>
      </c>
      <c r="C115" s="4">
        <v>43769</v>
      </c>
      <c r="D115" t="s">
        <v>109</v>
      </c>
      <c r="E115" t="s">
        <v>113</v>
      </c>
      <c r="F115" s="3" t="s">
        <v>193</v>
      </c>
      <c r="G115" s="13" t="s">
        <v>1433</v>
      </c>
      <c r="H115" s="22" t="s">
        <v>3867</v>
      </c>
      <c r="I115" s="23" t="s">
        <v>1529</v>
      </c>
      <c r="J115">
        <v>1</v>
      </c>
      <c r="K115" t="s">
        <v>3636</v>
      </c>
      <c r="L115" t="s">
        <v>3636</v>
      </c>
      <c r="M115" t="s">
        <v>3636</v>
      </c>
      <c r="N115" s="3" t="s">
        <v>3665</v>
      </c>
      <c r="P115" s="3" t="s">
        <v>1375</v>
      </c>
      <c r="Q115" s="3" t="s">
        <v>1375</v>
      </c>
      <c r="R115" s="3" t="s">
        <v>193</v>
      </c>
      <c r="T115" s="5">
        <v>0</v>
      </c>
      <c r="U115" s="7">
        <v>5397.5</v>
      </c>
      <c r="V115" s="5">
        <v>0</v>
      </c>
      <c r="W115" s="5">
        <v>0</v>
      </c>
      <c r="X115" t="s">
        <v>3862</v>
      </c>
      <c r="Y115" t="s">
        <v>3863</v>
      </c>
      <c r="Z115" t="s">
        <v>3864</v>
      </c>
      <c r="AA115" s="3" t="s">
        <v>3665</v>
      </c>
      <c r="AB115" s="5">
        <v>0</v>
      </c>
      <c r="AG115" t="s">
        <v>3860</v>
      </c>
      <c r="AH115" t="s">
        <v>3861</v>
      </c>
      <c r="AI115">
        <v>1</v>
      </c>
      <c r="AJ115" t="s">
        <v>117</v>
      </c>
      <c r="AK115">
        <v>1</v>
      </c>
      <c r="AL115" s="3" t="s">
        <v>1375</v>
      </c>
      <c r="AQ115" t="s">
        <v>1432</v>
      </c>
      <c r="AR115" s="4">
        <v>43769</v>
      </c>
      <c r="AS115" s="4">
        <v>43769</v>
      </c>
      <c r="AT115" s="8" t="s">
        <v>3866</v>
      </c>
    </row>
    <row r="116" spans="1:46" x14ac:dyDescent="0.25">
      <c r="A116">
        <v>2019</v>
      </c>
      <c r="B116" s="4">
        <v>43739</v>
      </c>
      <c r="C116" s="4">
        <v>43769</v>
      </c>
      <c r="D116" t="s">
        <v>109</v>
      </c>
      <c r="E116" t="s">
        <v>113</v>
      </c>
      <c r="F116" s="3" t="s">
        <v>194</v>
      </c>
      <c r="G116" s="13" t="s">
        <v>1433</v>
      </c>
      <c r="H116" s="22" t="s">
        <v>3867</v>
      </c>
      <c r="I116" s="23" t="s">
        <v>1529</v>
      </c>
      <c r="J116">
        <v>1</v>
      </c>
      <c r="K116" t="s">
        <v>3636</v>
      </c>
      <c r="L116" t="s">
        <v>3636</v>
      </c>
      <c r="M116" t="s">
        <v>3636</v>
      </c>
      <c r="N116" s="3" t="s">
        <v>3665</v>
      </c>
      <c r="P116" s="3" t="s">
        <v>1375</v>
      </c>
      <c r="Q116" s="3" t="s">
        <v>1375</v>
      </c>
      <c r="R116" s="3" t="s">
        <v>194</v>
      </c>
      <c r="T116" s="5">
        <v>0</v>
      </c>
      <c r="U116" s="7">
        <v>2294.5</v>
      </c>
      <c r="V116" s="5">
        <v>0</v>
      </c>
      <c r="W116" s="5">
        <v>0</v>
      </c>
      <c r="X116" t="s">
        <v>3862</v>
      </c>
      <c r="Y116" t="s">
        <v>3863</v>
      </c>
      <c r="Z116" t="s">
        <v>3864</v>
      </c>
      <c r="AA116" s="3" t="s">
        <v>3665</v>
      </c>
      <c r="AB116" s="5">
        <v>0</v>
      </c>
      <c r="AG116" t="s">
        <v>3860</v>
      </c>
      <c r="AH116" t="s">
        <v>3861</v>
      </c>
      <c r="AI116">
        <v>1</v>
      </c>
      <c r="AJ116" t="s">
        <v>117</v>
      </c>
      <c r="AK116">
        <v>1</v>
      </c>
      <c r="AL116" s="3" t="s">
        <v>1375</v>
      </c>
      <c r="AQ116" t="s">
        <v>1432</v>
      </c>
      <c r="AR116" s="4">
        <v>43769</v>
      </c>
      <c r="AS116" s="4">
        <v>43769</v>
      </c>
      <c r="AT116" s="8" t="s">
        <v>3866</v>
      </c>
    </row>
    <row r="117" spans="1:46" x14ac:dyDescent="0.25">
      <c r="A117">
        <v>2019</v>
      </c>
      <c r="B117" s="4">
        <v>43739</v>
      </c>
      <c r="C117" s="4">
        <v>43769</v>
      </c>
      <c r="D117" t="s">
        <v>109</v>
      </c>
      <c r="E117" t="s">
        <v>113</v>
      </c>
      <c r="F117" s="3" t="s">
        <v>195</v>
      </c>
      <c r="G117" s="13" t="s">
        <v>1433</v>
      </c>
      <c r="H117" s="22" t="s">
        <v>3867</v>
      </c>
      <c r="I117" s="23" t="s">
        <v>1530</v>
      </c>
      <c r="J117">
        <v>1</v>
      </c>
      <c r="K117" t="s">
        <v>3636</v>
      </c>
      <c r="L117" t="s">
        <v>3636</v>
      </c>
      <c r="M117" t="s">
        <v>3636</v>
      </c>
      <c r="N117" s="3" t="s">
        <v>3637</v>
      </c>
      <c r="P117" s="3" t="s">
        <v>1375</v>
      </c>
      <c r="Q117" s="3" t="s">
        <v>1375</v>
      </c>
      <c r="R117" s="3" t="s">
        <v>195</v>
      </c>
      <c r="T117" s="5">
        <v>0</v>
      </c>
      <c r="U117" s="7">
        <v>626.96</v>
      </c>
      <c r="V117" s="5">
        <v>0</v>
      </c>
      <c r="W117" s="5">
        <v>0</v>
      </c>
      <c r="X117" t="s">
        <v>3862</v>
      </c>
      <c r="Y117" t="s">
        <v>3863</v>
      </c>
      <c r="Z117" t="s">
        <v>3864</v>
      </c>
      <c r="AA117" s="3" t="s">
        <v>3637</v>
      </c>
      <c r="AB117" s="5">
        <v>0</v>
      </c>
      <c r="AG117" t="s">
        <v>3860</v>
      </c>
      <c r="AH117" t="s">
        <v>3861</v>
      </c>
      <c r="AI117">
        <v>1</v>
      </c>
      <c r="AJ117" t="s">
        <v>117</v>
      </c>
      <c r="AK117">
        <v>1</v>
      </c>
      <c r="AL117" s="3" t="s">
        <v>1375</v>
      </c>
      <c r="AQ117" t="s">
        <v>1432</v>
      </c>
      <c r="AR117" s="4">
        <v>43769</v>
      </c>
      <c r="AS117" s="4">
        <v>43769</v>
      </c>
      <c r="AT117" s="8" t="s">
        <v>3866</v>
      </c>
    </row>
    <row r="118" spans="1:46" x14ac:dyDescent="0.25">
      <c r="A118">
        <v>2019</v>
      </c>
      <c r="B118" s="4">
        <v>43739</v>
      </c>
      <c r="C118" s="4">
        <v>43769</v>
      </c>
      <c r="D118" t="s">
        <v>109</v>
      </c>
      <c r="E118" t="s">
        <v>113</v>
      </c>
      <c r="F118" s="3" t="s">
        <v>196</v>
      </c>
      <c r="G118" s="13" t="s">
        <v>1433</v>
      </c>
      <c r="H118" s="22" t="s">
        <v>3867</v>
      </c>
      <c r="I118" s="23" t="s">
        <v>1531</v>
      </c>
      <c r="J118">
        <v>1</v>
      </c>
      <c r="K118" t="s">
        <v>3636</v>
      </c>
      <c r="L118" t="s">
        <v>3636</v>
      </c>
      <c r="M118" t="s">
        <v>3636</v>
      </c>
      <c r="N118" s="3" t="s">
        <v>3666</v>
      </c>
      <c r="P118" s="3" t="s">
        <v>1375</v>
      </c>
      <c r="Q118" s="3" t="s">
        <v>1375</v>
      </c>
      <c r="R118" s="3" t="s">
        <v>196</v>
      </c>
      <c r="T118" s="5">
        <v>0</v>
      </c>
      <c r="U118" s="7">
        <v>3040.52</v>
      </c>
      <c r="V118" s="5">
        <v>0</v>
      </c>
      <c r="W118" s="5">
        <v>0</v>
      </c>
      <c r="X118" t="s">
        <v>3862</v>
      </c>
      <c r="Y118" t="s">
        <v>3863</v>
      </c>
      <c r="Z118" t="s">
        <v>3864</v>
      </c>
      <c r="AA118" s="3" t="s">
        <v>3666</v>
      </c>
      <c r="AB118" s="5">
        <v>0</v>
      </c>
      <c r="AG118" t="s">
        <v>3860</v>
      </c>
      <c r="AH118" t="s">
        <v>3861</v>
      </c>
      <c r="AI118">
        <v>1</v>
      </c>
      <c r="AJ118" t="s">
        <v>117</v>
      </c>
      <c r="AK118">
        <v>1</v>
      </c>
      <c r="AL118" s="3" t="s">
        <v>1375</v>
      </c>
      <c r="AQ118" t="s">
        <v>1432</v>
      </c>
      <c r="AR118" s="4">
        <v>43769</v>
      </c>
      <c r="AS118" s="4">
        <v>43769</v>
      </c>
      <c r="AT118" s="8" t="s">
        <v>3866</v>
      </c>
    </row>
    <row r="119" spans="1:46" x14ac:dyDescent="0.25">
      <c r="A119">
        <v>2019</v>
      </c>
      <c r="B119" s="4">
        <v>43739</v>
      </c>
      <c r="C119" s="4">
        <v>43769</v>
      </c>
      <c r="D119" t="s">
        <v>109</v>
      </c>
      <c r="E119" t="s">
        <v>113</v>
      </c>
      <c r="F119" s="3" t="s">
        <v>197</v>
      </c>
      <c r="G119" s="13" t="s">
        <v>1433</v>
      </c>
      <c r="H119" s="22" t="s">
        <v>3867</v>
      </c>
      <c r="I119" s="23" t="s">
        <v>1532</v>
      </c>
      <c r="J119">
        <v>1</v>
      </c>
      <c r="K119" t="s">
        <v>3636</v>
      </c>
      <c r="L119" t="s">
        <v>3636</v>
      </c>
      <c r="M119" t="s">
        <v>3636</v>
      </c>
      <c r="N119" s="3" t="s">
        <v>3666</v>
      </c>
      <c r="P119" s="3" t="s">
        <v>1375</v>
      </c>
      <c r="Q119" s="3" t="s">
        <v>1375</v>
      </c>
      <c r="R119" s="3" t="s">
        <v>197</v>
      </c>
      <c r="T119" s="5">
        <v>0</v>
      </c>
      <c r="U119" s="7">
        <v>4552.59</v>
      </c>
      <c r="V119" s="5">
        <v>0</v>
      </c>
      <c r="W119" s="5">
        <v>0</v>
      </c>
      <c r="X119" t="s">
        <v>3862</v>
      </c>
      <c r="Y119" t="s">
        <v>3863</v>
      </c>
      <c r="Z119" t="s">
        <v>3864</v>
      </c>
      <c r="AA119" s="3" t="s">
        <v>3666</v>
      </c>
      <c r="AB119" s="5">
        <v>0</v>
      </c>
      <c r="AG119" t="s">
        <v>3860</v>
      </c>
      <c r="AH119" t="s">
        <v>3861</v>
      </c>
      <c r="AI119">
        <v>1</v>
      </c>
      <c r="AJ119" t="s">
        <v>117</v>
      </c>
      <c r="AK119">
        <v>1</v>
      </c>
      <c r="AL119" s="3" t="s">
        <v>1375</v>
      </c>
      <c r="AQ119" t="s">
        <v>1432</v>
      </c>
      <c r="AR119" s="4">
        <v>43769</v>
      </c>
      <c r="AS119" s="4">
        <v>43769</v>
      </c>
      <c r="AT119" s="8" t="s">
        <v>3866</v>
      </c>
    </row>
    <row r="120" spans="1:46" x14ac:dyDescent="0.25">
      <c r="A120">
        <v>2019</v>
      </c>
      <c r="B120" s="4">
        <v>43739</v>
      </c>
      <c r="C120" s="4">
        <v>43769</v>
      </c>
      <c r="D120" t="s">
        <v>109</v>
      </c>
      <c r="E120" t="s">
        <v>113</v>
      </c>
      <c r="F120" s="3" t="s">
        <v>198</v>
      </c>
      <c r="G120" s="13" t="s">
        <v>1433</v>
      </c>
      <c r="H120" s="22" t="s">
        <v>3867</v>
      </c>
      <c r="I120" s="23" t="s">
        <v>1533</v>
      </c>
      <c r="J120">
        <v>1</v>
      </c>
      <c r="K120" t="s">
        <v>3636</v>
      </c>
      <c r="L120" t="s">
        <v>3636</v>
      </c>
      <c r="M120" t="s">
        <v>3636</v>
      </c>
      <c r="N120" s="3" t="s">
        <v>3666</v>
      </c>
      <c r="P120" s="3" t="s">
        <v>1375</v>
      </c>
      <c r="Q120" s="3" t="s">
        <v>1375</v>
      </c>
      <c r="R120" s="3" t="s">
        <v>198</v>
      </c>
      <c r="T120" s="5">
        <v>0</v>
      </c>
      <c r="U120" s="7">
        <v>3944.83</v>
      </c>
      <c r="V120" s="5">
        <v>0</v>
      </c>
      <c r="W120" s="5">
        <v>0</v>
      </c>
      <c r="X120" t="s">
        <v>3862</v>
      </c>
      <c r="Y120" t="s">
        <v>3863</v>
      </c>
      <c r="Z120" t="s">
        <v>3864</v>
      </c>
      <c r="AA120" s="3" t="s">
        <v>3666</v>
      </c>
      <c r="AB120" s="5">
        <v>0</v>
      </c>
      <c r="AG120" t="s">
        <v>3860</v>
      </c>
      <c r="AH120" t="s">
        <v>3861</v>
      </c>
      <c r="AI120">
        <v>1</v>
      </c>
      <c r="AJ120" t="s">
        <v>117</v>
      </c>
      <c r="AK120">
        <v>1</v>
      </c>
      <c r="AL120" s="3" t="s">
        <v>1375</v>
      </c>
      <c r="AQ120" t="s">
        <v>1432</v>
      </c>
      <c r="AR120" s="4">
        <v>43769</v>
      </c>
      <c r="AS120" s="4">
        <v>43769</v>
      </c>
      <c r="AT120" s="8" t="s">
        <v>3866</v>
      </c>
    </row>
    <row r="121" spans="1:46" x14ac:dyDescent="0.25">
      <c r="A121">
        <v>2019</v>
      </c>
      <c r="B121" s="4">
        <v>43739</v>
      </c>
      <c r="C121" s="4">
        <v>43769</v>
      </c>
      <c r="D121" t="s">
        <v>109</v>
      </c>
      <c r="E121" t="s">
        <v>113</v>
      </c>
      <c r="F121" s="3" t="s">
        <v>199</v>
      </c>
      <c r="G121" s="13" t="s">
        <v>1433</v>
      </c>
      <c r="H121" s="22" t="s">
        <v>3867</v>
      </c>
      <c r="I121" s="23" t="s">
        <v>1534</v>
      </c>
      <c r="J121">
        <v>1</v>
      </c>
      <c r="K121" t="s">
        <v>3636</v>
      </c>
      <c r="L121" t="s">
        <v>3636</v>
      </c>
      <c r="M121" t="s">
        <v>3636</v>
      </c>
      <c r="N121" s="3" t="s">
        <v>3667</v>
      </c>
      <c r="P121" s="3" t="s">
        <v>1375</v>
      </c>
      <c r="Q121" s="3" t="s">
        <v>1375</v>
      </c>
      <c r="R121" s="3" t="s">
        <v>199</v>
      </c>
      <c r="T121" s="5">
        <v>0</v>
      </c>
      <c r="U121" s="7">
        <v>64</v>
      </c>
      <c r="V121" s="5">
        <v>0</v>
      </c>
      <c r="W121" s="5">
        <v>0</v>
      </c>
      <c r="X121" t="s">
        <v>3862</v>
      </c>
      <c r="Y121" t="s">
        <v>3863</v>
      </c>
      <c r="Z121" t="s">
        <v>3864</v>
      </c>
      <c r="AA121" s="3" t="s">
        <v>3667</v>
      </c>
      <c r="AB121" s="5">
        <v>0</v>
      </c>
      <c r="AG121" t="s">
        <v>3860</v>
      </c>
      <c r="AH121" t="s">
        <v>3861</v>
      </c>
      <c r="AI121">
        <v>1</v>
      </c>
      <c r="AJ121" t="s">
        <v>117</v>
      </c>
      <c r="AK121">
        <v>1</v>
      </c>
      <c r="AL121" s="3" t="s">
        <v>1375</v>
      </c>
      <c r="AQ121" t="s">
        <v>1432</v>
      </c>
      <c r="AR121" s="4">
        <v>43769</v>
      </c>
      <c r="AS121" s="4">
        <v>43769</v>
      </c>
      <c r="AT121" s="8" t="s">
        <v>3866</v>
      </c>
    </row>
    <row r="122" spans="1:46" x14ac:dyDescent="0.25">
      <c r="A122">
        <v>2019</v>
      </c>
      <c r="B122" s="4">
        <v>43739</v>
      </c>
      <c r="C122" s="4">
        <v>43769</v>
      </c>
      <c r="D122" t="s">
        <v>109</v>
      </c>
      <c r="E122" t="s">
        <v>113</v>
      </c>
      <c r="F122" s="3" t="s">
        <v>200</v>
      </c>
      <c r="G122" s="13" t="s">
        <v>1433</v>
      </c>
      <c r="H122" s="22" t="s">
        <v>3867</v>
      </c>
      <c r="I122" s="23" t="s">
        <v>1504</v>
      </c>
      <c r="J122">
        <v>1</v>
      </c>
      <c r="K122" t="s">
        <v>3636</v>
      </c>
      <c r="L122" t="s">
        <v>3636</v>
      </c>
      <c r="M122" t="s">
        <v>3636</v>
      </c>
      <c r="N122" s="3" t="s">
        <v>3668</v>
      </c>
      <c r="P122" s="3" t="s">
        <v>1375</v>
      </c>
      <c r="Q122" s="3" t="s">
        <v>1375</v>
      </c>
      <c r="R122" s="3" t="s">
        <v>200</v>
      </c>
      <c r="T122" s="5">
        <v>0</v>
      </c>
      <c r="U122" s="7">
        <v>51.72</v>
      </c>
      <c r="V122" s="5">
        <v>0</v>
      </c>
      <c r="W122" s="5">
        <v>0</v>
      </c>
      <c r="X122" t="s">
        <v>3862</v>
      </c>
      <c r="Y122" t="s">
        <v>3863</v>
      </c>
      <c r="Z122" t="s">
        <v>3864</v>
      </c>
      <c r="AA122" s="3" t="s">
        <v>3668</v>
      </c>
      <c r="AB122" s="5">
        <v>0</v>
      </c>
      <c r="AG122" t="s">
        <v>3860</v>
      </c>
      <c r="AH122" t="s">
        <v>3861</v>
      </c>
      <c r="AI122">
        <v>1</v>
      </c>
      <c r="AJ122" t="s">
        <v>117</v>
      </c>
      <c r="AK122">
        <v>1</v>
      </c>
      <c r="AL122" s="3" t="s">
        <v>1375</v>
      </c>
      <c r="AQ122" t="s">
        <v>1432</v>
      </c>
      <c r="AR122" s="4">
        <v>43769</v>
      </c>
      <c r="AS122" s="4">
        <v>43769</v>
      </c>
      <c r="AT122" s="8" t="s">
        <v>3866</v>
      </c>
    </row>
    <row r="123" spans="1:46" x14ac:dyDescent="0.25">
      <c r="A123">
        <v>2019</v>
      </c>
      <c r="B123" s="4">
        <v>43739</v>
      </c>
      <c r="C123" s="4">
        <v>43769</v>
      </c>
      <c r="D123" t="s">
        <v>109</v>
      </c>
      <c r="E123" t="s">
        <v>113</v>
      </c>
      <c r="F123" s="3" t="s">
        <v>200</v>
      </c>
      <c r="G123" s="13" t="s">
        <v>1433</v>
      </c>
      <c r="H123" s="22" t="s">
        <v>3867</v>
      </c>
      <c r="I123" s="23" t="s">
        <v>1505</v>
      </c>
      <c r="J123">
        <v>1</v>
      </c>
      <c r="K123" t="s">
        <v>3636</v>
      </c>
      <c r="L123" t="s">
        <v>3636</v>
      </c>
      <c r="M123" t="s">
        <v>3636</v>
      </c>
      <c r="N123" s="3" t="s">
        <v>3668</v>
      </c>
      <c r="P123" s="3" t="s">
        <v>1375</v>
      </c>
      <c r="Q123" s="3" t="s">
        <v>1375</v>
      </c>
      <c r="R123" s="3" t="s">
        <v>200</v>
      </c>
      <c r="T123" s="5">
        <v>0</v>
      </c>
      <c r="U123" s="7">
        <v>60.34</v>
      </c>
      <c r="V123" s="5">
        <v>0</v>
      </c>
      <c r="W123" s="5">
        <v>0</v>
      </c>
      <c r="X123" t="s">
        <v>3862</v>
      </c>
      <c r="Y123" t="s">
        <v>3863</v>
      </c>
      <c r="Z123" t="s">
        <v>3864</v>
      </c>
      <c r="AA123" s="3" t="s">
        <v>3668</v>
      </c>
      <c r="AB123" s="5">
        <v>0</v>
      </c>
      <c r="AG123" t="s">
        <v>3860</v>
      </c>
      <c r="AH123" t="s">
        <v>3861</v>
      </c>
      <c r="AI123">
        <v>1</v>
      </c>
      <c r="AJ123" t="s">
        <v>117</v>
      </c>
      <c r="AK123">
        <v>1</v>
      </c>
      <c r="AL123" s="3" t="s">
        <v>1375</v>
      </c>
      <c r="AQ123" t="s">
        <v>1432</v>
      </c>
      <c r="AR123" s="4">
        <v>43769</v>
      </c>
      <c r="AS123" s="4">
        <v>43769</v>
      </c>
      <c r="AT123" s="8" t="s">
        <v>3866</v>
      </c>
    </row>
    <row r="124" spans="1:46" x14ac:dyDescent="0.25">
      <c r="A124">
        <v>2019</v>
      </c>
      <c r="B124" s="4">
        <v>43739</v>
      </c>
      <c r="C124" s="4">
        <v>43769</v>
      </c>
      <c r="D124" t="s">
        <v>109</v>
      </c>
      <c r="E124" t="s">
        <v>113</v>
      </c>
      <c r="F124" s="3" t="s">
        <v>200</v>
      </c>
      <c r="G124" s="13" t="s">
        <v>1433</v>
      </c>
      <c r="H124" s="22" t="s">
        <v>3867</v>
      </c>
      <c r="I124" s="23" t="s">
        <v>1507</v>
      </c>
      <c r="J124">
        <v>1</v>
      </c>
      <c r="K124" t="s">
        <v>3636</v>
      </c>
      <c r="L124" t="s">
        <v>3636</v>
      </c>
      <c r="M124" t="s">
        <v>3636</v>
      </c>
      <c r="N124" s="3" t="s">
        <v>3668</v>
      </c>
      <c r="P124" s="3" t="s">
        <v>1375</v>
      </c>
      <c r="Q124" s="3" t="s">
        <v>1375</v>
      </c>
      <c r="R124" s="3" t="s">
        <v>200</v>
      </c>
      <c r="T124" s="5">
        <v>0</v>
      </c>
      <c r="U124" s="7">
        <v>77.58</v>
      </c>
      <c r="V124" s="5">
        <v>0</v>
      </c>
      <c r="W124" s="5">
        <v>0</v>
      </c>
      <c r="X124" t="s">
        <v>3862</v>
      </c>
      <c r="Y124" t="s">
        <v>3863</v>
      </c>
      <c r="Z124" t="s">
        <v>3864</v>
      </c>
      <c r="AA124" s="3" t="s">
        <v>3668</v>
      </c>
      <c r="AB124" s="5">
        <v>0</v>
      </c>
      <c r="AG124" t="s">
        <v>3860</v>
      </c>
      <c r="AH124" t="s">
        <v>3861</v>
      </c>
      <c r="AI124">
        <v>1</v>
      </c>
      <c r="AJ124" t="s">
        <v>117</v>
      </c>
      <c r="AK124">
        <v>1</v>
      </c>
      <c r="AL124" s="3" t="s">
        <v>1375</v>
      </c>
      <c r="AQ124" t="s">
        <v>1432</v>
      </c>
      <c r="AR124" s="4">
        <v>43769</v>
      </c>
      <c r="AS124" s="4">
        <v>43769</v>
      </c>
      <c r="AT124" s="8" t="s">
        <v>3866</v>
      </c>
    </row>
    <row r="125" spans="1:46" x14ac:dyDescent="0.25">
      <c r="A125">
        <v>2019</v>
      </c>
      <c r="B125" s="4">
        <v>43739</v>
      </c>
      <c r="C125" s="4">
        <v>43769</v>
      </c>
      <c r="D125" t="s">
        <v>109</v>
      </c>
      <c r="E125" t="s">
        <v>113</v>
      </c>
      <c r="F125" s="3" t="s">
        <v>200</v>
      </c>
      <c r="G125" s="13" t="s">
        <v>1433</v>
      </c>
      <c r="H125" s="22" t="s">
        <v>3867</v>
      </c>
      <c r="I125" s="23" t="s">
        <v>1506</v>
      </c>
      <c r="J125">
        <v>1</v>
      </c>
      <c r="K125" t="s">
        <v>3636</v>
      </c>
      <c r="L125" t="s">
        <v>3636</v>
      </c>
      <c r="M125" t="s">
        <v>3636</v>
      </c>
      <c r="N125" s="3" t="s">
        <v>3668</v>
      </c>
      <c r="P125" s="3" t="s">
        <v>1375</v>
      </c>
      <c r="Q125" s="3" t="s">
        <v>1375</v>
      </c>
      <c r="R125" s="3" t="s">
        <v>200</v>
      </c>
      <c r="T125" s="5">
        <v>0</v>
      </c>
      <c r="U125" s="7">
        <v>43.1</v>
      </c>
      <c r="V125" s="5">
        <v>0</v>
      </c>
      <c r="W125" s="5">
        <v>0</v>
      </c>
      <c r="X125" t="s">
        <v>3862</v>
      </c>
      <c r="Y125" t="s">
        <v>3863</v>
      </c>
      <c r="Z125" t="s">
        <v>3864</v>
      </c>
      <c r="AA125" s="3" t="s">
        <v>3668</v>
      </c>
      <c r="AB125" s="5">
        <v>0</v>
      </c>
      <c r="AG125" t="s">
        <v>3860</v>
      </c>
      <c r="AH125" t="s">
        <v>3861</v>
      </c>
      <c r="AI125">
        <v>1</v>
      </c>
      <c r="AJ125" t="s">
        <v>117</v>
      </c>
      <c r="AK125">
        <v>1</v>
      </c>
      <c r="AL125" s="3" t="s">
        <v>1375</v>
      </c>
      <c r="AQ125" t="s">
        <v>1432</v>
      </c>
      <c r="AR125" s="4">
        <v>43769</v>
      </c>
      <c r="AS125" s="4">
        <v>43769</v>
      </c>
      <c r="AT125" s="8" t="s">
        <v>3866</v>
      </c>
    </row>
    <row r="126" spans="1:46" x14ac:dyDescent="0.25">
      <c r="A126">
        <v>2019</v>
      </c>
      <c r="B126" s="4">
        <v>43739</v>
      </c>
      <c r="C126" s="4">
        <v>43769</v>
      </c>
      <c r="D126" t="s">
        <v>109</v>
      </c>
      <c r="E126" t="s">
        <v>113</v>
      </c>
      <c r="F126" s="3" t="s">
        <v>200</v>
      </c>
      <c r="G126" s="13" t="s">
        <v>1433</v>
      </c>
      <c r="H126" s="22" t="s">
        <v>3867</v>
      </c>
      <c r="I126" s="23" t="s">
        <v>1535</v>
      </c>
      <c r="J126">
        <v>1</v>
      </c>
      <c r="K126" t="s">
        <v>3636</v>
      </c>
      <c r="L126" t="s">
        <v>3636</v>
      </c>
      <c r="M126" t="s">
        <v>3636</v>
      </c>
      <c r="N126" s="3" t="s">
        <v>3668</v>
      </c>
      <c r="P126" s="3" t="s">
        <v>1375</v>
      </c>
      <c r="Q126" s="3" t="s">
        <v>1375</v>
      </c>
      <c r="R126" s="3" t="s">
        <v>200</v>
      </c>
      <c r="T126" s="5">
        <v>0</v>
      </c>
      <c r="U126" s="7">
        <v>43.1</v>
      </c>
      <c r="V126" s="5">
        <v>0</v>
      </c>
      <c r="W126" s="5">
        <v>0</v>
      </c>
      <c r="X126" t="s">
        <v>3862</v>
      </c>
      <c r="Y126" t="s">
        <v>3863</v>
      </c>
      <c r="Z126" t="s">
        <v>3864</v>
      </c>
      <c r="AA126" s="3" t="s">
        <v>3668</v>
      </c>
      <c r="AB126" s="5">
        <v>0</v>
      </c>
      <c r="AG126" t="s">
        <v>3860</v>
      </c>
      <c r="AH126" t="s">
        <v>3861</v>
      </c>
      <c r="AI126">
        <v>1</v>
      </c>
      <c r="AJ126" t="s">
        <v>117</v>
      </c>
      <c r="AK126">
        <v>1</v>
      </c>
      <c r="AL126" s="3" t="s">
        <v>1375</v>
      </c>
      <c r="AQ126" t="s">
        <v>1432</v>
      </c>
      <c r="AR126" s="4">
        <v>43769</v>
      </c>
      <c r="AS126" s="4">
        <v>43769</v>
      </c>
      <c r="AT126" s="8" t="s">
        <v>3866</v>
      </c>
    </row>
    <row r="127" spans="1:46" x14ac:dyDescent="0.25">
      <c r="A127">
        <v>2019</v>
      </c>
      <c r="B127" s="4">
        <v>43739</v>
      </c>
      <c r="C127" s="4">
        <v>43769</v>
      </c>
      <c r="D127" t="s">
        <v>109</v>
      </c>
      <c r="E127" t="s">
        <v>113</v>
      </c>
      <c r="F127" s="3" t="s">
        <v>200</v>
      </c>
      <c r="G127" s="13" t="s">
        <v>1433</v>
      </c>
      <c r="H127" s="22" t="s">
        <v>3867</v>
      </c>
      <c r="I127" s="23" t="s">
        <v>1536</v>
      </c>
      <c r="J127">
        <v>1</v>
      </c>
      <c r="K127" t="s">
        <v>3636</v>
      </c>
      <c r="L127" t="s">
        <v>3636</v>
      </c>
      <c r="M127" t="s">
        <v>3636</v>
      </c>
      <c r="N127" s="3" t="s">
        <v>3668</v>
      </c>
      <c r="P127" s="3" t="s">
        <v>1375</v>
      </c>
      <c r="Q127" s="3" t="s">
        <v>1375</v>
      </c>
      <c r="R127" s="3" t="s">
        <v>200</v>
      </c>
      <c r="T127" s="5">
        <v>0</v>
      </c>
      <c r="U127" s="7">
        <v>387.93</v>
      </c>
      <c r="V127" s="5">
        <v>0</v>
      </c>
      <c r="W127" s="5">
        <v>0</v>
      </c>
      <c r="X127" t="s">
        <v>3862</v>
      </c>
      <c r="Y127" t="s">
        <v>3863</v>
      </c>
      <c r="Z127" t="s">
        <v>3864</v>
      </c>
      <c r="AA127" s="3" t="s">
        <v>3668</v>
      </c>
      <c r="AB127" s="5">
        <v>0</v>
      </c>
      <c r="AG127" t="s">
        <v>3860</v>
      </c>
      <c r="AH127" t="s">
        <v>3861</v>
      </c>
      <c r="AI127">
        <v>1</v>
      </c>
      <c r="AJ127" t="s">
        <v>117</v>
      </c>
      <c r="AK127">
        <v>1</v>
      </c>
      <c r="AL127" s="3" t="s">
        <v>1375</v>
      </c>
      <c r="AQ127" t="s">
        <v>1432</v>
      </c>
      <c r="AR127" s="4">
        <v>43769</v>
      </c>
      <c r="AS127" s="4">
        <v>43769</v>
      </c>
      <c r="AT127" s="8" t="s">
        <v>3866</v>
      </c>
    </row>
    <row r="128" spans="1:46" x14ac:dyDescent="0.25">
      <c r="A128">
        <v>2019</v>
      </c>
      <c r="B128" s="4">
        <v>43739</v>
      </c>
      <c r="C128" s="4">
        <v>43769</v>
      </c>
      <c r="D128" t="s">
        <v>109</v>
      </c>
      <c r="E128" t="s">
        <v>113</v>
      </c>
      <c r="F128" s="3" t="s">
        <v>200</v>
      </c>
      <c r="G128" s="13" t="s">
        <v>1433</v>
      </c>
      <c r="H128" s="22" t="s">
        <v>3867</v>
      </c>
      <c r="I128" s="23" t="s">
        <v>1537</v>
      </c>
      <c r="J128">
        <v>1</v>
      </c>
      <c r="K128" t="s">
        <v>3636</v>
      </c>
      <c r="L128" t="s">
        <v>3636</v>
      </c>
      <c r="M128" t="s">
        <v>3636</v>
      </c>
      <c r="N128" s="3" t="s">
        <v>3668</v>
      </c>
      <c r="P128" s="3" t="s">
        <v>1375</v>
      </c>
      <c r="Q128" s="3" t="s">
        <v>1375</v>
      </c>
      <c r="R128" s="3" t="s">
        <v>200</v>
      </c>
      <c r="T128" s="5">
        <v>0</v>
      </c>
      <c r="U128" s="7">
        <v>163.79</v>
      </c>
      <c r="V128" s="5">
        <v>0</v>
      </c>
      <c r="W128" s="5">
        <v>0</v>
      </c>
      <c r="X128" t="s">
        <v>3862</v>
      </c>
      <c r="Y128" t="s">
        <v>3863</v>
      </c>
      <c r="Z128" t="s">
        <v>3864</v>
      </c>
      <c r="AA128" s="3" t="s">
        <v>3668</v>
      </c>
      <c r="AB128" s="5">
        <v>0</v>
      </c>
      <c r="AG128" t="s">
        <v>3860</v>
      </c>
      <c r="AH128" t="s">
        <v>3861</v>
      </c>
      <c r="AI128">
        <v>1</v>
      </c>
      <c r="AJ128" t="s">
        <v>117</v>
      </c>
      <c r="AK128">
        <v>1</v>
      </c>
      <c r="AL128" s="3" t="s">
        <v>1375</v>
      </c>
      <c r="AQ128" t="s">
        <v>1432</v>
      </c>
      <c r="AR128" s="4">
        <v>43769</v>
      </c>
      <c r="AS128" s="4">
        <v>43769</v>
      </c>
      <c r="AT128" s="8" t="s">
        <v>3866</v>
      </c>
    </row>
    <row r="129" spans="1:46" x14ac:dyDescent="0.25">
      <c r="A129">
        <v>2019</v>
      </c>
      <c r="B129" s="4">
        <v>43739</v>
      </c>
      <c r="C129" s="4">
        <v>43769</v>
      </c>
      <c r="D129" t="s">
        <v>109</v>
      </c>
      <c r="E129" t="s">
        <v>113</v>
      </c>
      <c r="F129" s="3" t="s">
        <v>200</v>
      </c>
      <c r="G129" s="13" t="s">
        <v>1433</v>
      </c>
      <c r="H129" s="22" t="s">
        <v>3867</v>
      </c>
      <c r="I129" s="23" t="s">
        <v>1538</v>
      </c>
      <c r="J129">
        <v>1</v>
      </c>
      <c r="K129" t="s">
        <v>3636</v>
      </c>
      <c r="L129" t="s">
        <v>3636</v>
      </c>
      <c r="M129" t="s">
        <v>3636</v>
      </c>
      <c r="N129" s="3" t="s">
        <v>3668</v>
      </c>
      <c r="P129" s="3" t="s">
        <v>1375</v>
      </c>
      <c r="Q129" s="3" t="s">
        <v>1375</v>
      </c>
      <c r="R129" s="3" t="s">
        <v>200</v>
      </c>
      <c r="T129" s="5">
        <v>0</v>
      </c>
      <c r="U129" s="7">
        <v>77.58</v>
      </c>
      <c r="V129" s="5">
        <v>0</v>
      </c>
      <c r="W129" s="5">
        <v>0</v>
      </c>
      <c r="X129" t="s">
        <v>3862</v>
      </c>
      <c r="Y129" t="s">
        <v>3863</v>
      </c>
      <c r="Z129" t="s">
        <v>3864</v>
      </c>
      <c r="AA129" s="3" t="s">
        <v>3668</v>
      </c>
      <c r="AB129" s="5">
        <v>0</v>
      </c>
      <c r="AG129" t="s">
        <v>3860</v>
      </c>
      <c r="AH129" t="s">
        <v>3861</v>
      </c>
      <c r="AI129">
        <v>1</v>
      </c>
      <c r="AJ129" t="s">
        <v>117</v>
      </c>
      <c r="AK129">
        <v>1</v>
      </c>
      <c r="AL129" s="3" t="s">
        <v>1375</v>
      </c>
      <c r="AQ129" t="s">
        <v>1432</v>
      </c>
      <c r="AR129" s="4">
        <v>43769</v>
      </c>
      <c r="AS129" s="4">
        <v>43769</v>
      </c>
      <c r="AT129" s="8" t="s">
        <v>3866</v>
      </c>
    </row>
    <row r="130" spans="1:46" x14ac:dyDescent="0.25">
      <c r="A130">
        <v>2019</v>
      </c>
      <c r="B130" s="4">
        <v>43739</v>
      </c>
      <c r="C130" s="4">
        <v>43769</v>
      </c>
      <c r="D130" t="s">
        <v>109</v>
      </c>
      <c r="E130" t="s">
        <v>113</v>
      </c>
      <c r="F130" s="3" t="s">
        <v>200</v>
      </c>
      <c r="G130" s="13" t="s">
        <v>1433</v>
      </c>
      <c r="H130" s="22" t="s">
        <v>3867</v>
      </c>
      <c r="I130" s="23" t="s">
        <v>1539</v>
      </c>
      <c r="J130">
        <v>1</v>
      </c>
      <c r="K130" t="s">
        <v>3636</v>
      </c>
      <c r="L130" t="s">
        <v>3636</v>
      </c>
      <c r="M130" t="s">
        <v>3636</v>
      </c>
      <c r="N130" s="3" t="s">
        <v>3668</v>
      </c>
      <c r="P130" s="3" t="s">
        <v>1375</v>
      </c>
      <c r="Q130" s="3" t="s">
        <v>1375</v>
      </c>
      <c r="R130" s="3" t="s">
        <v>200</v>
      </c>
      <c r="T130" s="5">
        <v>0</v>
      </c>
      <c r="U130" s="7">
        <v>60.34</v>
      </c>
      <c r="V130" s="5">
        <v>0</v>
      </c>
      <c r="W130" s="5">
        <v>0</v>
      </c>
      <c r="X130" t="s">
        <v>3862</v>
      </c>
      <c r="Y130" t="s">
        <v>3863</v>
      </c>
      <c r="Z130" t="s">
        <v>3864</v>
      </c>
      <c r="AA130" s="3" t="s">
        <v>3668</v>
      </c>
      <c r="AB130" s="5">
        <v>0</v>
      </c>
      <c r="AG130" t="s">
        <v>3860</v>
      </c>
      <c r="AH130" t="s">
        <v>3861</v>
      </c>
      <c r="AI130">
        <v>1</v>
      </c>
      <c r="AJ130" t="s">
        <v>117</v>
      </c>
      <c r="AK130">
        <v>1</v>
      </c>
      <c r="AL130" s="3" t="s">
        <v>1375</v>
      </c>
      <c r="AQ130" t="s">
        <v>1432</v>
      </c>
      <c r="AR130" s="4">
        <v>43769</v>
      </c>
      <c r="AS130" s="4">
        <v>43769</v>
      </c>
      <c r="AT130" s="8" t="s">
        <v>3866</v>
      </c>
    </row>
    <row r="131" spans="1:46" x14ac:dyDescent="0.25">
      <c r="A131">
        <v>2019</v>
      </c>
      <c r="B131" s="4">
        <v>43739</v>
      </c>
      <c r="C131" s="4">
        <v>43769</v>
      </c>
      <c r="D131" t="s">
        <v>109</v>
      </c>
      <c r="E131" t="s">
        <v>113</v>
      </c>
      <c r="F131" s="3" t="s">
        <v>201</v>
      </c>
      <c r="G131" s="13" t="s">
        <v>1433</v>
      </c>
      <c r="H131" s="22" t="s">
        <v>3867</v>
      </c>
      <c r="I131" s="23" t="s">
        <v>1540</v>
      </c>
      <c r="J131">
        <v>1</v>
      </c>
      <c r="K131" t="s">
        <v>3636</v>
      </c>
      <c r="L131" t="s">
        <v>3636</v>
      </c>
      <c r="M131" t="s">
        <v>3636</v>
      </c>
      <c r="N131" s="3" t="s">
        <v>3667</v>
      </c>
      <c r="P131" s="3" t="s">
        <v>1375</v>
      </c>
      <c r="Q131" s="3" t="s">
        <v>1375</v>
      </c>
      <c r="R131" s="3" t="s">
        <v>201</v>
      </c>
      <c r="T131" s="5">
        <v>0</v>
      </c>
      <c r="U131" s="7">
        <v>78.75</v>
      </c>
      <c r="V131" s="5">
        <v>0</v>
      </c>
      <c r="W131" s="5">
        <v>0</v>
      </c>
      <c r="X131" t="s">
        <v>3862</v>
      </c>
      <c r="Y131" t="s">
        <v>3863</v>
      </c>
      <c r="Z131" t="s">
        <v>3864</v>
      </c>
      <c r="AA131" s="3" t="s">
        <v>3667</v>
      </c>
      <c r="AB131" s="5">
        <v>0</v>
      </c>
      <c r="AG131" t="s">
        <v>3860</v>
      </c>
      <c r="AH131" t="s">
        <v>3861</v>
      </c>
      <c r="AI131">
        <v>1</v>
      </c>
      <c r="AJ131" t="s">
        <v>117</v>
      </c>
      <c r="AK131">
        <v>1</v>
      </c>
      <c r="AL131" s="3" t="s">
        <v>1375</v>
      </c>
      <c r="AQ131" t="s">
        <v>1432</v>
      </c>
      <c r="AR131" s="4">
        <v>43769</v>
      </c>
      <c r="AS131" s="4">
        <v>43769</v>
      </c>
      <c r="AT131" s="8" t="s">
        <v>3866</v>
      </c>
    </row>
    <row r="132" spans="1:46" x14ac:dyDescent="0.25">
      <c r="A132">
        <v>2019</v>
      </c>
      <c r="B132" s="4">
        <v>43739</v>
      </c>
      <c r="C132" s="4">
        <v>43769</v>
      </c>
      <c r="D132" t="s">
        <v>109</v>
      </c>
      <c r="E132" t="s">
        <v>113</v>
      </c>
      <c r="F132" s="3" t="s">
        <v>202</v>
      </c>
      <c r="G132" s="13" t="s">
        <v>1433</v>
      </c>
      <c r="H132" s="22" t="s">
        <v>3867</v>
      </c>
      <c r="I132" s="23" t="s">
        <v>1541</v>
      </c>
      <c r="J132">
        <v>1</v>
      </c>
      <c r="K132" t="s">
        <v>3636</v>
      </c>
      <c r="L132" t="s">
        <v>3636</v>
      </c>
      <c r="M132" t="s">
        <v>3636</v>
      </c>
      <c r="N132" s="3" t="s">
        <v>3643</v>
      </c>
      <c r="P132" s="3" t="s">
        <v>1375</v>
      </c>
      <c r="Q132" s="3" t="s">
        <v>1375</v>
      </c>
      <c r="R132" s="3" t="s">
        <v>202</v>
      </c>
      <c r="T132" s="5">
        <v>0</v>
      </c>
      <c r="U132" s="7">
        <v>1660</v>
      </c>
      <c r="V132" s="5">
        <v>0</v>
      </c>
      <c r="W132" s="5">
        <v>0</v>
      </c>
      <c r="X132" t="s">
        <v>3862</v>
      </c>
      <c r="Y132" t="s">
        <v>3863</v>
      </c>
      <c r="Z132" t="s">
        <v>3864</v>
      </c>
      <c r="AA132" s="3" t="s">
        <v>3643</v>
      </c>
      <c r="AB132" s="5">
        <v>0</v>
      </c>
      <c r="AG132" t="s">
        <v>3860</v>
      </c>
      <c r="AH132" t="s">
        <v>3861</v>
      </c>
      <c r="AI132">
        <v>1</v>
      </c>
      <c r="AJ132" t="s">
        <v>117</v>
      </c>
      <c r="AK132">
        <v>1</v>
      </c>
      <c r="AL132" s="3" t="s">
        <v>1375</v>
      </c>
      <c r="AQ132" t="s">
        <v>1432</v>
      </c>
      <c r="AR132" s="4">
        <v>43769</v>
      </c>
      <c r="AS132" s="4">
        <v>43769</v>
      </c>
      <c r="AT132" s="8" t="s">
        <v>3866</v>
      </c>
    </row>
    <row r="133" spans="1:46" x14ac:dyDescent="0.25">
      <c r="A133">
        <v>2019</v>
      </c>
      <c r="B133" s="4">
        <v>43739</v>
      </c>
      <c r="C133" s="4">
        <v>43769</v>
      </c>
      <c r="D133" t="s">
        <v>109</v>
      </c>
      <c r="E133" t="s">
        <v>113</v>
      </c>
      <c r="F133" s="3" t="s">
        <v>202</v>
      </c>
      <c r="G133" s="13" t="s">
        <v>1433</v>
      </c>
      <c r="H133" s="22" t="s">
        <v>3867</v>
      </c>
      <c r="I133" s="23" t="s">
        <v>1542</v>
      </c>
      <c r="J133">
        <v>1</v>
      </c>
      <c r="K133" t="s">
        <v>3636</v>
      </c>
      <c r="L133" t="s">
        <v>3636</v>
      </c>
      <c r="M133" t="s">
        <v>3636</v>
      </c>
      <c r="N133" s="3" t="s">
        <v>3643</v>
      </c>
      <c r="P133" s="3" t="s">
        <v>1375</v>
      </c>
      <c r="Q133" s="3" t="s">
        <v>1375</v>
      </c>
      <c r="R133" s="3" t="s">
        <v>202</v>
      </c>
      <c r="T133" s="5">
        <v>0</v>
      </c>
      <c r="U133" s="7">
        <v>820</v>
      </c>
      <c r="V133" s="5">
        <v>0</v>
      </c>
      <c r="W133" s="5">
        <v>0</v>
      </c>
      <c r="X133" t="s">
        <v>3862</v>
      </c>
      <c r="Y133" t="s">
        <v>3863</v>
      </c>
      <c r="Z133" t="s">
        <v>3864</v>
      </c>
      <c r="AA133" s="3" t="s">
        <v>3643</v>
      </c>
      <c r="AB133" s="5">
        <v>0</v>
      </c>
      <c r="AG133" t="s">
        <v>3860</v>
      </c>
      <c r="AH133" t="s">
        <v>3861</v>
      </c>
      <c r="AI133">
        <v>1</v>
      </c>
      <c r="AJ133" t="s">
        <v>117</v>
      </c>
      <c r="AK133">
        <v>1</v>
      </c>
      <c r="AL133" s="3" t="s">
        <v>1375</v>
      </c>
      <c r="AQ133" t="s">
        <v>1432</v>
      </c>
      <c r="AR133" s="4">
        <v>43769</v>
      </c>
      <c r="AS133" s="4">
        <v>43769</v>
      </c>
      <c r="AT133" s="8" t="s">
        <v>3866</v>
      </c>
    </row>
    <row r="134" spans="1:46" x14ac:dyDescent="0.25">
      <c r="A134">
        <v>2019</v>
      </c>
      <c r="B134" s="4">
        <v>43739</v>
      </c>
      <c r="C134" s="4">
        <v>43769</v>
      </c>
      <c r="D134" t="s">
        <v>109</v>
      </c>
      <c r="E134" t="s">
        <v>113</v>
      </c>
      <c r="F134" s="3" t="s">
        <v>202</v>
      </c>
      <c r="G134" s="13" t="s">
        <v>1433</v>
      </c>
      <c r="H134" s="22" t="s">
        <v>3867</v>
      </c>
      <c r="I134" s="23" t="s">
        <v>1543</v>
      </c>
      <c r="J134">
        <v>1</v>
      </c>
      <c r="K134" t="s">
        <v>3636</v>
      </c>
      <c r="L134" t="s">
        <v>3636</v>
      </c>
      <c r="M134" t="s">
        <v>3636</v>
      </c>
      <c r="N134" s="3" t="s">
        <v>3643</v>
      </c>
      <c r="P134" s="3" t="s">
        <v>1375</v>
      </c>
      <c r="Q134" s="3" t="s">
        <v>1375</v>
      </c>
      <c r="R134" s="3" t="s">
        <v>202</v>
      </c>
      <c r="T134" s="5">
        <v>0</v>
      </c>
      <c r="U134" s="7">
        <v>1660</v>
      </c>
      <c r="V134" s="5">
        <v>0</v>
      </c>
      <c r="W134" s="5">
        <v>0</v>
      </c>
      <c r="X134" t="s">
        <v>3862</v>
      </c>
      <c r="Y134" t="s">
        <v>3863</v>
      </c>
      <c r="Z134" t="s">
        <v>3864</v>
      </c>
      <c r="AA134" s="3" t="s">
        <v>3643</v>
      </c>
      <c r="AB134" s="5">
        <v>0</v>
      </c>
      <c r="AG134" t="s">
        <v>3860</v>
      </c>
      <c r="AH134" t="s">
        <v>3861</v>
      </c>
      <c r="AI134">
        <v>1</v>
      </c>
      <c r="AJ134" t="s">
        <v>117</v>
      </c>
      <c r="AK134">
        <v>1</v>
      </c>
      <c r="AL134" s="3" t="s">
        <v>1375</v>
      </c>
      <c r="AQ134" t="s">
        <v>1432</v>
      </c>
      <c r="AR134" s="4">
        <v>43769</v>
      </c>
      <c r="AS134" s="4">
        <v>43769</v>
      </c>
      <c r="AT134" s="8" t="s">
        <v>3866</v>
      </c>
    </row>
    <row r="135" spans="1:46" x14ac:dyDescent="0.25">
      <c r="A135">
        <v>2019</v>
      </c>
      <c r="B135" s="4">
        <v>43739</v>
      </c>
      <c r="C135" s="4">
        <v>43769</v>
      </c>
      <c r="D135" t="s">
        <v>109</v>
      </c>
      <c r="E135" t="s">
        <v>113</v>
      </c>
      <c r="F135" s="3" t="s">
        <v>202</v>
      </c>
      <c r="G135" s="13" t="s">
        <v>1433</v>
      </c>
      <c r="H135" s="22" t="s">
        <v>3867</v>
      </c>
      <c r="I135" s="23" t="s">
        <v>1544</v>
      </c>
      <c r="J135">
        <v>1</v>
      </c>
      <c r="K135" t="s">
        <v>3636</v>
      </c>
      <c r="L135" t="s">
        <v>3636</v>
      </c>
      <c r="M135" t="s">
        <v>3636</v>
      </c>
      <c r="N135" s="3" t="s">
        <v>3643</v>
      </c>
      <c r="P135" s="3" t="s">
        <v>1375</v>
      </c>
      <c r="Q135" s="3" t="s">
        <v>1375</v>
      </c>
      <c r="R135" s="3" t="s">
        <v>202</v>
      </c>
      <c r="T135" s="5">
        <v>0</v>
      </c>
      <c r="U135" s="7">
        <v>36.9</v>
      </c>
      <c r="V135" s="5">
        <v>0</v>
      </c>
      <c r="W135" s="5">
        <v>0</v>
      </c>
      <c r="X135" t="s">
        <v>3862</v>
      </c>
      <c r="Y135" t="s">
        <v>3863</v>
      </c>
      <c r="Z135" t="s">
        <v>3864</v>
      </c>
      <c r="AA135" s="3" t="s">
        <v>3643</v>
      </c>
      <c r="AB135" s="5">
        <v>0</v>
      </c>
      <c r="AG135" t="s">
        <v>3860</v>
      </c>
      <c r="AH135" t="s">
        <v>3861</v>
      </c>
      <c r="AI135">
        <v>1</v>
      </c>
      <c r="AJ135" t="s">
        <v>117</v>
      </c>
      <c r="AK135">
        <v>1</v>
      </c>
      <c r="AL135" s="3" t="s">
        <v>1375</v>
      </c>
      <c r="AQ135" t="s">
        <v>1432</v>
      </c>
      <c r="AR135" s="4">
        <v>43769</v>
      </c>
      <c r="AS135" s="4">
        <v>43769</v>
      </c>
      <c r="AT135" s="8" t="s">
        <v>3866</v>
      </c>
    </row>
    <row r="136" spans="1:46" x14ac:dyDescent="0.25">
      <c r="A136">
        <v>2019</v>
      </c>
      <c r="B136" s="4">
        <v>43739</v>
      </c>
      <c r="C136" s="4">
        <v>43769</v>
      </c>
      <c r="D136" t="s">
        <v>109</v>
      </c>
      <c r="E136" t="s">
        <v>113</v>
      </c>
      <c r="F136" s="3" t="s">
        <v>203</v>
      </c>
      <c r="G136" s="13" t="s">
        <v>1433</v>
      </c>
      <c r="H136" s="22" t="s">
        <v>3867</v>
      </c>
      <c r="I136" s="23" t="s">
        <v>1545</v>
      </c>
      <c r="J136">
        <v>1</v>
      </c>
      <c r="K136" t="s">
        <v>3636</v>
      </c>
      <c r="L136" t="s">
        <v>3636</v>
      </c>
      <c r="M136" t="s">
        <v>3636</v>
      </c>
      <c r="N136" s="3" t="s">
        <v>3653</v>
      </c>
      <c r="P136" s="3" t="s">
        <v>1375</v>
      </c>
      <c r="Q136" s="3" t="s">
        <v>1375</v>
      </c>
      <c r="R136" s="3" t="s">
        <v>203</v>
      </c>
      <c r="T136" s="5">
        <v>0</v>
      </c>
      <c r="U136" s="7">
        <v>136.49</v>
      </c>
      <c r="V136" s="5">
        <v>0</v>
      </c>
      <c r="W136" s="5">
        <v>0</v>
      </c>
      <c r="X136" t="s">
        <v>3862</v>
      </c>
      <c r="Y136" t="s">
        <v>3863</v>
      </c>
      <c r="Z136" t="s">
        <v>3864</v>
      </c>
      <c r="AA136" s="3" t="s">
        <v>3653</v>
      </c>
      <c r="AB136" s="5">
        <v>0</v>
      </c>
      <c r="AG136" t="s">
        <v>3860</v>
      </c>
      <c r="AH136" t="s">
        <v>3861</v>
      </c>
      <c r="AI136">
        <v>1</v>
      </c>
      <c r="AJ136" t="s">
        <v>117</v>
      </c>
      <c r="AK136">
        <v>1</v>
      </c>
      <c r="AL136" s="3" t="s">
        <v>1375</v>
      </c>
      <c r="AQ136" t="s">
        <v>1432</v>
      </c>
      <c r="AR136" s="4">
        <v>43769</v>
      </c>
      <c r="AS136" s="4">
        <v>43769</v>
      </c>
      <c r="AT136" s="8" t="s">
        <v>3866</v>
      </c>
    </row>
    <row r="137" spans="1:46" x14ac:dyDescent="0.25">
      <c r="A137">
        <v>2019</v>
      </c>
      <c r="B137" s="4">
        <v>43739</v>
      </c>
      <c r="C137" s="4">
        <v>43769</v>
      </c>
      <c r="D137" t="s">
        <v>109</v>
      </c>
      <c r="E137" t="s">
        <v>113</v>
      </c>
      <c r="F137" s="3" t="s">
        <v>204</v>
      </c>
      <c r="G137" s="13" t="s">
        <v>1433</v>
      </c>
      <c r="H137" s="22" t="s">
        <v>3867</v>
      </c>
      <c r="I137" s="23" t="s">
        <v>1546</v>
      </c>
      <c r="J137">
        <v>1</v>
      </c>
      <c r="K137" t="s">
        <v>3636</v>
      </c>
      <c r="L137" t="s">
        <v>3636</v>
      </c>
      <c r="M137" t="s">
        <v>3636</v>
      </c>
      <c r="N137" s="3" t="s">
        <v>3669</v>
      </c>
      <c r="P137" s="3" t="s">
        <v>1375</v>
      </c>
      <c r="Q137" s="3" t="s">
        <v>1375</v>
      </c>
      <c r="R137" s="3" t="s">
        <v>204</v>
      </c>
      <c r="T137" s="5">
        <v>0</v>
      </c>
      <c r="U137" s="7">
        <v>1325</v>
      </c>
      <c r="V137" s="5">
        <v>0</v>
      </c>
      <c r="W137" s="5">
        <v>0</v>
      </c>
      <c r="X137" t="s">
        <v>3862</v>
      </c>
      <c r="Y137" t="s">
        <v>3863</v>
      </c>
      <c r="Z137" t="s">
        <v>3864</v>
      </c>
      <c r="AA137" s="3" t="s">
        <v>3669</v>
      </c>
      <c r="AB137" s="5">
        <v>0</v>
      </c>
      <c r="AG137" t="s">
        <v>3860</v>
      </c>
      <c r="AH137" t="s">
        <v>3861</v>
      </c>
      <c r="AI137">
        <v>1</v>
      </c>
      <c r="AJ137" t="s">
        <v>117</v>
      </c>
      <c r="AK137">
        <v>1</v>
      </c>
      <c r="AL137" s="3" t="s">
        <v>1375</v>
      </c>
      <c r="AQ137" t="s">
        <v>1432</v>
      </c>
      <c r="AR137" s="4">
        <v>43769</v>
      </c>
      <c r="AS137" s="4">
        <v>43769</v>
      </c>
      <c r="AT137" s="8" t="s">
        <v>3866</v>
      </c>
    </row>
    <row r="138" spans="1:46" x14ac:dyDescent="0.25">
      <c r="A138">
        <v>2019</v>
      </c>
      <c r="B138" s="4">
        <v>43739</v>
      </c>
      <c r="C138" s="4">
        <v>43769</v>
      </c>
      <c r="D138" t="s">
        <v>109</v>
      </c>
      <c r="E138" t="s">
        <v>113</v>
      </c>
      <c r="F138" s="3" t="s">
        <v>204</v>
      </c>
      <c r="G138" s="13" t="s">
        <v>1433</v>
      </c>
      <c r="H138" s="22" t="s">
        <v>3867</v>
      </c>
      <c r="I138" s="23" t="s">
        <v>1547</v>
      </c>
      <c r="J138">
        <v>1</v>
      </c>
      <c r="K138" t="s">
        <v>3636</v>
      </c>
      <c r="L138" t="s">
        <v>3636</v>
      </c>
      <c r="M138" t="s">
        <v>3636</v>
      </c>
      <c r="N138" s="3" t="s">
        <v>3669</v>
      </c>
      <c r="P138" s="3" t="s">
        <v>1375</v>
      </c>
      <c r="Q138" s="3" t="s">
        <v>1375</v>
      </c>
      <c r="R138" s="3" t="s">
        <v>204</v>
      </c>
      <c r="T138" s="5">
        <v>0</v>
      </c>
      <c r="U138" s="7">
        <v>965</v>
      </c>
      <c r="V138" s="5">
        <v>0</v>
      </c>
      <c r="W138" s="5">
        <v>0</v>
      </c>
      <c r="X138" t="s">
        <v>3862</v>
      </c>
      <c r="Y138" t="s">
        <v>3863</v>
      </c>
      <c r="Z138" t="s">
        <v>3864</v>
      </c>
      <c r="AA138" s="3" t="s">
        <v>3669</v>
      </c>
      <c r="AB138" s="5">
        <v>0</v>
      </c>
      <c r="AG138" t="s">
        <v>3860</v>
      </c>
      <c r="AH138" t="s">
        <v>3861</v>
      </c>
      <c r="AI138">
        <v>1</v>
      </c>
      <c r="AJ138" t="s">
        <v>117</v>
      </c>
      <c r="AK138">
        <v>1</v>
      </c>
      <c r="AL138" s="3" t="s">
        <v>1375</v>
      </c>
      <c r="AQ138" t="s">
        <v>1432</v>
      </c>
      <c r="AR138" s="4">
        <v>43769</v>
      </c>
      <c r="AS138" s="4">
        <v>43769</v>
      </c>
      <c r="AT138" s="8" t="s">
        <v>3866</v>
      </c>
    </row>
    <row r="139" spans="1:46" x14ac:dyDescent="0.25">
      <c r="A139">
        <v>2019</v>
      </c>
      <c r="B139" s="4">
        <v>43739</v>
      </c>
      <c r="C139" s="4">
        <v>43769</v>
      </c>
      <c r="D139" t="s">
        <v>109</v>
      </c>
      <c r="E139" t="s">
        <v>113</v>
      </c>
      <c r="F139" s="3" t="s">
        <v>205</v>
      </c>
      <c r="G139" s="13" t="s">
        <v>1433</v>
      </c>
      <c r="H139" s="22" t="s">
        <v>3867</v>
      </c>
      <c r="I139" s="23" t="s">
        <v>1548</v>
      </c>
      <c r="J139">
        <v>1</v>
      </c>
      <c r="K139" t="s">
        <v>3636</v>
      </c>
      <c r="L139" t="s">
        <v>3636</v>
      </c>
      <c r="M139" t="s">
        <v>3636</v>
      </c>
      <c r="N139" s="3" t="s">
        <v>3670</v>
      </c>
      <c r="P139" s="3" t="s">
        <v>1375</v>
      </c>
      <c r="Q139" s="3" t="s">
        <v>1375</v>
      </c>
      <c r="R139" s="3" t="s">
        <v>205</v>
      </c>
      <c r="T139" s="5">
        <v>0</v>
      </c>
      <c r="U139" s="7">
        <v>800</v>
      </c>
      <c r="V139" s="5">
        <v>0</v>
      </c>
      <c r="W139" s="5">
        <v>0</v>
      </c>
      <c r="X139" t="s">
        <v>3862</v>
      </c>
      <c r="Y139" t="s">
        <v>3863</v>
      </c>
      <c r="Z139" t="s">
        <v>3864</v>
      </c>
      <c r="AA139" s="3" t="s">
        <v>3670</v>
      </c>
      <c r="AB139" s="5">
        <v>0</v>
      </c>
      <c r="AG139" t="s">
        <v>3860</v>
      </c>
      <c r="AH139" t="s">
        <v>3861</v>
      </c>
      <c r="AI139">
        <v>1</v>
      </c>
      <c r="AJ139" t="s">
        <v>117</v>
      </c>
      <c r="AK139">
        <v>1</v>
      </c>
      <c r="AL139" s="3" t="s">
        <v>1375</v>
      </c>
      <c r="AQ139" t="s">
        <v>1432</v>
      </c>
      <c r="AR139" s="4">
        <v>43769</v>
      </c>
      <c r="AS139" s="4">
        <v>43769</v>
      </c>
      <c r="AT139" s="8" t="s">
        <v>3866</v>
      </c>
    </row>
    <row r="140" spans="1:46" x14ac:dyDescent="0.25">
      <c r="A140">
        <v>2019</v>
      </c>
      <c r="B140" s="4">
        <v>43739</v>
      </c>
      <c r="C140" s="4">
        <v>43769</v>
      </c>
      <c r="D140" t="s">
        <v>109</v>
      </c>
      <c r="E140" t="s">
        <v>113</v>
      </c>
      <c r="F140" s="3" t="s">
        <v>205</v>
      </c>
      <c r="G140" s="13" t="s">
        <v>1433</v>
      </c>
      <c r="H140" s="22" t="s">
        <v>3867</v>
      </c>
      <c r="I140" s="23" t="s">
        <v>1549</v>
      </c>
      <c r="J140">
        <v>1</v>
      </c>
      <c r="K140" t="s">
        <v>3636</v>
      </c>
      <c r="L140" t="s">
        <v>3636</v>
      </c>
      <c r="M140" t="s">
        <v>3636</v>
      </c>
      <c r="N140" s="3" t="s">
        <v>3670</v>
      </c>
      <c r="P140" s="3" t="s">
        <v>1375</v>
      </c>
      <c r="Q140" s="3" t="s">
        <v>1375</v>
      </c>
      <c r="R140" s="3" t="s">
        <v>205</v>
      </c>
      <c r="T140" s="5">
        <v>0</v>
      </c>
      <c r="U140" s="7">
        <v>400</v>
      </c>
      <c r="V140" s="5">
        <v>0</v>
      </c>
      <c r="W140" s="5">
        <v>0</v>
      </c>
      <c r="X140" t="s">
        <v>3862</v>
      </c>
      <c r="Y140" t="s">
        <v>3863</v>
      </c>
      <c r="Z140" t="s">
        <v>3864</v>
      </c>
      <c r="AA140" s="3" t="s">
        <v>3670</v>
      </c>
      <c r="AB140" s="5">
        <v>0</v>
      </c>
      <c r="AG140" t="s">
        <v>3860</v>
      </c>
      <c r="AH140" t="s">
        <v>3861</v>
      </c>
      <c r="AI140">
        <v>1</v>
      </c>
      <c r="AJ140" t="s">
        <v>117</v>
      </c>
      <c r="AK140">
        <v>1</v>
      </c>
      <c r="AL140" s="3" t="s">
        <v>1375</v>
      </c>
      <c r="AQ140" t="s">
        <v>1432</v>
      </c>
      <c r="AR140" s="4">
        <v>43769</v>
      </c>
      <c r="AS140" s="4">
        <v>43769</v>
      </c>
      <c r="AT140" s="8" t="s">
        <v>3866</v>
      </c>
    </row>
    <row r="141" spans="1:46" x14ac:dyDescent="0.25">
      <c r="A141">
        <v>2019</v>
      </c>
      <c r="B141" s="4">
        <v>43739</v>
      </c>
      <c r="C141" s="4">
        <v>43769</v>
      </c>
      <c r="D141" t="s">
        <v>109</v>
      </c>
      <c r="E141" t="s">
        <v>113</v>
      </c>
      <c r="F141" s="3" t="s">
        <v>206</v>
      </c>
      <c r="G141" s="13" t="s">
        <v>1433</v>
      </c>
      <c r="H141" s="22" t="s">
        <v>3867</v>
      </c>
      <c r="I141" s="23" t="s">
        <v>1550</v>
      </c>
      <c r="J141">
        <v>1</v>
      </c>
      <c r="K141" t="s">
        <v>3636</v>
      </c>
      <c r="L141" t="s">
        <v>3636</v>
      </c>
      <c r="M141" t="s">
        <v>3636</v>
      </c>
      <c r="N141" s="3" t="s">
        <v>3671</v>
      </c>
      <c r="P141" s="3" t="s">
        <v>1375</v>
      </c>
      <c r="Q141" s="3" t="s">
        <v>1375</v>
      </c>
      <c r="R141" s="3" t="s">
        <v>206</v>
      </c>
      <c r="T141" s="5">
        <v>0</v>
      </c>
      <c r="U141" s="7">
        <v>337.01</v>
      </c>
      <c r="V141" s="5">
        <v>0</v>
      </c>
      <c r="W141" s="5">
        <v>0</v>
      </c>
      <c r="X141" t="s">
        <v>3862</v>
      </c>
      <c r="Y141" t="s">
        <v>3863</v>
      </c>
      <c r="Z141" t="s">
        <v>3864</v>
      </c>
      <c r="AA141" s="3" t="s">
        <v>3671</v>
      </c>
      <c r="AB141" s="5">
        <v>0</v>
      </c>
      <c r="AG141" t="s">
        <v>3860</v>
      </c>
      <c r="AH141" t="s">
        <v>3861</v>
      </c>
      <c r="AI141">
        <v>1</v>
      </c>
      <c r="AJ141" t="s">
        <v>117</v>
      </c>
      <c r="AK141">
        <v>1</v>
      </c>
      <c r="AL141" s="3" t="s">
        <v>1375</v>
      </c>
      <c r="AQ141" t="s">
        <v>1432</v>
      </c>
      <c r="AR141" s="4">
        <v>43769</v>
      </c>
      <c r="AS141" s="4">
        <v>43769</v>
      </c>
      <c r="AT141" s="8" t="s">
        <v>3866</v>
      </c>
    </row>
    <row r="142" spans="1:46" x14ac:dyDescent="0.25">
      <c r="A142">
        <v>2019</v>
      </c>
      <c r="B142" s="4">
        <v>43739</v>
      </c>
      <c r="C142" s="4">
        <v>43769</v>
      </c>
      <c r="D142" t="s">
        <v>109</v>
      </c>
      <c r="E142" t="s">
        <v>113</v>
      </c>
      <c r="F142" s="3" t="s">
        <v>206</v>
      </c>
      <c r="G142" s="13" t="s">
        <v>1433</v>
      </c>
      <c r="H142" s="22" t="s">
        <v>3867</v>
      </c>
      <c r="I142" s="23" t="s">
        <v>1551</v>
      </c>
      <c r="J142">
        <v>1</v>
      </c>
      <c r="K142" t="s">
        <v>3636</v>
      </c>
      <c r="L142" t="s">
        <v>3636</v>
      </c>
      <c r="M142" t="s">
        <v>3636</v>
      </c>
      <c r="N142" s="3" t="s">
        <v>3671</v>
      </c>
      <c r="P142" s="3" t="s">
        <v>1375</v>
      </c>
      <c r="Q142" s="3" t="s">
        <v>1375</v>
      </c>
      <c r="R142" s="3" t="s">
        <v>206</v>
      </c>
      <c r="T142" s="5">
        <v>0</v>
      </c>
      <c r="U142" s="7">
        <v>265.79000000000002</v>
      </c>
      <c r="V142" s="5">
        <v>0</v>
      </c>
      <c r="W142" s="5">
        <v>0</v>
      </c>
      <c r="X142" t="s">
        <v>3862</v>
      </c>
      <c r="Y142" t="s">
        <v>3863</v>
      </c>
      <c r="Z142" t="s">
        <v>3864</v>
      </c>
      <c r="AA142" s="3" t="s">
        <v>3671</v>
      </c>
      <c r="AB142" s="5">
        <v>0</v>
      </c>
      <c r="AG142" t="s">
        <v>3860</v>
      </c>
      <c r="AH142" t="s">
        <v>3861</v>
      </c>
      <c r="AI142">
        <v>1</v>
      </c>
      <c r="AJ142" t="s">
        <v>117</v>
      </c>
      <c r="AK142">
        <v>1</v>
      </c>
      <c r="AL142" s="3" t="s">
        <v>1375</v>
      </c>
      <c r="AQ142" t="s">
        <v>1432</v>
      </c>
      <c r="AR142" s="4">
        <v>43769</v>
      </c>
      <c r="AS142" s="4">
        <v>43769</v>
      </c>
      <c r="AT142" s="8" t="s">
        <v>3866</v>
      </c>
    </row>
    <row r="143" spans="1:46" x14ac:dyDescent="0.25">
      <c r="A143">
        <v>2019</v>
      </c>
      <c r="B143" s="4">
        <v>43739</v>
      </c>
      <c r="C143" s="4">
        <v>43769</v>
      </c>
      <c r="D143" t="s">
        <v>109</v>
      </c>
      <c r="E143" t="s">
        <v>113</v>
      </c>
      <c r="F143" s="3" t="s">
        <v>207</v>
      </c>
      <c r="G143" s="13" t="s">
        <v>1433</v>
      </c>
      <c r="H143" s="22" t="s">
        <v>3867</v>
      </c>
      <c r="I143" s="23" t="s">
        <v>1552</v>
      </c>
      <c r="J143">
        <v>1</v>
      </c>
      <c r="K143" t="s">
        <v>3636</v>
      </c>
      <c r="L143" t="s">
        <v>3636</v>
      </c>
      <c r="M143" t="s">
        <v>3636</v>
      </c>
      <c r="N143" s="3" t="s">
        <v>3653</v>
      </c>
      <c r="P143" s="3" t="s">
        <v>1375</v>
      </c>
      <c r="Q143" s="3" t="s">
        <v>1375</v>
      </c>
      <c r="R143" s="3" t="s">
        <v>207</v>
      </c>
      <c r="T143" s="5">
        <v>0</v>
      </c>
      <c r="U143" s="7">
        <v>61.2</v>
      </c>
      <c r="V143" s="5">
        <v>0</v>
      </c>
      <c r="W143" s="5">
        <v>0</v>
      </c>
      <c r="X143" t="s">
        <v>3862</v>
      </c>
      <c r="Y143" t="s">
        <v>3863</v>
      </c>
      <c r="Z143" t="s">
        <v>3864</v>
      </c>
      <c r="AA143" s="3" t="s">
        <v>3653</v>
      </c>
      <c r="AB143" s="5">
        <v>0</v>
      </c>
      <c r="AG143" t="s">
        <v>3860</v>
      </c>
      <c r="AH143" t="s">
        <v>3861</v>
      </c>
      <c r="AI143">
        <v>1</v>
      </c>
      <c r="AJ143" t="s">
        <v>117</v>
      </c>
      <c r="AK143">
        <v>1</v>
      </c>
      <c r="AL143" s="3" t="s">
        <v>1375</v>
      </c>
      <c r="AQ143" t="s">
        <v>1432</v>
      </c>
      <c r="AR143" s="4">
        <v>43769</v>
      </c>
      <c r="AS143" s="4">
        <v>43769</v>
      </c>
      <c r="AT143" s="8" t="s">
        <v>3866</v>
      </c>
    </row>
    <row r="144" spans="1:46" x14ac:dyDescent="0.25">
      <c r="A144">
        <v>2019</v>
      </c>
      <c r="B144" s="4">
        <v>43739</v>
      </c>
      <c r="C144" s="4">
        <v>43769</v>
      </c>
      <c r="D144" t="s">
        <v>109</v>
      </c>
      <c r="E144" t="s">
        <v>113</v>
      </c>
      <c r="F144" s="3" t="s">
        <v>207</v>
      </c>
      <c r="G144" s="13" t="s">
        <v>1433</v>
      </c>
      <c r="H144" s="22" t="s">
        <v>3867</v>
      </c>
      <c r="I144" s="23" t="s">
        <v>1553</v>
      </c>
      <c r="J144">
        <v>1</v>
      </c>
      <c r="K144" t="s">
        <v>3636</v>
      </c>
      <c r="L144" t="s">
        <v>3636</v>
      </c>
      <c r="M144" t="s">
        <v>3636</v>
      </c>
      <c r="N144" s="3" t="s">
        <v>3653</v>
      </c>
      <c r="P144" s="3" t="s">
        <v>1375</v>
      </c>
      <c r="Q144" s="3" t="s">
        <v>1375</v>
      </c>
      <c r="R144" s="3" t="s">
        <v>207</v>
      </c>
      <c r="T144" s="5">
        <v>0</v>
      </c>
      <c r="U144" s="7">
        <v>16.37</v>
      </c>
      <c r="V144" s="5">
        <v>0</v>
      </c>
      <c r="W144" s="5">
        <v>0</v>
      </c>
      <c r="X144" t="s">
        <v>3862</v>
      </c>
      <c r="Y144" t="s">
        <v>3863</v>
      </c>
      <c r="Z144" t="s">
        <v>3864</v>
      </c>
      <c r="AA144" s="3" t="s">
        <v>3653</v>
      </c>
      <c r="AB144" s="5">
        <v>0</v>
      </c>
      <c r="AG144" t="s">
        <v>3860</v>
      </c>
      <c r="AH144" t="s">
        <v>3861</v>
      </c>
      <c r="AI144">
        <v>1</v>
      </c>
      <c r="AJ144" t="s">
        <v>117</v>
      </c>
      <c r="AK144">
        <v>1</v>
      </c>
      <c r="AL144" s="3" t="s">
        <v>1375</v>
      </c>
      <c r="AQ144" t="s">
        <v>1432</v>
      </c>
      <c r="AR144" s="4">
        <v>43769</v>
      </c>
      <c r="AS144" s="4">
        <v>43769</v>
      </c>
      <c r="AT144" s="8" t="s">
        <v>3866</v>
      </c>
    </row>
    <row r="145" spans="1:46" x14ac:dyDescent="0.25">
      <c r="A145">
        <v>2019</v>
      </c>
      <c r="B145" s="4">
        <v>43739</v>
      </c>
      <c r="C145" s="4">
        <v>43769</v>
      </c>
      <c r="D145" t="s">
        <v>109</v>
      </c>
      <c r="E145" t="s">
        <v>113</v>
      </c>
      <c r="F145" s="3" t="s">
        <v>207</v>
      </c>
      <c r="G145" s="13" t="s">
        <v>1433</v>
      </c>
      <c r="H145" s="22" t="s">
        <v>3867</v>
      </c>
      <c r="I145" s="23" t="s">
        <v>1554</v>
      </c>
      <c r="J145">
        <v>1</v>
      </c>
      <c r="K145" t="s">
        <v>3636</v>
      </c>
      <c r="L145" t="s">
        <v>3636</v>
      </c>
      <c r="M145" t="s">
        <v>3636</v>
      </c>
      <c r="N145" s="3" t="s">
        <v>3653</v>
      </c>
      <c r="P145" s="3" t="s">
        <v>1375</v>
      </c>
      <c r="Q145" s="3" t="s">
        <v>1375</v>
      </c>
      <c r="R145" s="3" t="s">
        <v>207</v>
      </c>
      <c r="T145" s="5">
        <v>0</v>
      </c>
      <c r="U145" s="7">
        <v>16.37</v>
      </c>
      <c r="V145" s="5">
        <v>0</v>
      </c>
      <c r="W145" s="5">
        <v>0</v>
      </c>
      <c r="X145" t="s">
        <v>3862</v>
      </c>
      <c r="Y145" t="s">
        <v>3863</v>
      </c>
      <c r="Z145" t="s">
        <v>3864</v>
      </c>
      <c r="AA145" s="3" t="s">
        <v>3653</v>
      </c>
      <c r="AB145" s="5">
        <v>0</v>
      </c>
      <c r="AG145" t="s">
        <v>3860</v>
      </c>
      <c r="AH145" t="s">
        <v>3861</v>
      </c>
      <c r="AI145">
        <v>1</v>
      </c>
      <c r="AJ145" t="s">
        <v>117</v>
      </c>
      <c r="AK145">
        <v>1</v>
      </c>
      <c r="AL145" s="3" t="s">
        <v>1375</v>
      </c>
      <c r="AQ145" t="s">
        <v>1432</v>
      </c>
      <c r="AR145" s="4">
        <v>43769</v>
      </c>
      <c r="AS145" s="4">
        <v>43769</v>
      </c>
      <c r="AT145" s="8" t="s">
        <v>3866</v>
      </c>
    </row>
    <row r="146" spans="1:46" x14ac:dyDescent="0.25">
      <c r="A146">
        <v>2019</v>
      </c>
      <c r="B146" s="4">
        <v>43739</v>
      </c>
      <c r="C146" s="4">
        <v>43769</v>
      </c>
      <c r="D146" t="s">
        <v>109</v>
      </c>
      <c r="E146" t="s">
        <v>113</v>
      </c>
      <c r="F146" s="3" t="s">
        <v>208</v>
      </c>
      <c r="G146" s="13" t="s">
        <v>1433</v>
      </c>
      <c r="H146" s="22" t="s">
        <v>3867</v>
      </c>
      <c r="I146" s="23" t="s">
        <v>1542</v>
      </c>
      <c r="J146">
        <v>1</v>
      </c>
      <c r="K146" t="s">
        <v>3636</v>
      </c>
      <c r="L146" t="s">
        <v>3636</v>
      </c>
      <c r="M146" t="s">
        <v>3636</v>
      </c>
      <c r="N146" s="3" t="s">
        <v>3643</v>
      </c>
      <c r="P146" s="3" t="s">
        <v>1375</v>
      </c>
      <c r="Q146" s="3" t="s">
        <v>1375</v>
      </c>
      <c r="R146" s="3" t="s">
        <v>208</v>
      </c>
      <c r="T146" s="5">
        <v>0</v>
      </c>
      <c r="U146" s="7">
        <v>820</v>
      </c>
      <c r="V146" s="5">
        <v>0</v>
      </c>
      <c r="W146" s="5">
        <v>0</v>
      </c>
      <c r="X146" t="s">
        <v>3862</v>
      </c>
      <c r="Y146" t="s">
        <v>3863</v>
      </c>
      <c r="Z146" t="s">
        <v>3864</v>
      </c>
      <c r="AA146" s="3" t="s">
        <v>3643</v>
      </c>
      <c r="AB146" s="5">
        <v>0</v>
      </c>
      <c r="AG146" t="s">
        <v>3860</v>
      </c>
      <c r="AH146" t="s">
        <v>3861</v>
      </c>
      <c r="AI146">
        <v>1</v>
      </c>
      <c r="AJ146" t="s">
        <v>117</v>
      </c>
      <c r="AK146">
        <v>1</v>
      </c>
      <c r="AL146" s="3" t="s">
        <v>1375</v>
      </c>
      <c r="AQ146" t="s">
        <v>1432</v>
      </c>
      <c r="AR146" s="4">
        <v>43769</v>
      </c>
      <c r="AS146" s="4">
        <v>43769</v>
      </c>
      <c r="AT146" s="8" t="s">
        <v>3866</v>
      </c>
    </row>
    <row r="147" spans="1:46" x14ac:dyDescent="0.25">
      <c r="A147">
        <v>2019</v>
      </c>
      <c r="B147" s="4">
        <v>43739</v>
      </c>
      <c r="C147" s="4">
        <v>43769</v>
      </c>
      <c r="D147" t="s">
        <v>109</v>
      </c>
      <c r="E147" t="s">
        <v>113</v>
      </c>
      <c r="F147" s="3" t="s">
        <v>208</v>
      </c>
      <c r="G147" s="13" t="s">
        <v>1433</v>
      </c>
      <c r="H147" s="22" t="s">
        <v>3867</v>
      </c>
      <c r="I147" s="23" t="s">
        <v>1555</v>
      </c>
      <c r="J147">
        <v>1</v>
      </c>
      <c r="K147" t="s">
        <v>3636</v>
      </c>
      <c r="L147" t="s">
        <v>3636</v>
      </c>
      <c r="M147" t="s">
        <v>3636</v>
      </c>
      <c r="N147" s="3" t="s">
        <v>3643</v>
      </c>
      <c r="P147" s="3" t="s">
        <v>1375</v>
      </c>
      <c r="Q147" s="3" t="s">
        <v>1375</v>
      </c>
      <c r="R147" s="3" t="s">
        <v>208</v>
      </c>
      <c r="T147" s="5">
        <v>0</v>
      </c>
      <c r="U147" s="7">
        <v>405</v>
      </c>
      <c r="V147" s="5">
        <v>0</v>
      </c>
      <c r="W147" s="5">
        <v>0</v>
      </c>
      <c r="X147" t="s">
        <v>3862</v>
      </c>
      <c r="Y147" t="s">
        <v>3863</v>
      </c>
      <c r="Z147" t="s">
        <v>3864</v>
      </c>
      <c r="AA147" s="3" t="s">
        <v>3643</v>
      </c>
      <c r="AB147" s="5">
        <v>0</v>
      </c>
      <c r="AG147" t="s">
        <v>3860</v>
      </c>
      <c r="AH147" t="s">
        <v>3861</v>
      </c>
      <c r="AI147">
        <v>1</v>
      </c>
      <c r="AJ147" t="s">
        <v>117</v>
      </c>
      <c r="AK147">
        <v>1</v>
      </c>
      <c r="AL147" s="3" t="s">
        <v>1375</v>
      </c>
      <c r="AQ147" t="s">
        <v>1432</v>
      </c>
      <c r="AR147" s="4">
        <v>43769</v>
      </c>
      <c r="AS147" s="4">
        <v>43769</v>
      </c>
      <c r="AT147" s="8" t="s">
        <v>3866</v>
      </c>
    </row>
    <row r="148" spans="1:46" x14ac:dyDescent="0.25">
      <c r="A148">
        <v>2019</v>
      </c>
      <c r="B148" s="4">
        <v>43739</v>
      </c>
      <c r="C148" s="4">
        <v>43769</v>
      </c>
      <c r="D148" t="s">
        <v>109</v>
      </c>
      <c r="E148" t="s">
        <v>113</v>
      </c>
      <c r="F148" s="3" t="s">
        <v>209</v>
      </c>
      <c r="G148" s="13" t="s">
        <v>1433</v>
      </c>
      <c r="H148" s="22" t="s">
        <v>3867</v>
      </c>
      <c r="I148" s="23" t="s">
        <v>1556</v>
      </c>
      <c r="J148">
        <v>1</v>
      </c>
      <c r="K148" t="s">
        <v>3636</v>
      </c>
      <c r="L148" t="s">
        <v>3636</v>
      </c>
      <c r="M148" t="s">
        <v>3636</v>
      </c>
      <c r="N148" s="3" t="s">
        <v>3672</v>
      </c>
      <c r="P148" s="3" t="s">
        <v>1375</v>
      </c>
      <c r="Q148" s="3" t="s">
        <v>1375</v>
      </c>
      <c r="R148" s="3" t="s">
        <v>209</v>
      </c>
      <c r="T148" s="5">
        <v>0</v>
      </c>
      <c r="U148" s="7">
        <v>40.619999999999997</v>
      </c>
      <c r="V148" s="5">
        <v>0</v>
      </c>
      <c r="W148" s="5">
        <v>0</v>
      </c>
      <c r="X148" t="s">
        <v>3862</v>
      </c>
      <c r="Y148" t="s">
        <v>3863</v>
      </c>
      <c r="Z148" t="s">
        <v>3864</v>
      </c>
      <c r="AA148" s="3" t="s">
        <v>3672</v>
      </c>
      <c r="AB148" s="5">
        <v>0</v>
      </c>
      <c r="AG148" t="s">
        <v>3860</v>
      </c>
      <c r="AH148" t="s">
        <v>3861</v>
      </c>
      <c r="AI148">
        <v>1</v>
      </c>
      <c r="AJ148" t="s">
        <v>117</v>
      </c>
      <c r="AK148">
        <v>1</v>
      </c>
      <c r="AL148" s="3" t="s">
        <v>1375</v>
      </c>
      <c r="AQ148" t="s">
        <v>1432</v>
      </c>
      <c r="AR148" s="4">
        <v>43769</v>
      </c>
      <c r="AS148" s="4">
        <v>43769</v>
      </c>
      <c r="AT148" s="8" t="s">
        <v>3866</v>
      </c>
    </row>
    <row r="149" spans="1:46" x14ac:dyDescent="0.25">
      <c r="A149">
        <v>2019</v>
      </c>
      <c r="B149" s="4">
        <v>43739</v>
      </c>
      <c r="C149" s="4">
        <v>43769</v>
      </c>
      <c r="D149" t="s">
        <v>109</v>
      </c>
      <c r="E149" t="s">
        <v>113</v>
      </c>
      <c r="F149" s="3" t="s">
        <v>210</v>
      </c>
      <c r="G149" s="13" t="s">
        <v>1433</v>
      </c>
      <c r="H149" s="22" t="s">
        <v>3867</v>
      </c>
      <c r="I149" s="23" t="s">
        <v>1557</v>
      </c>
      <c r="J149">
        <v>1</v>
      </c>
      <c r="K149" t="s">
        <v>3636</v>
      </c>
      <c r="L149" t="s">
        <v>3636</v>
      </c>
      <c r="M149" t="s">
        <v>3636</v>
      </c>
      <c r="N149" s="3" t="s">
        <v>3642</v>
      </c>
      <c r="P149" s="3" t="s">
        <v>1376</v>
      </c>
      <c r="Q149" s="3" t="s">
        <v>1376</v>
      </c>
      <c r="R149" s="3" t="s">
        <v>210</v>
      </c>
      <c r="T149" s="5">
        <v>0</v>
      </c>
      <c r="U149" s="7">
        <v>3857.7</v>
      </c>
      <c r="V149" s="5">
        <v>0</v>
      </c>
      <c r="W149" s="5">
        <v>0</v>
      </c>
      <c r="X149" t="s">
        <v>3862</v>
      </c>
      <c r="Y149" t="s">
        <v>3863</v>
      </c>
      <c r="Z149" t="s">
        <v>3864</v>
      </c>
      <c r="AA149" s="3" t="s">
        <v>3642</v>
      </c>
      <c r="AB149" s="5">
        <v>0</v>
      </c>
      <c r="AG149" t="s">
        <v>3860</v>
      </c>
      <c r="AH149" t="s">
        <v>3861</v>
      </c>
      <c r="AI149">
        <v>1</v>
      </c>
      <c r="AJ149" t="s">
        <v>117</v>
      </c>
      <c r="AK149">
        <v>1</v>
      </c>
      <c r="AL149" s="3" t="s">
        <v>1376</v>
      </c>
      <c r="AQ149" t="s">
        <v>1432</v>
      </c>
      <c r="AR149" s="4">
        <v>43769</v>
      </c>
      <c r="AS149" s="4">
        <v>43769</v>
      </c>
      <c r="AT149" s="8" t="s">
        <v>3866</v>
      </c>
    </row>
    <row r="150" spans="1:46" x14ac:dyDescent="0.25">
      <c r="A150">
        <v>2019</v>
      </c>
      <c r="B150" s="4">
        <v>43739</v>
      </c>
      <c r="C150" s="4">
        <v>43769</v>
      </c>
      <c r="D150" t="s">
        <v>109</v>
      </c>
      <c r="E150" t="s">
        <v>113</v>
      </c>
      <c r="F150" s="3" t="s">
        <v>210</v>
      </c>
      <c r="G150" s="13" t="s">
        <v>1433</v>
      </c>
      <c r="H150" s="22" t="s">
        <v>3867</v>
      </c>
      <c r="I150" s="23" t="s">
        <v>1558</v>
      </c>
      <c r="J150">
        <v>1</v>
      </c>
      <c r="K150" t="s">
        <v>3636</v>
      </c>
      <c r="L150" t="s">
        <v>3636</v>
      </c>
      <c r="M150" t="s">
        <v>3636</v>
      </c>
      <c r="N150" s="3" t="s">
        <v>3642</v>
      </c>
      <c r="P150" s="3" t="s">
        <v>1376</v>
      </c>
      <c r="Q150" s="3" t="s">
        <v>1376</v>
      </c>
      <c r="R150" s="3" t="s">
        <v>210</v>
      </c>
      <c r="T150" s="5">
        <v>0</v>
      </c>
      <c r="U150" s="7">
        <v>505</v>
      </c>
      <c r="V150" s="5">
        <v>0</v>
      </c>
      <c r="W150" s="5">
        <v>0</v>
      </c>
      <c r="X150" t="s">
        <v>3862</v>
      </c>
      <c r="Y150" t="s">
        <v>3863</v>
      </c>
      <c r="Z150" t="s">
        <v>3864</v>
      </c>
      <c r="AA150" s="3" t="s">
        <v>3642</v>
      </c>
      <c r="AB150" s="5">
        <v>0</v>
      </c>
      <c r="AG150" t="s">
        <v>3860</v>
      </c>
      <c r="AH150" t="s">
        <v>3861</v>
      </c>
      <c r="AI150">
        <v>1</v>
      </c>
      <c r="AJ150" t="s">
        <v>117</v>
      </c>
      <c r="AK150">
        <v>1</v>
      </c>
      <c r="AL150" s="3" t="s">
        <v>1376</v>
      </c>
      <c r="AQ150" t="s">
        <v>1432</v>
      </c>
      <c r="AR150" s="4">
        <v>43769</v>
      </c>
      <c r="AS150" s="4">
        <v>43769</v>
      </c>
      <c r="AT150" s="8" t="s">
        <v>3866</v>
      </c>
    </row>
    <row r="151" spans="1:46" x14ac:dyDescent="0.25">
      <c r="A151">
        <v>2019</v>
      </c>
      <c r="B151" s="4">
        <v>43739</v>
      </c>
      <c r="C151" s="4">
        <v>43769</v>
      </c>
      <c r="D151" t="s">
        <v>109</v>
      </c>
      <c r="E151" t="s">
        <v>113</v>
      </c>
      <c r="F151" s="3" t="s">
        <v>210</v>
      </c>
      <c r="G151" s="13" t="s">
        <v>1433</v>
      </c>
      <c r="H151" s="22" t="s">
        <v>3867</v>
      </c>
      <c r="I151" s="23" t="s">
        <v>1559</v>
      </c>
      <c r="J151">
        <v>1</v>
      </c>
      <c r="K151" t="s">
        <v>3636</v>
      </c>
      <c r="L151" t="s">
        <v>3636</v>
      </c>
      <c r="M151" t="s">
        <v>3636</v>
      </c>
      <c r="N151" s="3" t="s">
        <v>3642</v>
      </c>
      <c r="P151" s="3" t="s">
        <v>1376</v>
      </c>
      <c r="Q151" s="3" t="s">
        <v>1376</v>
      </c>
      <c r="R151" s="3" t="s">
        <v>210</v>
      </c>
      <c r="T151" s="5">
        <v>0</v>
      </c>
      <c r="U151" s="7">
        <v>350</v>
      </c>
      <c r="V151" s="5">
        <v>0</v>
      </c>
      <c r="W151" s="5">
        <v>0</v>
      </c>
      <c r="X151" t="s">
        <v>3862</v>
      </c>
      <c r="Y151" t="s">
        <v>3863</v>
      </c>
      <c r="Z151" t="s">
        <v>3864</v>
      </c>
      <c r="AA151" s="3" t="s">
        <v>3642</v>
      </c>
      <c r="AB151" s="5">
        <v>0</v>
      </c>
      <c r="AG151" t="s">
        <v>3860</v>
      </c>
      <c r="AH151" t="s">
        <v>3861</v>
      </c>
      <c r="AI151">
        <v>1</v>
      </c>
      <c r="AJ151" t="s">
        <v>117</v>
      </c>
      <c r="AK151">
        <v>1</v>
      </c>
      <c r="AL151" s="3" t="s">
        <v>1376</v>
      </c>
      <c r="AQ151" t="s">
        <v>1432</v>
      </c>
      <c r="AR151" s="4">
        <v>43769</v>
      </c>
      <c r="AS151" s="4">
        <v>43769</v>
      </c>
      <c r="AT151" s="8" t="s">
        <v>3866</v>
      </c>
    </row>
    <row r="152" spans="1:46" x14ac:dyDescent="0.25">
      <c r="A152">
        <v>2019</v>
      </c>
      <c r="B152" s="4">
        <v>43739</v>
      </c>
      <c r="C152" s="4">
        <v>43769</v>
      </c>
      <c r="D152" t="s">
        <v>109</v>
      </c>
      <c r="E152" t="s">
        <v>113</v>
      </c>
      <c r="F152" s="3" t="s">
        <v>210</v>
      </c>
      <c r="G152" s="13" t="s">
        <v>1433</v>
      </c>
      <c r="H152" s="22" t="s">
        <v>3867</v>
      </c>
      <c r="I152" s="23" t="s">
        <v>1479</v>
      </c>
      <c r="J152">
        <v>1</v>
      </c>
      <c r="K152" t="s">
        <v>3636</v>
      </c>
      <c r="L152" t="s">
        <v>3636</v>
      </c>
      <c r="M152" t="s">
        <v>3636</v>
      </c>
      <c r="N152" s="3" t="s">
        <v>3642</v>
      </c>
      <c r="P152" s="3" t="s">
        <v>1376</v>
      </c>
      <c r="Q152" s="3" t="s">
        <v>1376</v>
      </c>
      <c r="R152" s="3" t="s">
        <v>210</v>
      </c>
      <c r="T152" s="5">
        <v>0</v>
      </c>
      <c r="U152" s="7">
        <v>280</v>
      </c>
      <c r="V152" s="5">
        <v>0</v>
      </c>
      <c r="W152" s="5">
        <v>0</v>
      </c>
      <c r="X152" t="s">
        <v>3862</v>
      </c>
      <c r="Y152" t="s">
        <v>3863</v>
      </c>
      <c r="Z152" t="s">
        <v>3864</v>
      </c>
      <c r="AA152" s="3" t="s">
        <v>3642</v>
      </c>
      <c r="AB152" s="5">
        <v>0</v>
      </c>
      <c r="AG152" t="s">
        <v>3860</v>
      </c>
      <c r="AH152" t="s">
        <v>3861</v>
      </c>
      <c r="AI152">
        <v>1</v>
      </c>
      <c r="AJ152" t="s">
        <v>117</v>
      </c>
      <c r="AK152">
        <v>1</v>
      </c>
      <c r="AL152" s="3" t="s">
        <v>1376</v>
      </c>
      <c r="AQ152" t="s">
        <v>1432</v>
      </c>
      <c r="AR152" s="4">
        <v>43769</v>
      </c>
      <c r="AS152" s="4">
        <v>43769</v>
      </c>
      <c r="AT152" s="8" t="s">
        <v>3866</v>
      </c>
    </row>
    <row r="153" spans="1:46" x14ac:dyDescent="0.25">
      <c r="A153">
        <v>2019</v>
      </c>
      <c r="B153" s="4">
        <v>43739</v>
      </c>
      <c r="C153" s="4">
        <v>43769</v>
      </c>
      <c r="D153" t="s">
        <v>109</v>
      </c>
      <c r="E153" t="s">
        <v>113</v>
      </c>
      <c r="F153" s="3" t="s">
        <v>211</v>
      </c>
      <c r="G153" s="13" t="s">
        <v>1433</v>
      </c>
      <c r="H153" s="22" t="s">
        <v>3867</v>
      </c>
      <c r="I153" s="23" t="s">
        <v>1560</v>
      </c>
      <c r="J153">
        <v>1</v>
      </c>
      <c r="K153" t="s">
        <v>3636</v>
      </c>
      <c r="L153" t="s">
        <v>3636</v>
      </c>
      <c r="M153" t="s">
        <v>3636</v>
      </c>
      <c r="N153" s="3" t="s">
        <v>3673</v>
      </c>
      <c r="P153" s="3" t="s">
        <v>1376</v>
      </c>
      <c r="Q153" s="3" t="s">
        <v>1376</v>
      </c>
      <c r="R153" s="3" t="s">
        <v>211</v>
      </c>
      <c r="T153" s="5">
        <v>0</v>
      </c>
      <c r="U153" s="7">
        <v>310</v>
      </c>
      <c r="V153" s="5">
        <v>0</v>
      </c>
      <c r="W153" s="5">
        <v>0</v>
      </c>
      <c r="X153" t="s">
        <v>3862</v>
      </c>
      <c r="Y153" t="s">
        <v>3863</v>
      </c>
      <c r="Z153" t="s">
        <v>3864</v>
      </c>
      <c r="AA153" s="3" t="s">
        <v>3673</v>
      </c>
      <c r="AB153" s="5">
        <v>0</v>
      </c>
      <c r="AG153" t="s">
        <v>3860</v>
      </c>
      <c r="AH153" t="s">
        <v>3861</v>
      </c>
      <c r="AI153">
        <v>1</v>
      </c>
      <c r="AJ153" t="s">
        <v>117</v>
      </c>
      <c r="AK153">
        <v>1</v>
      </c>
      <c r="AL153" s="3" t="s">
        <v>1376</v>
      </c>
      <c r="AQ153" t="s">
        <v>1432</v>
      </c>
      <c r="AR153" s="4">
        <v>43769</v>
      </c>
      <c r="AS153" s="4">
        <v>43769</v>
      </c>
      <c r="AT153" s="8" t="s">
        <v>3866</v>
      </c>
    </row>
    <row r="154" spans="1:46" x14ac:dyDescent="0.25">
      <c r="A154">
        <v>2019</v>
      </c>
      <c r="B154" s="4">
        <v>43739</v>
      </c>
      <c r="C154" s="4">
        <v>43769</v>
      </c>
      <c r="D154" t="s">
        <v>109</v>
      </c>
      <c r="E154" t="s">
        <v>113</v>
      </c>
      <c r="F154" s="3" t="s">
        <v>211</v>
      </c>
      <c r="G154" s="13" t="s">
        <v>1433</v>
      </c>
      <c r="H154" s="22" t="s">
        <v>3867</v>
      </c>
      <c r="I154" s="23" t="s">
        <v>1561</v>
      </c>
      <c r="J154">
        <v>1</v>
      </c>
      <c r="K154" t="s">
        <v>3636</v>
      </c>
      <c r="L154" t="s">
        <v>3636</v>
      </c>
      <c r="M154" t="s">
        <v>3636</v>
      </c>
      <c r="N154" s="3" t="s">
        <v>3673</v>
      </c>
      <c r="P154" s="3" t="s">
        <v>1376</v>
      </c>
      <c r="Q154" s="3" t="s">
        <v>1376</v>
      </c>
      <c r="R154" s="3" t="s">
        <v>211</v>
      </c>
      <c r="T154" s="5">
        <v>0</v>
      </c>
      <c r="U154" s="7">
        <v>120</v>
      </c>
      <c r="V154" s="5">
        <v>0</v>
      </c>
      <c r="W154" s="5">
        <v>0</v>
      </c>
      <c r="X154" t="s">
        <v>3862</v>
      </c>
      <c r="Y154" t="s">
        <v>3863</v>
      </c>
      <c r="Z154" t="s">
        <v>3864</v>
      </c>
      <c r="AA154" s="3" t="s">
        <v>3673</v>
      </c>
      <c r="AB154" s="5">
        <v>0</v>
      </c>
      <c r="AG154" t="s">
        <v>3860</v>
      </c>
      <c r="AH154" t="s">
        <v>3861</v>
      </c>
      <c r="AI154">
        <v>1</v>
      </c>
      <c r="AJ154" t="s">
        <v>117</v>
      </c>
      <c r="AK154">
        <v>1</v>
      </c>
      <c r="AL154" s="3" t="s">
        <v>1376</v>
      </c>
      <c r="AQ154" t="s">
        <v>1432</v>
      </c>
      <c r="AR154" s="4">
        <v>43769</v>
      </c>
      <c r="AS154" s="4">
        <v>43769</v>
      </c>
      <c r="AT154" s="8" t="s">
        <v>3866</v>
      </c>
    </row>
    <row r="155" spans="1:46" x14ac:dyDescent="0.25">
      <c r="A155">
        <v>2019</v>
      </c>
      <c r="B155" s="4">
        <v>43739</v>
      </c>
      <c r="C155" s="4">
        <v>43769</v>
      </c>
      <c r="D155" t="s">
        <v>109</v>
      </c>
      <c r="E155" t="s">
        <v>113</v>
      </c>
      <c r="F155" s="3" t="s">
        <v>212</v>
      </c>
      <c r="G155" s="13" t="s">
        <v>1433</v>
      </c>
      <c r="H155" s="22" t="s">
        <v>3867</v>
      </c>
      <c r="I155" s="23" t="s">
        <v>1442</v>
      </c>
      <c r="J155">
        <v>1</v>
      </c>
      <c r="K155" t="s">
        <v>3636</v>
      </c>
      <c r="L155" t="s">
        <v>3636</v>
      </c>
      <c r="M155" t="s">
        <v>3636</v>
      </c>
      <c r="N155" s="3" t="s">
        <v>3658</v>
      </c>
      <c r="P155" s="3" t="s">
        <v>1376</v>
      </c>
      <c r="Q155" s="3" t="s">
        <v>1376</v>
      </c>
      <c r="R155" s="3" t="s">
        <v>212</v>
      </c>
      <c r="T155" s="5">
        <v>0</v>
      </c>
      <c r="U155" s="7">
        <v>147</v>
      </c>
      <c r="V155" s="5">
        <v>0</v>
      </c>
      <c r="W155" s="5">
        <v>0</v>
      </c>
      <c r="X155" t="s">
        <v>3862</v>
      </c>
      <c r="Y155" t="s">
        <v>3863</v>
      </c>
      <c r="Z155" t="s">
        <v>3864</v>
      </c>
      <c r="AA155" s="3" t="s">
        <v>3658</v>
      </c>
      <c r="AB155" s="5">
        <v>0</v>
      </c>
      <c r="AG155" t="s">
        <v>3860</v>
      </c>
      <c r="AH155" t="s">
        <v>3861</v>
      </c>
      <c r="AI155">
        <v>1</v>
      </c>
      <c r="AJ155" t="s">
        <v>117</v>
      </c>
      <c r="AK155">
        <v>1</v>
      </c>
      <c r="AL155" s="3" t="s">
        <v>1376</v>
      </c>
      <c r="AQ155" t="s">
        <v>1432</v>
      </c>
      <c r="AR155" s="4">
        <v>43769</v>
      </c>
      <c r="AS155" s="4">
        <v>43769</v>
      </c>
      <c r="AT155" s="8" t="s">
        <v>3866</v>
      </c>
    </row>
    <row r="156" spans="1:46" x14ac:dyDescent="0.25">
      <c r="A156">
        <v>2019</v>
      </c>
      <c r="B156" s="4">
        <v>43739</v>
      </c>
      <c r="C156" s="4">
        <v>43769</v>
      </c>
      <c r="D156" t="s">
        <v>109</v>
      </c>
      <c r="E156" t="s">
        <v>113</v>
      </c>
      <c r="F156" s="3" t="s">
        <v>212</v>
      </c>
      <c r="G156" s="13" t="s">
        <v>1433</v>
      </c>
      <c r="H156" s="22" t="s">
        <v>3867</v>
      </c>
      <c r="I156" s="23" t="s">
        <v>1440</v>
      </c>
      <c r="J156">
        <v>1</v>
      </c>
      <c r="K156" t="s">
        <v>3636</v>
      </c>
      <c r="L156" t="s">
        <v>3636</v>
      </c>
      <c r="M156" t="s">
        <v>3636</v>
      </c>
      <c r="N156" s="3" t="s">
        <v>3658</v>
      </c>
      <c r="P156" s="3" t="s">
        <v>1376</v>
      </c>
      <c r="Q156" s="3" t="s">
        <v>1376</v>
      </c>
      <c r="R156" s="3" t="s">
        <v>212</v>
      </c>
      <c r="T156" s="5">
        <v>0</v>
      </c>
      <c r="U156" s="7">
        <v>22</v>
      </c>
      <c r="V156" s="5">
        <v>0</v>
      </c>
      <c r="W156" s="5">
        <v>0</v>
      </c>
      <c r="X156" t="s">
        <v>3862</v>
      </c>
      <c r="Y156" t="s">
        <v>3863</v>
      </c>
      <c r="Z156" t="s">
        <v>3864</v>
      </c>
      <c r="AA156" s="3" t="s">
        <v>3658</v>
      </c>
      <c r="AB156" s="5">
        <v>0</v>
      </c>
      <c r="AG156" t="s">
        <v>3860</v>
      </c>
      <c r="AH156" t="s">
        <v>3861</v>
      </c>
      <c r="AI156">
        <v>1</v>
      </c>
      <c r="AJ156" t="s">
        <v>117</v>
      </c>
      <c r="AK156">
        <v>1</v>
      </c>
      <c r="AL156" s="3" t="s">
        <v>1376</v>
      </c>
      <c r="AQ156" t="s">
        <v>1432</v>
      </c>
      <c r="AR156" s="4">
        <v>43769</v>
      </c>
      <c r="AS156" s="4">
        <v>43769</v>
      </c>
      <c r="AT156" s="8" t="s">
        <v>3866</v>
      </c>
    </row>
    <row r="157" spans="1:46" x14ac:dyDescent="0.25">
      <c r="A157">
        <v>2019</v>
      </c>
      <c r="B157" s="4">
        <v>43739</v>
      </c>
      <c r="C157" s="4">
        <v>43769</v>
      </c>
      <c r="D157" t="s">
        <v>109</v>
      </c>
      <c r="E157" t="s">
        <v>113</v>
      </c>
      <c r="F157" s="3" t="s">
        <v>212</v>
      </c>
      <c r="G157" s="13" t="s">
        <v>1433</v>
      </c>
      <c r="H157" s="22" t="s">
        <v>3867</v>
      </c>
      <c r="I157" s="23" t="s">
        <v>1562</v>
      </c>
      <c r="J157">
        <v>1</v>
      </c>
      <c r="K157" t="s">
        <v>3636</v>
      </c>
      <c r="L157" t="s">
        <v>3636</v>
      </c>
      <c r="M157" t="s">
        <v>3636</v>
      </c>
      <c r="N157" s="3" t="s">
        <v>3658</v>
      </c>
      <c r="P157" s="3" t="s">
        <v>1376</v>
      </c>
      <c r="Q157" s="3" t="s">
        <v>1376</v>
      </c>
      <c r="R157" s="3" t="s">
        <v>212</v>
      </c>
      <c r="T157" s="5">
        <v>0</v>
      </c>
      <c r="U157" s="7">
        <v>167.5</v>
      </c>
      <c r="V157" s="5">
        <v>0</v>
      </c>
      <c r="W157" s="5">
        <v>0</v>
      </c>
      <c r="X157" t="s">
        <v>3862</v>
      </c>
      <c r="Y157" t="s">
        <v>3863</v>
      </c>
      <c r="Z157" t="s">
        <v>3864</v>
      </c>
      <c r="AA157" s="3" t="s">
        <v>3658</v>
      </c>
      <c r="AB157" s="5">
        <v>0</v>
      </c>
      <c r="AG157" t="s">
        <v>3860</v>
      </c>
      <c r="AH157" t="s">
        <v>3861</v>
      </c>
      <c r="AI157">
        <v>1</v>
      </c>
      <c r="AJ157" t="s">
        <v>117</v>
      </c>
      <c r="AK157">
        <v>1</v>
      </c>
      <c r="AL157" s="3" t="s">
        <v>1376</v>
      </c>
      <c r="AQ157" t="s">
        <v>1432</v>
      </c>
      <c r="AR157" s="4">
        <v>43769</v>
      </c>
      <c r="AS157" s="4">
        <v>43769</v>
      </c>
      <c r="AT157" s="8" t="s">
        <v>3866</v>
      </c>
    </row>
    <row r="158" spans="1:46" x14ac:dyDescent="0.25">
      <c r="A158">
        <v>2019</v>
      </c>
      <c r="B158" s="4">
        <v>43739</v>
      </c>
      <c r="C158" s="4">
        <v>43769</v>
      </c>
      <c r="D158" t="s">
        <v>109</v>
      </c>
      <c r="E158" t="s">
        <v>113</v>
      </c>
      <c r="F158" s="3" t="s">
        <v>212</v>
      </c>
      <c r="G158" s="13" t="s">
        <v>1433</v>
      </c>
      <c r="H158" s="22" t="s">
        <v>3867</v>
      </c>
      <c r="I158" s="23" t="s">
        <v>1563</v>
      </c>
      <c r="J158">
        <v>1</v>
      </c>
      <c r="K158" t="s">
        <v>3636</v>
      </c>
      <c r="L158" t="s">
        <v>3636</v>
      </c>
      <c r="M158" t="s">
        <v>3636</v>
      </c>
      <c r="N158" s="3" t="s">
        <v>3658</v>
      </c>
      <c r="P158" s="3" t="s">
        <v>1376</v>
      </c>
      <c r="Q158" s="3" t="s">
        <v>1376</v>
      </c>
      <c r="R158" s="3" t="s">
        <v>212</v>
      </c>
      <c r="T158" s="5">
        <v>0</v>
      </c>
      <c r="U158" s="7">
        <v>383</v>
      </c>
      <c r="V158" s="5">
        <v>0</v>
      </c>
      <c r="W158" s="5">
        <v>0</v>
      </c>
      <c r="X158" t="s">
        <v>3862</v>
      </c>
      <c r="Y158" t="s">
        <v>3863</v>
      </c>
      <c r="Z158" t="s">
        <v>3864</v>
      </c>
      <c r="AA158" s="3" t="s">
        <v>3658</v>
      </c>
      <c r="AB158" s="5">
        <v>0</v>
      </c>
      <c r="AG158" t="s">
        <v>3860</v>
      </c>
      <c r="AH158" t="s">
        <v>3861</v>
      </c>
      <c r="AI158">
        <v>1</v>
      </c>
      <c r="AJ158" t="s">
        <v>117</v>
      </c>
      <c r="AK158">
        <v>1</v>
      </c>
      <c r="AL158" s="3" t="s">
        <v>1376</v>
      </c>
      <c r="AQ158" t="s">
        <v>1432</v>
      </c>
      <c r="AR158" s="4">
        <v>43769</v>
      </c>
      <c r="AS158" s="4">
        <v>43769</v>
      </c>
      <c r="AT158" s="8" t="s">
        <v>3866</v>
      </c>
    </row>
    <row r="159" spans="1:46" x14ac:dyDescent="0.25">
      <c r="A159">
        <v>2019</v>
      </c>
      <c r="B159" s="4">
        <v>43739</v>
      </c>
      <c r="C159" s="4">
        <v>43769</v>
      </c>
      <c r="D159" t="s">
        <v>109</v>
      </c>
      <c r="E159" t="s">
        <v>113</v>
      </c>
      <c r="F159" s="3" t="s">
        <v>212</v>
      </c>
      <c r="G159" s="13" t="s">
        <v>1433</v>
      </c>
      <c r="H159" s="22" t="s">
        <v>3867</v>
      </c>
      <c r="I159" s="23" t="s">
        <v>1564</v>
      </c>
      <c r="J159">
        <v>1</v>
      </c>
      <c r="K159" t="s">
        <v>3636</v>
      </c>
      <c r="L159" t="s">
        <v>3636</v>
      </c>
      <c r="M159" t="s">
        <v>3636</v>
      </c>
      <c r="N159" s="3" t="s">
        <v>3658</v>
      </c>
      <c r="P159" s="3" t="s">
        <v>1376</v>
      </c>
      <c r="Q159" s="3" t="s">
        <v>1376</v>
      </c>
      <c r="R159" s="3" t="s">
        <v>212</v>
      </c>
      <c r="T159" s="5">
        <v>0</v>
      </c>
      <c r="U159" s="7">
        <v>120</v>
      </c>
      <c r="V159" s="5">
        <v>0</v>
      </c>
      <c r="W159" s="5">
        <v>0</v>
      </c>
      <c r="X159" t="s">
        <v>3862</v>
      </c>
      <c r="Y159" t="s">
        <v>3863</v>
      </c>
      <c r="Z159" t="s">
        <v>3864</v>
      </c>
      <c r="AA159" s="3" t="s">
        <v>3658</v>
      </c>
      <c r="AB159" s="5">
        <v>0</v>
      </c>
      <c r="AG159" t="s">
        <v>3860</v>
      </c>
      <c r="AH159" t="s">
        <v>3861</v>
      </c>
      <c r="AI159">
        <v>1</v>
      </c>
      <c r="AJ159" t="s">
        <v>117</v>
      </c>
      <c r="AK159">
        <v>1</v>
      </c>
      <c r="AL159" s="3" t="s">
        <v>1376</v>
      </c>
      <c r="AQ159" t="s">
        <v>1432</v>
      </c>
      <c r="AR159" s="4">
        <v>43769</v>
      </c>
      <c r="AS159" s="4">
        <v>43769</v>
      </c>
      <c r="AT159" s="8" t="s">
        <v>3866</v>
      </c>
    </row>
    <row r="160" spans="1:46" x14ac:dyDescent="0.25">
      <c r="A160">
        <v>2019</v>
      </c>
      <c r="B160" s="4">
        <v>43739</v>
      </c>
      <c r="C160" s="4">
        <v>43769</v>
      </c>
      <c r="D160" t="s">
        <v>109</v>
      </c>
      <c r="E160" t="s">
        <v>113</v>
      </c>
      <c r="F160" s="3" t="s">
        <v>213</v>
      </c>
      <c r="G160" s="13" t="s">
        <v>1433</v>
      </c>
      <c r="H160" s="22" t="s">
        <v>3867</v>
      </c>
      <c r="I160" s="23" t="s">
        <v>1565</v>
      </c>
      <c r="J160">
        <v>1</v>
      </c>
      <c r="K160" t="s">
        <v>3636</v>
      </c>
      <c r="L160" t="s">
        <v>3636</v>
      </c>
      <c r="M160" t="s">
        <v>3636</v>
      </c>
      <c r="N160" s="3" t="s">
        <v>3648</v>
      </c>
      <c r="P160" s="3" t="s">
        <v>1376</v>
      </c>
      <c r="Q160" s="3" t="s">
        <v>1376</v>
      </c>
      <c r="R160" s="3" t="s">
        <v>213</v>
      </c>
      <c r="T160" s="5">
        <v>0</v>
      </c>
      <c r="U160" s="7">
        <v>250</v>
      </c>
      <c r="V160" s="5">
        <v>0</v>
      </c>
      <c r="W160" s="5">
        <v>0</v>
      </c>
      <c r="X160" t="s">
        <v>3862</v>
      </c>
      <c r="Y160" t="s">
        <v>3863</v>
      </c>
      <c r="Z160" t="s">
        <v>3864</v>
      </c>
      <c r="AA160" s="3" t="s">
        <v>3648</v>
      </c>
      <c r="AB160" s="5">
        <v>0</v>
      </c>
      <c r="AG160" t="s">
        <v>3860</v>
      </c>
      <c r="AH160" t="s">
        <v>3861</v>
      </c>
      <c r="AI160">
        <v>1</v>
      </c>
      <c r="AJ160" t="s">
        <v>117</v>
      </c>
      <c r="AK160">
        <v>1</v>
      </c>
      <c r="AL160" s="3" t="s">
        <v>1376</v>
      </c>
      <c r="AQ160" t="s">
        <v>1432</v>
      </c>
      <c r="AR160" s="4">
        <v>43769</v>
      </c>
      <c r="AS160" s="4">
        <v>43769</v>
      </c>
      <c r="AT160" s="8" t="s">
        <v>3866</v>
      </c>
    </row>
    <row r="161" spans="1:46" x14ac:dyDescent="0.25">
      <c r="A161">
        <v>2019</v>
      </c>
      <c r="B161" s="4">
        <v>43739</v>
      </c>
      <c r="C161" s="4">
        <v>43769</v>
      </c>
      <c r="D161" t="s">
        <v>109</v>
      </c>
      <c r="E161" t="s">
        <v>113</v>
      </c>
      <c r="F161" s="3" t="s">
        <v>214</v>
      </c>
      <c r="G161" s="13" t="s">
        <v>1433</v>
      </c>
      <c r="H161" s="22" t="s">
        <v>3867</v>
      </c>
      <c r="I161" s="23" t="s">
        <v>1566</v>
      </c>
      <c r="J161">
        <v>1</v>
      </c>
      <c r="K161" t="s">
        <v>3636</v>
      </c>
      <c r="L161" t="s">
        <v>3636</v>
      </c>
      <c r="M161" t="s">
        <v>3636</v>
      </c>
      <c r="N161" s="3" t="s">
        <v>3674</v>
      </c>
      <c r="P161" s="3" t="s">
        <v>1376</v>
      </c>
      <c r="Q161" s="3" t="s">
        <v>1376</v>
      </c>
      <c r="R161" s="3" t="s">
        <v>214</v>
      </c>
      <c r="T161" s="5">
        <v>0</v>
      </c>
      <c r="U161" s="7">
        <v>1278.1400000000001</v>
      </c>
      <c r="V161" s="5">
        <v>0</v>
      </c>
      <c r="W161" s="5">
        <v>0</v>
      </c>
      <c r="X161" t="s">
        <v>3862</v>
      </c>
      <c r="Y161" t="s">
        <v>3863</v>
      </c>
      <c r="Z161" t="s">
        <v>3864</v>
      </c>
      <c r="AA161" s="3" t="s">
        <v>3674</v>
      </c>
      <c r="AB161" s="5">
        <v>0</v>
      </c>
      <c r="AG161" t="s">
        <v>3860</v>
      </c>
      <c r="AH161" t="s">
        <v>3861</v>
      </c>
      <c r="AI161">
        <v>1</v>
      </c>
      <c r="AJ161" t="s">
        <v>117</v>
      </c>
      <c r="AK161">
        <v>1</v>
      </c>
      <c r="AL161" s="3" t="s">
        <v>1376</v>
      </c>
      <c r="AQ161" t="s">
        <v>1432</v>
      </c>
      <c r="AR161" s="4">
        <v>43769</v>
      </c>
      <c r="AS161" s="4">
        <v>43769</v>
      </c>
      <c r="AT161" s="8" t="s">
        <v>3866</v>
      </c>
    </row>
    <row r="162" spans="1:46" x14ac:dyDescent="0.25">
      <c r="A162">
        <v>2019</v>
      </c>
      <c r="B162" s="4">
        <v>43739</v>
      </c>
      <c r="C162" s="4">
        <v>43769</v>
      </c>
      <c r="D162" t="s">
        <v>109</v>
      </c>
      <c r="E162" t="s">
        <v>113</v>
      </c>
      <c r="F162" s="3" t="s">
        <v>215</v>
      </c>
      <c r="G162" s="13" t="s">
        <v>1433</v>
      </c>
      <c r="H162" s="22" t="s">
        <v>3867</v>
      </c>
      <c r="I162" s="23" t="s">
        <v>1567</v>
      </c>
      <c r="J162">
        <v>1</v>
      </c>
      <c r="K162" t="s">
        <v>3636</v>
      </c>
      <c r="L162" t="s">
        <v>3636</v>
      </c>
      <c r="M162" t="s">
        <v>3636</v>
      </c>
      <c r="N162" s="3" t="s">
        <v>3657</v>
      </c>
      <c r="P162" s="3" t="s">
        <v>1377</v>
      </c>
      <c r="Q162" s="3" t="s">
        <v>1377</v>
      </c>
      <c r="R162" s="3" t="s">
        <v>215</v>
      </c>
      <c r="T162" s="5">
        <v>0</v>
      </c>
      <c r="U162" s="7">
        <v>265</v>
      </c>
      <c r="V162" s="5">
        <v>0</v>
      </c>
      <c r="W162" s="5">
        <v>0</v>
      </c>
      <c r="X162" t="s">
        <v>3862</v>
      </c>
      <c r="Y162" t="s">
        <v>3863</v>
      </c>
      <c r="Z162" t="s">
        <v>3864</v>
      </c>
      <c r="AA162" s="3" t="s">
        <v>3657</v>
      </c>
      <c r="AB162" s="5">
        <v>0</v>
      </c>
      <c r="AG162" t="s">
        <v>3860</v>
      </c>
      <c r="AH162" t="s">
        <v>3861</v>
      </c>
      <c r="AI162">
        <v>1</v>
      </c>
      <c r="AJ162" t="s">
        <v>117</v>
      </c>
      <c r="AK162">
        <v>1</v>
      </c>
      <c r="AL162" s="3" t="s">
        <v>1377</v>
      </c>
      <c r="AQ162" t="s">
        <v>1432</v>
      </c>
      <c r="AR162" s="4">
        <v>43769</v>
      </c>
      <c r="AS162" s="4">
        <v>43769</v>
      </c>
      <c r="AT162" s="8" t="s">
        <v>3866</v>
      </c>
    </row>
    <row r="163" spans="1:46" x14ac:dyDescent="0.25">
      <c r="A163">
        <v>2019</v>
      </c>
      <c r="B163" s="4">
        <v>43739</v>
      </c>
      <c r="C163" s="4">
        <v>43769</v>
      </c>
      <c r="D163" t="s">
        <v>109</v>
      </c>
      <c r="E163" t="s">
        <v>113</v>
      </c>
      <c r="F163" s="3" t="s">
        <v>216</v>
      </c>
      <c r="G163" s="13" t="s">
        <v>1433</v>
      </c>
      <c r="H163" s="22" t="s">
        <v>3867</v>
      </c>
      <c r="I163" s="23" t="s">
        <v>1568</v>
      </c>
      <c r="J163">
        <v>1</v>
      </c>
      <c r="K163" t="s">
        <v>3636</v>
      </c>
      <c r="L163" t="s">
        <v>3636</v>
      </c>
      <c r="M163" t="s">
        <v>3636</v>
      </c>
      <c r="N163" s="3" t="s">
        <v>3675</v>
      </c>
      <c r="P163" s="3" t="s">
        <v>1377</v>
      </c>
      <c r="Q163" s="3" t="s">
        <v>1377</v>
      </c>
      <c r="R163" s="3" t="s">
        <v>216</v>
      </c>
      <c r="T163" s="5">
        <v>0</v>
      </c>
      <c r="U163" s="7">
        <v>3000</v>
      </c>
      <c r="V163" s="5">
        <v>0</v>
      </c>
      <c r="W163" s="5">
        <v>0</v>
      </c>
      <c r="X163" t="s">
        <v>3862</v>
      </c>
      <c r="Y163" t="s">
        <v>3863</v>
      </c>
      <c r="Z163" t="s">
        <v>3864</v>
      </c>
      <c r="AA163" s="3" t="s">
        <v>3675</v>
      </c>
      <c r="AB163" s="5">
        <v>0</v>
      </c>
      <c r="AG163" t="s">
        <v>3860</v>
      </c>
      <c r="AH163" t="s">
        <v>3861</v>
      </c>
      <c r="AI163">
        <v>1</v>
      </c>
      <c r="AJ163" t="s">
        <v>117</v>
      </c>
      <c r="AK163">
        <v>1</v>
      </c>
      <c r="AL163" s="3" t="s">
        <v>1377</v>
      </c>
      <c r="AQ163" t="s">
        <v>1432</v>
      </c>
      <c r="AR163" s="4">
        <v>43769</v>
      </c>
      <c r="AS163" s="4">
        <v>43769</v>
      </c>
      <c r="AT163" s="8" t="s">
        <v>3866</v>
      </c>
    </row>
    <row r="164" spans="1:46" x14ac:dyDescent="0.25">
      <c r="A164">
        <v>2019</v>
      </c>
      <c r="B164" s="4">
        <v>43739</v>
      </c>
      <c r="C164" s="4">
        <v>43769</v>
      </c>
      <c r="D164" t="s">
        <v>109</v>
      </c>
      <c r="E164" t="s">
        <v>113</v>
      </c>
      <c r="F164" s="3" t="s">
        <v>217</v>
      </c>
      <c r="G164" s="13" t="s">
        <v>1433</v>
      </c>
      <c r="H164" s="22" t="s">
        <v>3867</v>
      </c>
      <c r="I164" s="23" t="s">
        <v>1442</v>
      </c>
      <c r="J164">
        <v>1</v>
      </c>
      <c r="K164" t="s">
        <v>3636</v>
      </c>
      <c r="L164" t="s">
        <v>3636</v>
      </c>
      <c r="M164" t="s">
        <v>3636</v>
      </c>
      <c r="N164" s="3" t="s">
        <v>3658</v>
      </c>
      <c r="P164" s="3" t="s">
        <v>1378</v>
      </c>
      <c r="Q164" s="3" t="s">
        <v>1378</v>
      </c>
      <c r="R164" s="3" t="s">
        <v>217</v>
      </c>
      <c r="T164" s="5">
        <v>0</v>
      </c>
      <c r="U164" s="7">
        <v>147</v>
      </c>
      <c r="V164" s="5">
        <v>0</v>
      </c>
      <c r="W164" s="5">
        <v>0</v>
      </c>
      <c r="X164" t="s">
        <v>3862</v>
      </c>
      <c r="Y164" t="s">
        <v>3863</v>
      </c>
      <c r="Z164" t="s">
        <v>3864</v>
      </c>
      <c r="AA164" s="3" t="s">
        <v>3658</v>
      </c>
      <c r="AB164" s="5">
        <v>0</v>
      </c>
      <c r="AG164" t="s">
        <v>3860</v>
      </c>
      <c r="AH164" t="s">
        <v>3861</v>
      </c>
      <c r="AI164">
        <v>1</v>
      </c>
      <c r="AJ164" t="s">
        <v>117</v>
      </c>
      <c r="AK164">
        <v>1</v>
      </c>
      <c r="AL164" s="3" t="s">
        <v>1378</v>
      </c>
      <c r="AQ164" t="s">
        <v>1432</v>
      </c>
      <c r="AR164" s="4">
        <v>43769</v>
      </c>
      <c r="AS164" s="4">
        <v>43769</v>
      </c>
      <c r="AT164" s="8" t="s">
        <v>3866</v>
      </c>
    </row>
    <row r="165" spans="1:46" x14ac:dyDescent="0.25">
      <c r="A165">
        <v>2019</v>
      </c>
      <c r="B165" s="4">
        <v>43739</v>
      </c>
      <c r="C165" s="4">
        <v>43769</v>
      </c>
      <c r="D165" t="s">
        <v>109</v>
      </c>
      <c r="E165" t="s">
        <v>113</v>
      </c>
      <c r="F165" s="3" t="s">
        <v>217</v>
      </c>
      <c r="G165" s="13" t="s">
        <v>1433</v>
      </c>
      <c r="H165" s="22" t="s">
        <v>3867</v>
      </c>
      <c r="I165" s="23" t="s">
        <v>1440</v>
      </c>
      <c r="J165">
        <v>1</v>
      </c>
      <c r="K165" t="s">
        <v>3636</v>
      </c>
      <c r="L165" t="s">
        <v>3636</v>
      </c>
      <c r="M165" t="s">
        <v>3636</v>
      </c>
      <c r="N165" s="3" t="s">
        <v>3658</v>
      </c>
      <c r="P165" s="3" t="s">
        <v>1378</v>
      </c>
      <c r="Q165" s="3" t="s">
        <v>1378</v>
      </c>
      <c r="R165" s="3" t="s">
        <v>217</v>
      </c>
      <c r="T165" s="5">
        <v>0</v>
      </c>
      <c r="U165" s="7">
        <v>22</v>
      </c>
      <c r="V165" s="5">
        <v>0</v>
      </c>
      <c r="W165" s="5">
        <v>0</v>
      </c>
      <c r="X165" t="s">
        <v>3862</v>
      </c>
      <c r="Y165" t="s">
        <v>3863</v>
      </c>
      <c r="Z165" t="s">
        <v>3864</v>
      </c>
      <c r="AA165" s="3" t="s">
        <v>3658</v>
      </c>
      <c r="AB165" s="5">
        <v>0</v>
      </c>
      <c r="AG165" t="s">
        <v>3860</v>
      </c>
      <c r="AH165" t="s">
        <v>3861</v>
      </c>
      <c r="AI165">
        <v>1</v>
      </c>
      <c r="AJ165" t="s">
        <v>117</v>
      </c>
      <c r="AK165">
        <v>1</v>
      </c>
      <c r="AL165" s="3" t="s">
        <v>1378</v>
      </c>
      <c r="AQ165" t="s">
        <v>1432</v>
      </c>
      <c r="AR165" s="4">
        <v>43769</v>
      </c>
      <c r="AS165" s="4">
        <v>43769</v>
      </c>
      <c r="AT165" s="8" t="s">
        <v>3866</v>
      </c>
    </row>
    <row r="166" spans="1:46" x14ac:dyDescent="0.25">
      <c r="A166">
        <v>2019</v>
      </c>
      <c r="B166" s="4">
        <v>43739</v>
      </c>
      <c r="C166" s="4">
        <v>43769</v>
      </c>
      <c r="D166" t="s">
        <v>109</v>
      </c>
      <c r="E166" t="s">
        <v>113</v>
      </c>
      <c r="F166" s="3" t="s">
        <v>217</v>
      </c>
      <c r="G166" s="13" t="s">
        <v>1433</v>
      </c>
      <c r="H166" s="22" t="s">
        <v>3867</v>
      </c>
      <c r="I166" s="23" t="s">
        <v>1512</v>
      </c>
      <c r="J166">
        <v>1</v>
      </c>
      <c r="K166" t="s">
        <v>3636</v>
      </c>
      <c r="L166" t="s">
        <v>3636</v>
      </c>
      <c r="M166" t="s">
        <v>3636</v>
      </c>
      <c r="N166" s="3" t="s">
        <v>3658</v>
      </c>
      <c r="P166" s="3" t="s">
        <v>1378</v>
      </c>
      <c r="Q166" s="3" t="s">
        <v>1378</v>
      </c>
      <c r="R166" s="3" t="s">
        <v>217</v>
      </c>
      <c r="T166" s="5">
        <v>0</v>
      </c>
      <c r="U166" s="7">
        <v>47.5</v>
      </c>
      <c r="V166" s="5">
        <v>0</v>
      </c>
      <c r="W166" s="5">
        <v>0</v>
      </c>
      <c r="X166" t="s">
        <v>3862</v>
      </c>
      <c r="Y166" t="s">
        <v>3863</v>
      </c>
      <c r="Z166" t="s">
        <v>3864</v>
      </c>
      <c r="AA166" s="3" t="s">
        <v>3658</v>
      </c>
      <c r="AB166" s="5">
        <v>0</v>
      </c>
      <c r="AG166" t="s">
        <v>3860</v>
      </c>
      <c r="AH166" t="s">
        <v>3861</v>
      </c>
      <c r="AI166">
        <v>1</v>
      </c>
      <c r="AJ166" t="s">
        <v>117</v>
      </c>
      <c r="AK166">
        <v>1</v>
      </c>
      <c r="AL166" s="3" t="s">
        <v>1378</v>
      </c>
      <c r="AQ166" t="s">
        <v>1432</v>
      </c>
      <c r="AR166" s="4">
        <v>43769</v>
      </c>
      <c r="AS166" s="4">
        <v>43769</v>
      </c>
      <c r="AT166" s="8" t="s">
        <v>3866</v>
      </c>
    </row>
    <row r="167" spans="1:46" x14ac:dyDescent="0.25">
      <c r="A167">
        <v>2019</v>
      </c>
      <c r="B167" s="4">
        <v>43739</v>
      </c>
      <c r="C167" s="4">
        <v>43769</v>
      </c>
      <c r="D167" t="s">
        <v>109</v>
      </c>
      <c r="E167" t="s">
        <v>113</v>
      </c>
      <c r="F167" s="3" t="s">
        <v>218</v>
      </c>
      <c r="G167" s="13" t="s">
        <v>1433</v>
      </c>
      <c r="H167" s="22" t="s">
        <v>3867</v>
      </c>
      <c r="I167" s="23" t="s">
        <v>1569</v>
      </c>
      <c r="J167">
        <v>1</v>
      </c>
      <c r="K167" t="s">
        <v>3636</v>
      </c>
      <c r="L167" t="s">
        <v>3636</v>
      </c>
      <c r="M167" t="s">
        <v>3636</v>
      </c>
      <c r="N167" s="3" t="s">
        <v>3666</v>
      </c>
      <c r="P167" s="3" t="s">
        <v>1379</v>
      </c>
      <c r="Q167" s="3" t="s">
        <v>1379</v>
      </c>
      <c r="R167" s="3" t="s">
        <v>218</v>
      </c>
      <c r="T167" s="5">
        <v>0</v>
      </c>
      <c r="U167" s="7">
        <v>3944.83</v>
      </c>
      <c r="V167" s="5">
        <v>0</v>
      </c>
      <c r="W167" s="5">
        <v>0</v>
      </c>
      <c r="X167" t="s">
        <v>3862</v>
      </c>
      <c r="Y167" t="s">
        <v>3863</v>
      </c>
      <c r="Z167" t="s">
        <v>3864</v>
      </c>
      <c r="AA167" s="3" t="s">
        <v>3666</v>
      </c>
      <c r="AB167" s="5">
        <v>0</v>
      </c>
      <c r="AG167" t="s">
        <v>3860</v>
      </c>
      <c r="AH167" t="s">
        <v>3861</v>
      </c>
      <c r="AI167">
        <v>1</v>
      </c>
      <c r="AJ167" t="s">
        <v>117</v>
      </c>
      <c r="AK167">
        <v>1</v>
      </c>
      <c r="AL167" s="3" t="s">
        <v>1379</v>
      </c>
      <c r="AQ167" t="s">
        <v>1432</v>
      </c>
      <c r="AR167" s="4">
        <v>43769</v>
      </c>
      <c r="AS167" s="4">
        <v>43769</v>
      </c>
      <c r="AT167" s="8" t="s">
        <v>3866</v>
      </c>
    </row>
    <row r="168" spans="1:46" x14ac:dyDescent="0.25">
      <c r="A168">
        <v>2019</v>
      </c>
      <c r="B168" s="4">
        <v>43739</v>
      </c>
      <c r="C168" s="4">
        <v>43769</v>
      </c>
      <c r="D168" t="s">
        <v>109</v>
      </c>
      <c r="E168" t="s">
        <v>113</v>
      </c>
      <c r="F168" s="3" t="s">
        <v>219</v>
      </c>
      <c r="G168" s="13" t="s">
        <v>1433</v>
      </c>
      <c r="H168" s="22" t="s">
        <v>3867</v>
      </c>
      <c r="I168" s="23" t="s">
        <v>1570</v>
      </c>
      <c r="J168">
        <v>1</v>
      </c>
      <c r="K168" t="s">
        <v>3636</v>
      </c>
      <c r="L168" t="s">
        <v>3636</v>
      </c>
      <c r="M168" t="s">
        <v>3636</v>
      </c>
      <c r="N168" s="3" t="s">
        <v>3676</v>
      </c>
      <c r="P168" s="3" t="s">
        <v>1380</v>
      </c>
      <c r="Q168" s="3" t="s">
        <v>1380</v>
      </c>
      <c r="R168" s="3" t="s">
        <v>219</v>
      </c>
      <c r="T168" s="5">
        <v>0</v>
      </c>
      <c r="U168" s="7">
        <v>5245</v>
      </c>
      <c r="V168" s="5">
        <v>0</v>
      </c>
      <c r="W168" s="5">
        <v>0</v>
      </c>
      <c r="X168" t="s">
        <v>3862</v>
      </c>
      <c r="Y168" t="s">
        <v>3863</v>
      </c>
      <c r="Z168" t="s">
        <v>3864</v>
      </c>
      <c r="AA168" s="3" t="s">
        <v>3676</v>
      </c>
      <c r="AB168" s="5">
        <v>0</v>
      </c>
      <c r="AG168" t="s">
        <v>3860</v>
      </c>
      <c r="AH168" t="s">
        <v>3861</v>
      </c>
      <c r="AI168">
        <v>1</v>
      </c>
      <c r="AJ168" t="s">
        <v>117</v>
      </c>
      <c r="AK168">
        <v>1</v>
      </c>
      <c r="AL168" s="3" t="s">
        <v>1380</v>
      </c>
      <c r="AQ168" t="s">
        <v>1432</v>
      </c>
      <c r="AR168" s="4">
        <v>43769</v>
      </c>
      <c r="AS168" s="4">
        <v>43769</v>
      </c>
      <c r="AT168" s="8" t="s">
        <v>3866</v>
      </c>
    </row>
    <row r="169" spans="1:46" x14ac:dyDescent="0.25">
      <c r="A169">
        <v>2019</v>
      </c>
      <c r="B169" s="4">
        <v>43739</v>
      </c>
      <c r="C169" s="4">
        <v>43769</v>
      </c>
      <c r="D169" t="s">
        <v>109</v>
      </c>
      <c r="E169" t="s">
        <v>113</v>
      </c>
      <c r="F169" s="3" t="s">
        <v>220</v>
      </c>
      <c r="G169" s="13" t="s">
        <v>1433</v>
      </c>
      <c r="H169" s="22" t="s">
        <v>3867</v>
      </c>
      <c r="I169" s="23" t="s">
        <v>1571</v>
      </c>
      <c r="J169">
        <v>1</v>
      </c>
      <c r="K169" t="s">
        <v>3636</v>
      </c>
      <c r="L169" t="s">
        <v>3636</v>
      </c>
      <c r="M169" t="s">
        <v>3636</v>
      </c>
      <c r="N169" s="3" t="s">
        <v>3642</v>
      </c>
      <c r="P169" s="3" t="s">
        <v>1380</v>
      </c>
      <c r="Q169" s="3" t="s">
        <v>1380</v>
      </c>
      <c r="R169" s="3" t="s">
        <v>220</v>
      </c>
      <c r="T169" s="5">
        <v>0</v>
      </c>
      <c r="U169" s="7">
        <v>56.4</v>
      </c>
      <c r="V169" s="5">
        <v>0</v>
      </c>
      <c r="W169" s="5">
        <v>0</v>
      </c>
      <c r="X169" t="s">
        <v>3862</v>
      </c>
      <c r="Y169" t="s">
        <v>3863</v>
      </c>
      <c r="Z169" t="s">
        <v>3864</v>
      </c>
      <c r="AA169" s="3" t="s">
        <v>3642</v>
      </c>
      <c r="AB169" s="5">
        <v>0</v>
      </c>
      <c r="AG169" t="s">
        <v>3860</v>
      </c>
      <c r="AH169" t="s">
        <v>3861</v>
      </c>
      <c r="AI169">
        <v>1</v>
      </c>
      <c r="AJ169" t="s">
        <v>117</v>
      </c>
      <c r="AK169">
        <v>1</v>
      </c>
      <c r="AL169" s="3" t="s">
        <v>1380</v>
      </c>
      <c r="AQ169" t="s">
        <v>1432</v>
      </c>
      <c r="AR169" s="4">
        <v>43769</v>
      </c>
      <c r="AS169" s="4">
        <v>43769</v>
      </c>
      <c r="AT169" s="8" t="s">
        <v>3866</v>
      </c>
    </row>
    <row r="170" spans="1:46" x14ac:dyDescent="0.25">
      <c r="A170">
        <v>2019</v>
      </c>
      <c r="B170" s="4">
        <v>43739</v>
      </c>
      <c r="C170" s="4">
        <v>43769</v>
      </c>
      <c r="D170" t="s">
        <v>109</v>
      </c>
      <c r="E170" t="s">
        <v>113</v>
      </c>
      <c r="F170" s="3" t="s">
        <v>220</v>
      </c>
      <c r="G170" s="13" t="s">
        <v>1433</v>
      </c>
      <c r="H170" s="22" t="s">
        <v>3867</v>
      </c>
      <c r="I170" s="23" t="s">
        <v>1572</v>
      </c>
      <c r="J170">
        <v>1</v>
      </c>
      <c r="K170" t="s">
        <v>3636</v>
      </c>
      <c r="L170" t="s">
        <v>3636</v>
      </c>
      <c r="M170" t="s">
        <v>3636</v>
      </c>
      <c r="N170" s="3" t="s">
        <v>3642</v>
      </c>
      <c r="P170" s="3" t="s">
        <v>1380</v>
      </c>
      <c r="Q170" s="3" t="s">
        <v>1380</v>
      </c>
      <c r="R170" s="3" t="s">
        <v>220</v>
      </c>
      <c r="T170" s="5">
        <v>0</v>
      </c>
      <c r="U170" s="7">
        <v>80.3</v>
      </c>
      <c r="V170" s="5">
        <v>0</v>
      </c>
      <c r="W170" s="5">
        <v>0</v>
      </c>
      <c r="X170" t="s">
        <v>3862</v>
      </c>
      <c r="Y170" t="s">
        <v>3863</v>
      </c>
      <c r="Z170" t="s">
        <v>3864</v>
      </c>
      <c r="AA170" s="3" t="s">
        <v>3642</v>
      </c>
      <c r="AB170" s="5">
        <v>0</v>
      </c>
      <c r="AG170" t="s">
        <v>3860</v>
      </c>
      <c r="AH170" t="s">
        <v>3861</v>
      </c>
      <c r="AI170">
        <v>1</v>
      </c>
      <c r="AJ170" t="s">
        <v>117</v>
      </c>
      <c r="AK170">
        <v>1</v>
      </c>
      <c r="AL170" s="3" t="s">
        <v>1380</v>
      </c>
      <c r="AQ170" t="s">
        <v>1432</v>
      </c>
      <c r="AR170" s="4">
        <v>43769</v>
      </c>
      <c r="AS170" s="4">
        <v>43769</v>
      </c>
      <c r="AT170" s="8" t="s">
        <v>3866</v>
      </c>
    </row>
    <row r="171" spans="1:46" x14ac:dyDescent="0.25">
      <c r="A171">
        <v>2019</v>
      </c>
      <c r="B171" s="4">
        <v>43739</v>
      </c>
      <c r="C171" s="4">
        <v>43769</v>
      </c>
      <c r="D171" t="s">
        <v>109</v>
      </c>
      <c r="E171" t="s">
        <v>113</v>
      </c>
      <c r="F171" s="3" t="s">
        <v>220</v>
      </c>
      <c r="G171" s="13" t="s">
        <v>1433</v>
      </c>
      <c r="H171" s="22" t="s">
        <v>3867</v>
      </c>
      <c r="I171" s="23" t="s">
        <v>1573</v>
      </c>
      <c r="J171">
        <v>1</v>
      </c>
      <c r="K171" t="s">
        <v>3636</v>
      </c>
      <c r="L171" t="s">
        <v>3636</v>
      </c>
      <c r="M171" t="s">
        <v>3636</v>
      </c>
      <c r="N171" s="3" t="s">
        <v>3642</v>
      </c>
      <c r="P171" s="3" t="s">
        <v>1380</v>
      </c>
      <c r="Q171" s="3" t="s">
        <v>1380</v>
      </c>
      <c r="R171" s="3" t="s">
        <v>220</v>
      </c>
      <c r="T171" s="5">
        <v>0</v>
      </c>
      <c r="U171" s="7">
        <v>85.2</v>
      </c>
      <c r="V171" s="5">
        <v>0</v>
      </c>
      <c r="W171" s="5">
        <v>0</v>
      </c>
      <c r="X171" t="s">
        <v>3862</v>
      </c>
      <c r="Y171" t="s">
        <v>3863</v>
      </c>
      <c r="Z171" t="s">
        <v>3864</v>
      </c>
      <c r="AA171" s="3" t="s">
        <v>3642</v>
      </c>
      <c r="AB171" s="5">
        <v>0</v>
      </c>
      <c r="AG171" t="s">
        <v>3860</v>
      </c>
      <c r="AH171" t="s">
        <v>3861</v>
      </c>
      <c r="AI171">
        <v>1</v>
      </c>
      <c r="AJ171" t="s">
        <v>117</v>
      </c>
      <c r="AK171">
        <v>1</v>
      </c>
      <c r="AL171" s="3" t="s">
        <v>1380</v>
      </c>
      <c r="AQ171" t="s">
        <v>1432</v>
      </c>
      <c r="AR171" s="4">
        <v>43769</v>
      </c>
      <c r="AS171" s="4">
        <v>43769</v>
      </c>
      <c r="AT171" s="8" t="s">
        <v>3866</v>
      </c>
    </row>
    <row r="172" spans="1:46" x14ac:dyDescent="0.25">
      <c r="A172">
        <v>2019</v>
      </c>
      <c r="B172" s="4">
        <v>43739</v>
      </c>
      <c r="C172" s="4">
        <v>43769</v>
      </c>
      <c r="D172" t="s">
        <v>109</v>
      </c>
      <c r="E172" t="s">
        <v>113</v>
      </c>
      <c r="F172" s="3" t="s">
        <v>221</v>
      </c>
      <c r="G172" s="13" t="s">
        <v>1433</v>
      </c>
      <c r="H172" s="22" t="s">
        <v>3867</v>
      </c>
      <c r="I172" s="23" t="s">
        <v>1574</v>
      </c>
      <c r="J172">
        <v>1</v>
      </c>
      <c r="K172" t="s">
        <v>3636</v>
      </c>
      <c r="L172" t="s">
        <v>3636</v>
      </c>
      <c r="M172" t="s">
        <v>3636</v>
      </c>
      <c r="N172" s="3" t="s">
        <v>3658</v>
      </c>
      <c r="P172" s="3" t="s">
        <v>1380</v>
      </c>
      <c r="Q172" s="3" t="s">
        <v>1380</v>
      </c>
      <c r="R172" s="3" t="s">
        <v>221</v>
      </c>
      <c r="T172" s="5">
        <v>0</v>
      </c>
      <c r="U172" s="7">
        <v>80</v>
      </c>
      <c r="V172" s="5">
        <v>0</v>
      </c>
      <c r="W172" s="5">
        <v>0</v>
      </c>
      <c r="X172" t="s">
        <v>3862</v>
      </c>
      <c r="Y172" t="s">
        <v>3863</v>
      </c>
      <c r="Z172" t="s">
        <v>3864</v>
      </c>
      <c r="AA172" s="3" t="s">
        <v>3658</v>
      </c>
      <c r="AB172" s="5">
        <v>0</v>
      </c>
      <c r="AG172" t="s">
        <v>3860</v>
      </c>
      <c r="AH172" t="s">
        <v>3861</v>
      </c>
      <c r="AI172">
        <v>1</v>
      </c>
      <c r="AJ172" t="s">
        <v>117</v>
      </c>
      <c r="AK172">
        <v>1</v>
      </c>
      <c r="AL172" s="3" t="s">
        <v>1380</v>
      </c>
      <c r="AQ172" t="s">
        <v>1432</v>
      </c>
      <c r="AR172" s="4">
        <v>43769</v>
      </c>
      <c r="AS172" s="4">
        <v>43769</v>
      </c>
      <c r="AT172" s="8" t="s">
        <v>3866</v>
      </c>
    </row>
    <row r="173" spans="1:46" x14ac:dyDescent="0.25">
      <c r="A173">
        <v>2019</v>
      </c>
      <c r="B173" s="4">
        <v>43739</v>
      </c>
      <c r="C173" s="4">
        <v>43769</v>
      </c>
      <c r="D173" t="s">
        <v>109</v>
      </c>
      <c r="E173" t="s">
        <v>113</v>
      </c>
      <c r="F173" s="3" t="s">
        <v>221</v>
      </c>
      <c r="G173" s="13" t="s">
        <v>1433</v>
      </c>
      <c r="H173" s="22" t="s">
        <v>3867</v>
      </c>
      <c r="I173" s="23" t="s">
        <v>1562</v>
      </c>
      <c r="J173">
        <v>1</v>
      </c>
      <c r="K173" t="s">
        <v>3636</v>
      </c>
      <c r="L173" t="s">
        <v>3636</v>
      </c>
      <c r="M173" t="s">
        <v>3636</v>
      </c>
      <c r="N173" s="3" t="s">
        <v>3658</v>
      </c>
      <c r="P173" s="3" t="s">
        <v>1380</v>
      </c>
      <c r="Q173" s="3" t="s">
        <v>1380</v>
      </c>
      <c r="R173" s="3" t="s">
        <v>221</v>
      </c>
      <c r="T173" s="5">
        <v>0</v>
      </c>
      <c r="U173" s="7">
        <v>167.5</v>
      </c>
      <c r="V173" s="5">
        <v>0</v>
      </c>
      <c r="W173" s="5">
        <v>0</v>
      </c>
      <c r="X173" t="s">
        <v>3862</v>
      </c>
      <c r="Y173" t="s">
        <v>3863</v>
      </c>
      <c r="Z173" t="s">
        <v>3864</v>
      </c>
      <c r="AA173" s="3" t="s">
        <v>3658</v>
      </c>
      <c r="AB173" s="5">
        <v>0</v>
      </c>
      <c r="AG173" t="s">
        <v>3860</v>
      </c>
      <c r="AH173" t="s">
        <v>3861</v>
      </c>
      <c r="AI173">
        <v>1</v>
      </c>
      <c r="AJ173" t="s">
        <v>117</v>
      </c>
      <c r="AK173">
        <v>1</v>
      </c>
      <c r="AL173" s="3" t="s">
        <v>1380</v>
      </c>
      <c r="AQ173" t="s">
        <v>1432</v>
      </c>
      <c r="AR173" s="4">
        <v>43769</v>
      </c>
      <c r="AS173" s="4">
        <v>43769</v>
      </c>
      <c r="AT173" s="8" t="s">
        <v>3866</v>
      </c>
    </row>
    <row r="174" spans="1:46" x14ac:dyDescent="0.25">
      <c r="A174">
        <v>2019</v>
      </c>
      <c r="B174" s="4">
        <v>43739</v>
      </c>
      <c r="C174" s="4">
        <v>43769</v>
      </c>
      <c r="D174" t="s">
        <v>109</v>
      </c>
      <c r="E174" t="s">
        <v>113</v>
      </c>
      <c r="F174" s="3" t="s">
        <v>221</v>
      </c>
      <c r="G174" s="13" t="s">
        <v>1433</v>
      </c>
      <c r="H174" s="22" t="s">
        <v>3867</v>
      </c>
      <c r="I174" s="23" t="s">
        <v>1440</v>
      </c>
      <c r="J174">
        <v>1</v>
      </c>
      <c r="K174" t="s">
        <v>3636</v>
      </c>
      <c r="L174" t="s">
        <v>3636</v>
      </c>
      <c r="M174" t="s">
        <v>3636</v>
      </c>
      <c r="N174" s="3" t="s">
        <v>3658</v>
      </c>
      <c r="P174" s="3" t="s">
        <v>1380</v>
      </c>
      <c r="Q174" s="3" t="s">
        <v>1380</v>
      </c>
      <c r="R174" s="3" t="s">
        <v>221</v>
      </c>
      <c r="T174" s="5">
        <v>0</v>
      </c>
      <c r="U174" s="7">
        <v>22</v>
      </c>
      <c r="V174" s="5">
        <v>0</v>
      </c>
      <c r="W174" s="5">
        <v>0</v>
      </c>
      <c r="X174" t="s">
        <v>3862</v>
      </c>
      <c r="Y174" t="s">
        <v>3863</v>
      </c>
      <c r="Z174" t="s">
        <v>3864</v>
      </c>
      <c r="AA174" s="3" t="s">
        <v>3658</v>
      </c>
      <c r="AB174" s="5">
        <v>0</v>
      </c>
      <c r="AG174" t="s">
        <v>3860</v>
      </c>
      <c r="AH174" t="s">
        <v>3861</v>
      </c>
      <c r="AI174">
        <v>1</v>
      </c>
      <c r="AJ174" t="s">
        <v>117</v>
      </c>
      <c r="AK174">
        <v>1</v>
      </c>
      <c r="AL174" s="3" t="s">
        <v>1380</v>
      </c>
      <c r="AQ174" t="s">
        <v>1432</v>
      </c>
      <c r="AR174" s="4">
        <v>43769</v>
      </c>
      <c r="AS174" s="4">
        <v>43769</v>
      </c>
      <c r="AT174" s="8" t="s">
        <v>3866</v>
      </c>
    </row>
    <row r="175" spans="1:46" x14ac:dyDescent="0.25">
      <c r="A175">
        <v>2019</v>
      </c>
      <c r="B175" s="4">
        <v>43739</v>
      </c>
      <c r="C175" s="4">
        <v>43769</v>
      </c>
      <c r="D175" t="s">
        <v>109</v>
      </c>
      <c r="E175" t="s">
        <v>113</v>
      </c>
      <c r="F175" s="3" t="s">
        <v>221</v>
      </c>
      <c r="G175" s="13" t="s">
        <v>1433</v>
      </c>
      <c r="H175" s="22" t="s">
        <v>3867</v>
      </c>
      <c r="I175" s="23" t="s">
        <v>1563</v>
      </c>
      <c r="J175">
        <v>1</v>
      </c>
      <c r="K175" t="s">
        <v>3636</v>
      </c>
      <c r="L175" t="s">
        <v>3636</v>
      </c>
      <c r="M175" t="s">
        <v>3636</v>
      </c>
      <c r="N175" s="3" t="s">
        <v>3658</v>
      </c>
      <c r="P175" s="3" t="s">
        <v>1380</v>
      </c>
      <c r="Q175" s="3" t="s">
        <v>1380</v>
      </c>
      <c r="R175" s="3" t="s">
        <v>221</v>
      </c>
      <c r="T175" s="5">
        <v>0</v>
      </c>
      <c r="U175" s="7">
        <v>383</v>
      </c>
      <c r="V175" s="5">
        <v>0</v>
      </c>
      <c r="W175" s="5">
        <v>0</v>
      </c>
      <c r="X175" t="s">
        <v>3862</v>
      </c>
      <c r="Y175" t="s">
        <v>3863</v>
      </c>
      <c r="Z175" t="s">
        <v>3864</v>
      </c>
      <c r="AA175" s="3" t="s">
        <v>3658</v>
      </c>
      <c r="AB175" s="5">
        <v>0</v>
      </c>
      <c r="AG175" t="s">
        <v>3860</v>
      </c>
      <c r="AH175" t="s">
        <v>3861</v>
      </c>
      <c r="AI175">
        <v>1</v>
      </c>
      <c r="AJ175" t="s">
        <v>117</v>
      </c>
      <c r="AK175">
        <v>1</v>
      </c>
      <c r="AL175" s="3" t="s">
        <v>1380</v>
      </c>
      <c r="AQ175" t="s">
        <v>1432</v>
      </c>
      <c r="AR175" s="4">
        <v>43769</v>
      </c>
      <c r="AS175" s="4">
        <v>43769</v>
      </c>
      <c r="AT175" s="8" t="s">
        <v>3866</v>
      </c>
    </row>
    <row r="176" spans="1:46" x14ac:dyDescent="0.25">
      <c r="A176">
        <v>2019</v>
      </c>
      <c r="B176" s="4">
        <v>43739</v>
      </c>
      <c r="C176" s="4">
        <v>43769</v>
      </c>
      <c r="D176" t="s">
        <v>109</v>
      </c>
      <c r="E176" t="s">
        <v>113</v>
      </c>
      <c r="F176" s="3" t="s">
        <v>221</v>
      </c>
      <c r="G176" s="13" t="s">
        <v>1433</v>
      </c>
      <c r="H176" s="22" t="s">
        <v>3867</v>
      </c>
      <c r="I176" s="23" t="s">
        <v>1564</v>
      </c>
      <c r="J176">
        <v>1</v>
      </c>
      <c r="K176" t="s">
        <v>3636</v>
      </c>
      <c r="L176" t="s">
        <v>3636</v>
      </c>
      <c r="M176" t="s">
        <v>3636</v>
      </c>
      <c r="N176" s="3" t="s">
        <v>3658</v>
      </c>
      <c r="P176" s="3" t="s">
        <v>1380</v>
      </c>
      <c r="Q176" s="3" t="s">
        <v>1380</v>
      </c>
      <c r="R176" s="3" t="s">
        <v>221</v>
      </c>
      <c r="T176" s="5">
        <v>0</v>
      </c>
      <c r="U176" s="7">
        <v>120</v>
      </c>
      <c r="V176" s="5">
        <v>0</v>
      </c>
      <c r="W176" s="5">
        <v>0</v>
      </c>
      <c r="X176" t="s">
        <v>3862</v>
      </c>
      <c r="Y176" t="s">
        <v>3863</v>
      </c>
      <c r="Z176" t="s">
        <v>3864</v>
      </c>
      <c r="AA176" s="3" t="s">
        <v>3658</v>
      </c>
      <c r="AB176" s="5">
        <v>0</v>
      </c>
      <c r="AG176" t="s">
        <v>3860</v>
      </c>
      <c r="AH176" t="s">
        <v>3861</v>
      </c>
      <c r="AI176">
        <v>1</v>
      </c>
      <c r="AJ176" t="s">
        <v>117</v>
      </c>
      <c r="AK176">
        <v>1</v>
      </c>
      <c r="AL176" s="3" t="s">
        <v>1380</v>
      </c>
      <c r="AQ176" t="s">
        <v>1432</v>
      </c>
      <c r="AR176" s="4">
        <v>43769</v>
      </c>
      <c r="AS176" s="4">
        <v>43769</v>
      </c>
      <c r="AT176" s="8" t="s">
        <v>3866</v>
      </c>
    </row>
    <row r="177" spans="1:46" x14ac:dyDescent="0.25">
      <c r="A177">
        <v>2019</v>
      </c>
      <c r="B177" s="4">
        <v>43739</v>
      </c>
      <c r="C177" s="4">
        <v>43769</v>
      </c>
      <c r="D177" t="s">
        <v>109</v>
      </c>
      <c r="E177" t="s">
        <v>113</v>
      </c>
      <c r="F177" s="3" t="s">
        <v>221</v>
      </c>
      <c r="G177" s="13" t="s">
        <v>1433</v>
      </c>
      <c r="H177" s="22" t="s">
        <v>3867</v>
      </c>
      <c r="I177" s="23" t="s">
        <v>1512</v>
      </c>
      <c r="J177">
        <v>1</v>
      </c>
      <c r="K177" t="s">
        <v>3636</v>
      </c>
      <c r="L177" t="s">
        <v>3636</v>
      </c>
      <c r="M177" t="s">
        <v>3636</v>
      </c>
      <c r="N177" s="3" t="s">
        <v>3658</v>
      </c>
      <c r="P177" s="3" t="s">
        <v>1380</v>
      </c>
      <c r="Q177" s="3" t="s">
        <v>1380</v>
      </c>
      <c r="R177" s="3" t="s">
        <v>221</v>
      </c>
      <c r="T177" s="5">
        <v>0</v>
      </c>
      <c r="U177" s="7">
        <v>47.5</v>
      </c>
      <c r="V177" s="5">
        <v>0</v>
      </c>
      <c r="W177" s="5">
        <v>0</v>
      </c>
      <c r="X177" t="s">
        <v>3862</v>
      </c>
      <c r="Y177" t="s">
        <v>3863</v>
      </c>
      <c r="Z177" t="s">
        <v>3864</v>
      </c>
      <c r="AA177" s="3" t="s">
        <v>3658</v>
      </c>
      <c r="AB177" s="5">
        <v>0</v>
      </c>
      <c r="AG177" t="s">
        <v>3860</v>
      </c>
      <c r="AH177" t="s">
        <v>3861</v>
      </c>
      <c r="AI177">
        <v>1</v>
      </c>
      <c r="AJ177" t="s">
        <v>117</v>
      </c>
      <c r="AK177">
        <v>1</v>
      </c>
      <c r="AL177" s="3" t="s">
        <v>1380</v>
      </c>
      <c r="AQ177" t="s">
        <v>1432</v>
      </c>
      <c r="AR177" s="4">
        <v>43769</v>
      </c>
      <c r="AS177" s="4">
        <v>43769</v>
      </c>
      <c r="AT177" s="8" t="s">
        <v>3866</v>
      </c>
    </row>
    <row r="178" spans="1:46" x14ac:dyDescent="0.25">
      <c r="A178">
        <v>2019</v>
      </c>
      <c r="B178" s="4">
        <v>43739</v>
      </c>
      <c r="C178" s="4">
        <v>43769</v>
      </c>
      <c r="D178" t="s">
        <v>109</v>
      </c>
      <c r="E178" t="s">
        <v>113</v>
      </c>
      <c r="F178" s="3" t="s">
        <v>222</v>
      </c>
      <c r="G178" s="13" t="s">
        <v>1433</v>
      </c>
      <c r="H178" s="22" t="s">
        <v>3867</v>
      </c>
      <c r="I178" s="23" t="s">
        <v>1575</v>
      </c>
      <c r="J178">
        <v>1</v>
      </c>
      <c r="K178" t="s">
        <v>3636</v>
      </c>
      <c r="L178" t="s">
        <v>3636</v>
      </c>
      <c r="M178" t="s">
        <v>3636</v>
      </c>
      <c r="N178" s="3" t="s">
        <v>3640</v>
      </c>
      <c r="P178" s="3" t="s">
        <v>1380</v>
      </c>
      <c r="Q178" s="3" t="s">
        <v>1380</v>
      </c>
      <c r="R178" s="3" t="s">
        <v>222</v>
      </c>
      <c r="T178" s="5">
        <v>0</v>
      </c>
      <c r="U178" s="7">
        <v>59</v>
      </c>
      <c r="V178" s="5">
        <v>0</v>
      </c>
      <c r="W178" s="5">
        <v>0</v>
      </c>
      <c r="X178" t="s">
        <v>3862</v>
      </c>
      <c r="Y178" t="s">
        <v>3863</v>
      </c>
      <c r="Z178" t="s">
        <v>3864</v>
      </c>
      <c r="AA178" s="3" t="s">
        <v>3640</v>
      </c>
      <c r="AB178" s="5">
        <v>0</v>
      </c>
      <c r="AG178" t="s">
        <v>3860</v>
      </c>
      <c r="AH178" t="s">
        <v>3861</v>
      </c>
      <c r="AI178">
        <v>1</v>
      </c>
      <c r="AJ178" t="s">
        <v>117</v>
      </c>
      <c r="AK178">
        <v>1</v>
      </c>
      <c r="AL178" s="3" t="s">
        <v>1380</v>
      </c>
      <c r="AQ178" t="s">
        <v>1432</v>
      </c>
      <c r="AR178" s="4">
        <v>43769</v>
      </c>
      <c r="AS178" s="4">
        <v>43769</v>
      </c>
      <c r="AT178" s="8" t="s">
        <v>3866</v>
      </c>
    </row>
    <row r="179" spans="1:46" x14ac:dyDescent="0.25">
      <c r="A179">
        <v>2019</v>
      </c>
      <c r="B179" s="4">
        <v>43739</v>
      </c>
      <c r="C179" s="4">
        <v>43769</v>
      </c>
      <c r="D179" t="s">
        <v>109</v>
      </c>
      <c r="E179" t="s">
        <v>113</v>
      </c>
      <c r="F179" s="3" t="s">
        <v>222</v>
      </c>
      <c r="G179" s="13" t="s">
        <v>1433</v>
      </c>
      <c r="H179" s="22" t="s">
        <v>3867</v>
      </c>
      <c r="I179" s="23" t="s">
        <v>1576</v>
      </c>
      <c r="J179">
        <v>1</v>
      </c>
      <c r="K179" t="s">
        <v>3636</v>
      </c>
      <c r="L179" t="s">
        <v>3636</v>
      </c>
      <c r="M179" t="s">
        <v>3636</v>
      </c>
      <c r="N179" s="3" t="s">
        <v>3640</v>
      </c>
      <c r="P179" s="3" t="s">
        <v>1380</v>
      </c>
      <c r="Q179" s="3" t="s">
        <v>1380</v>
      </c>
      <c r="R179" s="3" t="s">
        <v>222</v>
      </c>
      <c r="T179" s="5">
        <v>0</v>
      </c>
      <c r="U179" s="7">
        <v>59</v>
      </c>
      <c r="V179" s="5">
        <v>0</v>
      </c>
      <c r="W179" s="5">
        <v>0</v>
      </c>
      <c r="X179" t="s">
        <v>3862</v>
      </c>
      <c r="Y179" t="s">
        <v>3863</v>
      </c>
      <c r="Z179" t="s">
        <v>3864</v>
      </c>
      <c r="AA179" s="3" t="s">
        <v>3640</v>
      </c>
      <c r="AB179" s="5">
        <v>0</v>
      </c>
      <c r="AG179" t="s">
        <v>3860</v>
      </c>
      <c r="AH179" t="s">
        <v>3861</v>
      </c>
      <c r="AI179">
        <v>1</v>
      </c>
      <c r="AJ179" t="s">
        <v>117</v>
      </c>
      <c r="AK179">
        <v>1</v>
      </c>
      <c r="AL179" s="3" t="s">
        <v>1380</v>
      </c>
      <c r="AQ179" t="s">
        <v>1432</v>
      </c>
      <c r="AR179" s="4">
        <v>43769</v>
      </c>
      <c r="AS179" s="4">
        <v>43769</v>
      </c>
      <c r="AT179" s="8" t="s">
        <v>3866</v>
      </c>
    </row>
    <row r="180" spans="1:46" x14ac:dyDescent="0.25">
      <c r="A180">
        <v>2019</v>
      </c>
      <c r="B180" s="4">
        <v>43739</v>
      </c>
      <c r="C180" s="4">
        <v>43769</v>
      </c>
      <c r="D180" t="s">
        <v>109</v>
      </c>
      <c r="E180" t="s">
        <v>113</v>
      </c>
      <c r="F180" s="3" t="s">
        <v>223</v>
      </c>
      <c r="G180" s="13" t="s">
        <v>1433</v>
      </c>
      <c r="H180" s="22" t="s">
        <v>3867</v>
      </c>
      <c r="I180" s="23" t="s">
        <v>1577</v>
      </c>
      <c r="J180">
        <v>1</v>
      </c>
      <c r="K180" t="s">
        <v>3636</v>
      </c>
      <c r="L180" t="s">
        <v>3636</v>
      </c>
      <c r="M180" t="s">
        <v>3636</v>
      </c>
      <c r="N180" s="3" t="s">
        <v>3651</v>
      </c>
      <c r="P180" s="3" t="s">
        <v>1380</v>
      </c>
      <c r="Q180" s="3" t="s">
        <v>1380</v>
      </c>
      <c r="R180" s="3" t="s">
        <v>223</v>
      </c>
      <c r="T180" s="5">
        <v>0</v>
      </c>
      <c r="U180" s="7">
        <v>2340</v>
      </c>
      <c r="V180" s="5">
        <v>0</v>
      </c>
      <c r="W180" s="5">
        <v>0</v>
      </c>
      <c r="X180" t="s">
        <v>3862</v>
      </c>
      <c r="Y180" t="s">
        <v>3863</v>
      </c>
      <c r="Z180" t="s">
        <v>3864</v>
      </c>
      <c r="AA180" s="3" t="s">
        <v>3651</v>
      </c>
      <c r="AB180" s="5">
        <v>0</v>
      </c>
      <c r="AG180" t="s">
        <v>3860</v>
      </c>
      <c r="AH180" t="s">
        <v>3861</v>
      </c>
      <c r="AI180">
        <v>1</v>
      </c>
      <c r="AJ180" t="s">
        <v>117</v>
      </c>
      <c r="AK180">
        <v>1</v>
      </c>
      <c r="AL180" s="3" t="s">
        <v>1380</v>
      </c>
      <c r="AQ180" t="s">
        <v>1432</v>
      </c>
      <c r="AR180" s="4">
        <v>43769</v>
      </c>
      <c r="AS180" s="4">
        <v>43769</v>
      </c>
      <c r="AT180" s="8" t="s">
        <v>3866</v>
      </c>
    </row>
    <row r="181" spans="1:46" x14ac:dyDescent="0.25">
      <c r="A181">
        <v>2019</v>
      </c>
      <c r="B181" s="4">
        <v>43739</v>
      </c>
      <c r="C181" s="4">
        <v>43769</v>
      </c>
      <c r="D181" t="s">
        <v>109</v>
      </c>
      <c r="E181" t="s">
        <v>113</v>
      </c>
      <c r="F181" s="3" t="s">
        <v>224</v>
      </c>
      <c r="G181" s="13" t="s">
        <v>1433</v>
      </c>
      <c r="H181" s="22" t="s">
        <v>3867</v>
      </c>
      <c r="I181" s="23" t="s">
        <v>1578</v>
      </c>
      <c r="J181">
        <v>1</v>
      </c>
      <c r="K181" t="s">
        <v>3636</v>
      </c>
      <c r="L181" t="s">
        <v>3636</v>
      </c>
      <c r="M181" t="s">
        <v>3636</v>
      </c>
      <c r="N181" s="3" t="s">
        <v>3642</v>
      </c>
      <c r="P181" s="3" t="s">
        <v>1381</v>
      </c>
      <c r="Q181" s="3" t="s">
        <v>1381</v>
      </c>
      <c r="R181" s="3" t="s">
        <v>224</v>
      </c>
      <c r="T181" s="5">
        <v>0</v>
      </c>
      <c r="U181" s="7">
        <v>138.6</v>
      </c>
      <c r="V181" s="5">
        <v>0</v>
      </c>
      <c r="W181" s="5">
        <v>0</v>
      </c>
      <c r="X181" t="s">
        <v>3862</v>
      </c>
      <c r="Y181" t="s">
        <v>3863</v>
      </c>
      <c r="Z181" t="s">
        <v>3864</v>
      </c>
      <c r="AA181" s="3" t="s">
        <v>3642</v>
      </c>
      <c r="AB181" s="5">
        <v>0</v>
      </c>
      <c r="AG181" t="s">
        <v>3860</v>
      </c>
      <c r="AH181" t="s">
        <v>3861</v>
      </c>
      <c r="AI181">
        <v>1</v>
      </c>
      <c r="AJ181" t="s">
        <v>117</v>
      </c>
      <c r="AK181">
        <v>1</v>
      </c>
      <c r="AL181" s="3" t="s">
        <v>1381</v>
      </c>
      <c r="AQ181" t="s">
        <v>1432</v>
      </c>
      <c r="AR181" s="4">
        <v>43769</v>
      </c>
      <c r="AS181" s="4">
        <v>43769</v>
      </c>
      <c r="AT181" s="8" t="s">
        <v>3866</v>
      </c>
    </row>
    <row r="182" spans="1:46" x14ac:dyDescent="0.25">
      <c r="A182">
        <v>2019</v>
      </c>
      <c r="B182" s="4">
        <v>43739</v>
      </c>
      <c r="C182" s="4">
        <v>43769</v>
      </c>
      <c r="D182" t="s">
        <v>109</v>
      </c>
      <c r="E182" t="s">
        <v>113</v>
      </c>
      <c r="F182" s="3" t="s">
        <v>225</v>
      </c>
      <c r="G182" s="13" t="s">
        <v>1433</v>
      </c>
      <c r="H182" s="22" t="s">
        <v>3867</v>
      </c>
      <c r="I182" s="23" t="s">
        <v>1442</v>
      </c>
      <c r="J182">
        <v>1</v>
      </c>
      <c r="K182" t="s">
        <v>3636</v>
      </c>
      <c r="L182" t="s">
        <v>3636</v>
      </c>
      <c r="M182" t="s">
        <v>3636</v>
      </c>
      <c r="N182" s="3" t="s">
        <v>3640</v>
      </c>
      <c r="P182" s="3" t="s">
        <v>1381</v>
      </c>
      <c r="Q182" s="3" t="s">
        <v>1381</v>
      </c>
      <c r="R182" s="3" t="s">
        <v>225</v>
      </c>
      <c r="T182" s="5">
        <v>0</v>
      </c>
      <c r="U182" s="7">
        <v>171.6</v>
      </c>
      <c r="V182" s="5">
        <v>0</v>
      </c>
      <c r="W182" s="5">
        <v>0</v>
      </c>
      <c r="X182" t="s">
        <v>3862</v>
      </c>
      <c r="Y182" t="s">
        <v>3863</v>
      </c>
      <c r="Z182" t="s">
        <v>3864</v>
      </c>
      <c r="AA182" s="3" t="s">
        <v>3640</v>
      </c>
      <c r="AB182" s="5">
        <v>0</v>
      </c>
      <c r="AG182" t="s">
        <v>3860</v>
      </c>
      <c r="AH182" t="s">
        <v>3861</v>
      </c>
      <c r="AI182">
        <v>1</v>
      </c>
      <c r="AJ182" t="s">
        <v>117</v>
      </c>
      <c r="AK182">
        <v>1</v>
      </c>
      <c r="AL182" s="3" t="s">
        <v>1381</v>
      </c>
      <c r="AQ182" t="s">
        <v>1432</v>
      </c>
      <c r="AR182" s="4">
        <v>43769</v>
      </c>
      <c r="AS182" s="4">
        <v>43769</v>
      </c>
      <c r="AT182" s="8" t="s">
        <v>3866</v>
      </c>
    </row>
    <row r="183" spans="1:46" x14ac:dyDescent="0.25">
      <c r="A183">
        <v>2019</v>
      </c>
      <c r="B183" s="4">
        <v>43739</v>
      </c>
      <c r="C183" s="4">
        <v>43769</v>
      </c>
      <c r="D183" t="s">
        <v>109</v>
      </c>
      <c r="E183" t="s">
        <v>113</v>
      </c>
      <c r="F183" s="3" t="s">
        <v>225</v>
      </c>
      <c r="G183" s="13" t="s">
        <v>1433</v>
      </c>
      <c r="H183" s="22" t="s">
        <v>3867</v>
      </c>
      <c r="I183" s="23" t="s">
        <v>1441</v>
      </c>
      <c r="J183">
        <v>1</v>
      </c>
      <c r="K183" t="s">
        <v>3636</v>
      </c>
      <c r="L183" t="s">
        <v>3636</v>
      </c>
      <c r="M183" t="s">
        <v>3636</v>
      </c>
      <c r="N183" s="3" t="s">
        <v>3640</v>
      </c>
      <c r="P183" s="3" t="s">
        <v>1381</v>
      </c>
      <c r="Q183" s="3" t="s">
        <v>1381</v>
      </c>
      <c r="R183" s="3" t="s">
        <v>225</v>
      </c>
      <c r="T183" s="5">
        <v>0</v>
      </c>
      <c r="U183" s="7">
        <v>95</v>
      </c>
      <c r="V183" s="5">
        <v>0</v>
      </c>
      <c r="W183" s="5">
        <v>0</v>
      </c>
      <c r="X183" t="s">
        <v>3862</v>
      </c>
      <c r="Y183" t="s">
        <v>3863</v>
      </c>
      <c r="Z183" t="s">
        <v>3864</v>
      </c>
      <c r="AA183" s="3" t="s">
        <v>3640</v>
      </c>
      <c r="AB183" s="5">
        <v>0</v>
      </c>
      <c r="AG183" t="s">
        <v>3860</v>
      </c>
      <c r="AH183" t="s">
        <v>3861</v>
      </c>
      <c r="AI183">
        <v>1</v>
      </c>
      <c r="AJ183" t="s">
        <v>117</v>
      </c>
      <c r="AK183">
        <v>1</v>
      </c>
      <c r="AL183" s="3" t="s">
        <v>1381</v>
      </c>
      <c r="AQ183" t="s">
        <v>1432</v>
      </c>
      <c r="AR183" s="4">
        <v>43769</v>
      </c>
      <c r="AS183" s="4">
        <v>43769</v>
      </c>
      <c r="AT183" s="8" t="s">
        <v>3866</v>
      </c>
    </row>
    <row r="184" spans="1:46" x14ac:dyDescent="0.25">
      <c r="A184">
        <v>2019</v>
      </c>
      <c r="B184" s="4">
        <v>43739</v>
      </c>
      <c r="C184" s="4">
        <v>43769</v>
      </c>
      <c r="D184" t="s">
        <v>109</v>
      </c>
      <c r="E184" t="s">
        <v>113</v>
      </c>
      <c r="F184" s="3" t="s">
        <v>225</v>
      </c>
      <c r="G184" s="13" t="s">
        <v>1433</v>
      </c>
      <c r="H184" s="22" t="s">
        <v>3867</v>
      </c>
      <c r="I184" s="23" t="s">
        <v>1440</v>
      </c>
      <c r="J184">
        <v>1</v>
      </c>
      <c r="K184" t="s">
        <v>3636</v>
      </c>
      <c r="L184" t="s">
        <v>3636</v>
      </c>
      <c r="M184" t="s">
        <v>3636</v>
      </c>
      <c r="N184" s="3" t="s">
        <v>3640</v>
      </c>
      <c r="P184" s="3" t="s">
        <v>1381</v>
      </c>
      <c r="Q184" s="3" t="s">
        <v>1381</v>
      </c>
      <c r="R184" s="3" t="s">
        <v>225</v>
      </c>
      <c r="T184" s="5">
        <v>0</v>
      </c>
      <c r="U184" s="7">
        <v>18.5</v>
      </c>
      <c r="V184" s="5">
        <v>0</v>
      </c>
      <c r="W184" s="5">
        <v>0</v>
      </c>
      <c r="X184" t="s">
        <v>3862</v>
      </c>
      <c r="Y184" t="s">
        <v>3863</v>
      </c>
      <c r="Z184" t="s">
        <v>3864</v>
      </c>
      <c r="AA184" s="3" t="s">
        <v>3640</v>
      </c>
      <c r="AB184" s="5">
        <v>0</v>
      </c>
      <c r="AG184" t="s">
        <v>3860</v>
      </c>
      <c r="AH184" t="s">
        <v>3861</v>
      </c>
      <c r="AI184">
        <v>1</v>
      </c>
      <c r="AJ184" t="s">
        <v>117</v>
      </c>
      <c r="AK184">
        <v>1</v>
      </c>
      <c r="AL184" s="3" t="s">
        <v>1381</v>
      </c>
      <c r="AQ184" t="s">
        <v>1432</v>
      </c>
      <c r="AR184" s="4">
        <v>43769</v>
      </c>
      <c r="AS184" s="4">
        <v>43769</v>
      </c>
      <c r="AT184" s="8" t="s">
        <v>3866</v>
      </c>
    </row>
    <row r="185" spans="1:46" x14ac:dyDescent="0.25">
      <c r="A185">
        <v>2019</v>
      </c>
      <c r="B185" s="4">
        <v>43739</v>
      </c>
      <c r="C185" s="4">
        <v>43769</v>
      </c>
      <c r="D185" t="s">
        <v>109</v>
      </c>
      <c r="E185" t="s">
        <v>113</v>
      </c>
      <c r="F185" s="3" t="s">
        <v>225</v>
      </c>
      <c r="G185" s="13" t="s">
        <v>1433</v>
      </c>
      <c r="H185" s="22" t="s">
        <v>3867</v>
      </c>
      <c r="I185" s="23" t="s">
        <v>1512</v>
      </c>
      <c r="J185">
        <v>1</v>
      </c>
      <c r="K185" t="s">
        <v>3636</v>
      </c>
      <c r="L185" t="s">
        <v>3636</v>
      </c>
      <c r="M185" t="s">
        <v>3636</v>
      </c>
      <c r="N185" s="3" t="s">
        <v>3640</v>
      </c>
      <c r="P185" s="3" t="s">
        <v>1381</v>
      </c>
      <c r="Q185" s="3" t="s">
        <v>1381</v>
      </c>
      <c r="R185" s="3" t="s">
        <v>225</v>
      </c>
      <c r="T185" s="5">
        <v>0</v>
      </c>
      <c r="U185" s="7">
        <v>49.5</v>
      </c>
      <c r="V185" s="5">
        <v>0</v>
      </c>
      <c r="W185" s="5">
        <v>0</v>
      </c>
      <c r="X185" t="s">
        <v>3862</v>
      </c>
      <c r="Y185" t="s">
        <v>3863</v>
      </c>
      <c r="Z185" t="s">
        <v>3864</v>
      </c>
      <c r="AA185" s="3" t="s">
        <v>3640</v>
      </c>
      <c r="AB185" s="5">
        <v>0</v>
      </c>
      <c r="AG185" t="s">
        <v>3860</v>
      </c>
      <c r="AH185" t="s">
        <v>3861</v>
      </c>
      <c r="AI185">
        <v>1</v>
      </c>
      <c r="AJ185" t="s">
        <v>117</v>
      </c>
      <c r="AK185">
        <v>1</v>
      </c>
      <c r="AL185" s="3" t="s">
        <v>1381</v>
      </c>
      <c r="AQ185" t="s">
        <v>1432</v>
      </c>
      <c r="AR185" s="4">
        <v>43769</v>
      </c>
      <c r="AS185" s="4">
        <v>43769</v>
      </c>
      <c r="AT185" s="8" t="s">
        <v>3866</v>
      </c>
    </row>
    <row r="186" spans="1:46" x14ac:dyDescent="0.25">
      <c r="A186">
        <v>2019</v>
      </c>
      <c r="B186" s="4">
        <v>43739</v>
      </c>
      <c r="C186" s="4">
        <v>43769</v>
      </c>
      <c r="D186" t="s">
        <v>109</v>
      </c>
      <c r="E186" t="s">
        <v>113</v>
      </c>
      <c r="F186" s="3" t="s">
        <v>225</v>
      </c>
      <c r="G186" s="13" t="s">
        <v>1433</v>
      </c>
      <c r="H186" s="22" t="s">
        <v>3867</v>
      </c>
      <c r="I186" s="23" t="s">
        <v>1564</v>
      </c>
      <c r="J186">
        <v>1</v>
      </c>
      <c r="K186" t="s">
        <v>3636</v>
      </c>
      <c r="L186" t="s">
        <v>3636</v>
      </c>
      <c r="M186" t="s">
        <v>3636</v>
      </c>
      <c r="N186" s="3" t="s">
        <v>3640</v>
      </c>
      <c r="P186" s="3" t="s">
        <v>1381</v>
      </c>
      <c r="Q186" s="3" t="s">
        <v>1381</v>
      </c>
      <c r="R186" s="3" t="s">
        <v>225</v>
      </c>
      <c r="T186" s="5">
        <v>0</v>
      </c>
      <c r="U186" s="7">
        <v>88.5</v>
      </c>
      <c r="V186" s="5">
        <v>0</v>
      </c>
      <c r="W186" s="5">
        <v>0</v>
      </c>
      <c r="X186" t="s">
        <v>3862</v>
      </c>
      <c r="Y186" t="s">
        <v>3863</v>
      </c>
      <c r="Z186" t="s">
        <v>3864</v>
      </c>
      <c r="AA186" s="3" t="s">
        <v>3640</v>
      </c>
      <c r="AB186" s="5">
        <v>0</v>
      </c>
      <c r="AG186" t="s">
        <v>3860</v>
      </c>
      <c r="AH186" t="s">
        <v>3861</v>
      </c>
      <c r="AI186">
        <v>1</v>
      </c>
      <c r="AJ186" t="s">
        <v>117</v>
      </c>
      <c r="AK186">
        <v>1</v>
      </c>
      <c r="AL186" s="3" t="s">
        <v>1381</v>
      </c>
      <c r="AQ186" t="s">
        <v>1432</v>
      </c>
      <c r="AR186" s="4">
        <v>43769</v>
      </c>
      <c r="AS186" s="4">
        <v>43769</v>
      </c>
      <c r="AT186" s="8" t="s">
        <v>3866</v>
      </c>
    </row>
    <row r="187" spans="1:46" x14ac:dyDescent="0.25">
      <c r="A187">
        <v>2019</v>
      </c>
      <c r="B187" s="4">
        <v>43739</v>
      </c>
      <c r="C187" s="4">
        <v>43769</v>
      </c>
      <c r="D187" t="s">
        <v>109</v>
      </c>
      <c r="E187" t="s">
        <v>113</v>
      </c>
      <c r="F187" s="3" t="s">
        <v>226</v>
      </c>
      <c r="G187" s="13" t="s">
        <v>1433</v>
      </c>
      <c r="H187" s="22" t="s">
        <v>3867</v>
      </c>
      <c r="I187" s="23" t="s">
        <v>1579</v>
      </c>
      <c r="J187">
        <v>1</v>
      </c>
      <c r="K187" t="s">
        <v>3636</v>
      </c>
      <c r="L187" t="s">
        <v>3636</v>
      </c>
      <c r="M187" t="s">
        <v>3636</v>
      </c>
      <c r="N187" s="3" t="s">
        <v>3648</v>
      </c>
      <c r="P187" s="3" t="s">
        <v>1381</v>
      </c>
      <c r="Q187" s="3" t="s">
        <v>1381</v>
      </c>
      <c r="R187" s="3" t="s">
        <v>226</v>
      </c>
      <c r="T187" s="5">
        <v>0</v>
      </c>
      <c r="U187" s="7">
        <v>1485</v>
      </c>
      <c r="V187" s="5">
        <v>0</v>
      </c>
      <c r="W187" s="5">
        <v>0</v>
      </c>
      <c r="X187" t="s">
        <v>3862</v>
      </c>
      <c r="Y187" t="s">
        <v>3863</v>
      </c>
      <c r="Z187" t="s">
        <v>3864</v>
      </c>
      <c r="AA187" s="3" t="s">
        <v>3648</v>
      </c>
      <c r="AB187" s="5">
        <v>0</v>
      </c>
      <c r="AG187" t="s">
        <v>3860</v>
      </c>
      <c r="AH187" t="s">
        <v>3861</v>
      </c>
      <c r="AI187">
        <v>1</v>
      </c>
      <c r="AJ187" t="s">
        <v>117</v>
      </c>
      <c r="AK187">
        <v>1</v>
      </c>
      <c r="AL187" s="3" t="s">
        <v>1381</v>
      </c>
      <c r="AQ187" t="s">
        <v>1432</v>
      </c>
      <c r="AR187" s="4">
        <v>43769</v>
      </c>
      <c r="AS187" s="4">
        <v>43769</v>
      </c>
      <c r="AT187" s="8" t="s">
        <v>3866</v>
      </c>
    </row>
    <row r="188" spans="1:46" x14ac:dyDescent="0.25">
      <c r="A188">
        <v>2019</v>
      </c>
      <c r="B188" s="4">
        <v>43739</v>
      </c>
      <c r="C188" s="4">
        <v>43769</v>
      </c>
      <c r="D188" t="s">
        <v>109</v>
      </c>
      <c r="E188" t="s">
        <v>113</v>
      </c>
      <c r="F188" s="3" t="s">
        <v>227</v>
      </c>
      <c r="G188" s="13" t="s">
        <v>1433</v>
      </c>
      <c r="H188" s="22" t="s">
        <v>3867</v>
      </c>
      <c r="I188" s="23" t="s">
        <v>1580</v>
      </c>
      <c r="J188">
        <v>1</v>
      </c>
      <c r="K188" t="s">
        <v>3636</v>
      </c>
      <c r="L188" t="s">
        <v>3636</v>
      </c>
      <c r="M188" t="s">
        <v>3636</v>
      </c>
      <c r="N188" s="3" t="s">
        <v>3677</v>
      </c>
      <c r="P188" s="3" t="s">
        <v>1382</v>
      </c>
      <c r="Q188" s="3" t="s">
        <v>1382</v>
      </c>
      <c r="R188" s="3" t="s">
        <v>227</v>
      </c>
      <c r="T188" s="5">
        <v>0</v>
      </c>
      <c r="U188" s="7">
        <v>277.5</v>
      </c>
      <c r="V188" s="5">
        <v>0</v>
      </c>
      <c r="W188" s="5">
        <v>0</v>
      </c>
      <c r="X188" t="s">
        <v>3862</v>
      </c>
      <c r="Y188" t="s">
        <v>3863</v>
      </c>
      <c r="Z188" t="s">
        <v>3864</v>
      </c>
      <c r="AA188" s="3" t="s">
        <v>3677</v>
      </c>
      <c r="AB188" s="5">
        <v>0</v>
      </c>
      <c r="AG188" t="s">
        <v>3860</v>
      </c>
      <c r="AH188" t="s">
        <v>3861</v>
      </c>
      <c r="AI188">
        <v>1</v>
      </c>
      <c r="AJ188" t="s">
        <v>117</v>
      </c>
      <c r="AK188">
        <v>1</v>
      </c>
      <c r="AL188" s="3" t="s">
        <v>1382</v>
      </c>
      <c r="AQ188" t="s">
        <v>1432</v>
      </c>
      <c r="AR188" s="4">
        <v>43769</v>
      </c>
      <c r="AS188" s="4">
        <v>43769</v>
      </c>
      <c r="AT188" s="8" t="s">
        <v>3866</v>
      </c>
    </row>
    <row r="189" spans="1:46" x14ac:dyDescent="0.25">
      <c r="A189">
        <v>2019</v>
      </c>
      <c r="B189" s="4">
        <v>43739</v>
      </c>
      <c r="C189" s="4">
        <v>43769</v>
      </c>
      <c r="D189" t="s">
        <v>109</v>
      </c>
      <c r="E189" t="s">
        <v>113</v>
      </c>
      <c r="F189" s="3" t="s">
        <v>227</v>
      </c>
      <c r="G189" s="13" t="s">
        <v>1433</v>
      </c>
      <c r="H189" s="22" t="s">
        <v>3867</v>
      </c>
      <c r="I189" s="23" t="s">
        <v>1581</v>
      </c>
      <c r="J189">
        <v>1</v>
      </c>
      <c r="K189" t="s">
        <v>3636</v>
      </c>
      <c r="L189" t="s">
        <v>3636</v>
      </c>
      <c r="M189" t="s">
        <v>3636</v>
      </c>
      <c r="N189" s="3" t="s">
        <v>3677</v>
      </c>
      <c r="P189" s="3" t="s">
        <v>1382</v>
      </c>
      <c r="Q189" s="3" t="s">
        <v>1382</v>
      </c>
      <c r="R189" s="3" t="s">
        <v>227</v>
      </c>
      <c r="T189" s="5">
        <v>0</v>
      </c>
      <c r="U189" s="7">
        <v>257.5</v>
      </c>
      <c r="V189" s="5">
        <v>0</v>
      </c>
      <c r="W189" s="5">
        <v>0</v>
      </c>
      <c r="X189" t="s">
        <v>3862</v>
      </c>
      <c r="Y189" t="s">
        <v>3863</v>
      </c>
      <c r="Z189" t="s">
        <v>3864</v>
      </c>
      <c r="AA189" s="3" t="s">
        <v>3677</v>
      </c>
      <c r="AB189" s="5">
        <v>0</v>
      </c>
      <c r="AG189" t="s">
        <v>3860</v>
      </c>
      <c r="AH189" t="s">
        <v>3861</v>
      </c>
      <c r="AI189">
        <v>1</v>
      </c>
      <c r="AJ189" t="s">
        <v>117</v>
      </c>
      <c r="AK189">
        <v>1</v>
      </c>
      <c r="AL189" s="3" t="s">
        <v>1382</v>
      </c>
      <c r="AQ189" t="s">
        <v>1432</v>
      </c>
      <c r="AR189" s="4">
        <v>43769</v>
      </c>
      <c r="AS189" s="4">
        <v>43769</v>
      </c>
      <c r="AT189" s="8" t="s">
        <v>3866</v>
      </c>
    </row>
    <row r="190" spans="1:46" x14ac:dyDescent="0.25">
      <c r="A190">
        <v>2019</v>
      </c>
      <c r="B190" s="4">
        <v>43739</v>
      </c>
      <c r="C190" s="4">
        <v>43769</v>
      </c>
      <c r="D190" t="s">
        <v>109</v>
      </c>
      <c r="E190" t="s">
        <v>113</v>
      </c>
      <c r="F190" s="3" t="s">
        <v>228</v>
      </c>
      <c r="G190" s="13" t="s">
        <v>1433</v>
      </c>
      <c r="H190" s="22" t="s">
        <v>3867</v>
      </c>
      <c r="I190" s="23" t="s">
        <v>1580</v>
      </c>
      <c r="J190">
        <v>1</v>
      </c>
      <c r="K190" t="s">
        <v>3636</v>
      </c>
      <c r="L190" t="s">
        <v>3636</v>
      </c>
      <c r="M190" t="s">
        <v>3636</v>
      </c>
      <c r="N190" s="3" t="s">
        <v>3677</v>
      </c>
      <c r="P190" s="3" t="s">
        <v>1382</v>
      </c>
      <c r="Q190" s="3" t="s">
        <v>1382</v>
      </c>
      <c r="R190" s="3" t="s">
        <v>228</v>
      </c>
      <c r="T190" s="5">
        <v>0</v>
      </c>
      <c r="U190" s="7">
        <v>277.5</v>
      </c>
      <c r="V190" s="5">
        <v>0</v>
      </c>
      <c r="W190" s="5">
        <v>0</v>
      </c>
      <c r="X190" t="s">
        <v>3862</v>
      </c>
      <c r="Y190" t="s">
        <v>3863</v>
      </c>
      <c r="Z190" t="s">
        <v>3864</v>
      </c>
      <c r="AA190" s="3" t="s">
        <v>3677</v>
      </c>
      <c r="AB190" s="5">
        <v>0</v>
      </c>
      <c r="AG190" t="s">
        <v>3860</v>
      </c>
      <c r="AH190" t="s">
        <v>3861</v>
      </c>
      <c r="AI190">
        <v>1</v>
      </c>
      <c r="AJ190" t="s">
        <v>117</v>
      </c>
      <c r="AK190">
        <v>1</v>
      </c>
      <c r="AL190" s="3" t="s">
        <v>1382</v>
      </c>
      <c r="AQ190" t="s">
        <v>1432</v>
      </c>
      <c r="AR190" s="4">
        <v>43769</v>
      </c>
      <c r="AS190" s="4">
        <v>43769</v>
      </c>
      <c r="AT190" s="8" t="s">
        <v>3866</v>
      </c>
    </row>
    <row r="191" spans="1:46" x14ac:dyDescent="0.25">
      <c r="A191">
        <v>2019</v>
      </c>
      <c r="B191" s="4">
        <v>43739</v>
      </c>
      <c r="C191" s="4">
        <v>43769</v>
      </c>
      <c r="D191" t="s">
        <v>109</v>
      </c>
      <c r="E191" t="s">
        <v>113</v>
      </c>
      <c r="F191" s="3" t="s">
        <v>228</v>
      </c>
      <c r="G191" s="13" t="s">
        <v>1433</v>
      </c>
      <c r="H191" s="22" t="s">
        <v>3867</v>
      </c>
      <c r="I191" s="23" t="s">
        <v>1581</v>
      </c>
      <c r="J191">
        <v>1</v>
      </c>
      <c r="K191" t="s">
        <v>3636</v>
      </c>
      <c r="L191" t="s">
        <v>3636</v>
      </c>
      <c r="M191" t="s">
        <v>3636</v>
      </c>
      <c r="N191" s="3" t="s">
        <v>3677</v>
      </c>
      <c r="P191" s="3" t="s">
        <v>1382</v>
      </c>
      <c r="Q191" s="3" t="s">
        <v>1382</v>
      </c>
      <c r="R191" s="3" t="s">
        <v>228</v>
      </c>
      <c r="T191" s="5">
        <v>0</v>
      </c>
      <c r="U191" s="7">
        <v>257.5</v>
      </c>
      <c r="V191" s="5">
        <v>0</v>
      </c>
      <c r="W191" s="5">
        <v>0</v>
      </c>
      <c r="X191" t="s">
        <v>3862</v>
      </c>
      <c r="Y191" t="s">
        <v>3863</v>
      </c>
      <c r="Z191" t="s">
        <v>3864</v>
      </c>
      <c r="AA191" s="3" t="s">
        <v>3677</v>
      </c>
      <c r="AB191" s="5">
        <v>0</v>
      </c>
      <c r="AG191" t="s">
        <v>3860</v>
      </c>
      <c r="AH191" t="s">
        <v>3861</v>
      </c>
      <c r="AI191">
        <v>1</v>
      </c>
      <c r="AJ191" t="s">
        <v>117</v>
      </c>
      <c r="AK191">
        <v>1</v>
      </c>
      <c r="AL191" s="3" t="s">
        <v>1382</v>
      </c>
      <c r="AQ191" t="s">
        <v>1432</v>
      </c>
      <c r="AR191" s="4">
        <v>43769</v>
      </c>
      <c r="AS191" s="4">
        <v>43769</v>
      </c>
      <c r="AT191" s="8" t="s">
        <v>3866</v>
      </c>
    </row>
    <row r="192" spans="1:46" x14ac:dyDescent="0.25">
      <c r="A192">
        <v>2019</v>
      </c>
      <c r="B192" s="4">
        <v>43739</v>
      </c>
      <c r="C192" s="4">
        <v>43769</v>
      </c>
      <c r="D192" t="s">
        <v>109</v>
      </c>
      <c r="E192" t="s">
        <v>113</v>
      </c>
      <c r="F192" s="3" t="s">
        <v>229</v>
      </c>
      <c r="G192" s="13" t="s">
        <v>1433</v>
      </c>
      <c r="H192" s="22" t="s">
        <v>3867</v>
      </c>
      <c r="I192" s="23" t="s">
        <v>1582</v>
      </c>
      <c r="J192">
        <v>1</v>
      </c>
      <c r="K192" t="s">
        <v>3636</v>
      </c>
      <c r="L192" t="s">
        <v>3636</v>
      </c>
      <c r="M192" t="s">
        <v>3636</v>
      </c>
      <c r="N192" s="3" t="s">
        <v>3677</v>
      </c>
      <c r="P192" s="3" t="s">
        <v>1382</v>
      </c>
      <c r="Q192" s="3" t="s">
        <v>1382</v>
      </c>
      <c r="R192" s="3" t="s">
        <v>229</v>
      </c>
      <c r="T192" s="5">
        <v>0</v>
      </c>
      <c r="U192" s="7">
        <v>277.5</v>
      </c>
      <c r="V192" s="5">
        <v>0</v>
      </c>
      <c r="W192" s="5">
        <v>0</v>
      </c>
      <c r="X192" t="s">
        <v>3862</v>
      </c>
      <c r="Y192" t="s">
        <v>3863</v>
      </c>
      <c r="Z192" t="s">
        <v>3864</v>
      </c>
      <c r="AA192" s="3" t="s">
        <v>3677</v>
      </c>
      <c r="AB192" s="5">
        <v>0</v>
      </c>
      <c r="AG192" t="s">
        <v>3860</v>
      </c>
      <c r="AH192" t="s">
        <v>3861</v>
      </c>
      <c r="AI192">
        <v>1</v>
      </c>
      <c r="AJ192" t="s">
        <v>117</v>
      </c>
      <c r="AK192">
        <v>1</v>
      </c>
      <c r="AL192" s="3" t="s">
        <v>1382</v>
      </c>
      <c r="AQ192" t="s">
        <v>1432</v>
      </c>
      <c r="AR192" s="4">
        <v>43769</v>
      </c>
      <c r="AS192" s="4">
        <v>43769</v>
      </c>
      <c r="AT192" s="8" t="s">
        <v>3866</v>
      </c>
    </row>
    <row r="193" spans="1:46" x14ac:dyDescent="0.25">
      <c r="A193">
        <v>2019</v>
      </c>
      <c r="B193" s="4">
        <v>43739</v>
      </c>
      <c r="C193" s="4">
        <v>43769</v>
      </c>
      <c r="D193" t="s">
        <v>109</v>
      </c>
      <c r="E193" t="s">
        <v>113</v>
      </c>
      <c r="F193" s="3" t="s">
        <v>229</v>
      </c>
      <c r="G193" s="13" t="s">
        <v>1433</v>
      </c>
      <c r="H193" s="22" t="s">
        <v>3867</v>
      </c>
      <c r="I193" s="23" t="s">
        <v>1581</v>
      </c>
      <c r="J193">
        <v>1</v>
      </c>
      <c r="K193" t="s">
        <v>3636</v>
      </c>
      <c r="L193" t="s">
        <v>3636</v>
      </c>
      <c r="M193" t="s">
        <v>3636</v>
      </c>
      <c r="N193" s="3" t="s">
        <v>3677</v>
      </c>
      <c r="P193" s="3" t="s">
        <v>1382</v>
      </c>
      <c r="Q193" s="3" t="s">
        <v>1382</v>
      </c>
      <c r="R193" s="3" t="s">
        <v>229</v>
      </c>
      <c r="T193" s="5">
        <v>0</v>
      </c>
      <c r="U193" s="7">
        <v>257.5</v>
      </c>
      <c r="V193" s="5">
        <v>0</v>
      </c>
      <c r="W193" s="5">
        <v>0</v>
      </c>
      <c r="X193" t="s">
        <v>3862</v>
      </c>
      <c r="Y193" t="s">
        <v>3863</v>
      </c>
      <c r="Z193" t="s">
        <v>3864</v>
      </c>
      <c r="AA193" s="3" t="s">
        <v>3677</v>
      </c>
      <c r="AB193" s="5">
        <v>0</v>
      </c>
      <c r="AG193" t="s">
        <v>3860</v>
      </c>
      <c r="AH193" t="s">
        <v>3861</v>
      </c>
      <c r="AI193">
        <v>1</v>
      </c>
      <c r="AJ193" t="s">
        <v>117</v>
      </c>
      <c r="AK193">
        <v>1</v>
      </c>
      <c r="AL193" s="3" t="s">
        <v>1382</v>
      </c>
      <c r="AQ193" t="s">
        <v>1432</v>
      </c>
      <c r="AR193" s="4">
        <v>43769</v>
      </c>
      <c r="AS193" s="4">
        <v>43769</v>
      </c>
      <c r="AT193" s="8" t="s">
        <v>3866</v>
      </c>
    </row>
    <row r="194" spans="1:46" x14ac:dyDescent="0.25">
      <c r="A194">
        <v>2019</v>
      </c>
      <c r="B194" s="4">
        <v>43739</v>
      </c>
      <c r="C194" s="4">
        <v>43769</v>
      </c>
      <c r="D194" t="s">
        <v>109</v>
      </c>
      <c r="E194" t="s">
        <v>113</v>
      </c>
      <c r="F194" s="3" t="s">
        <v>230</v>
      </c>
      <c r="G194" s="13" t="s">
        <v>1433</v>
      </c>
      <c r="H194" s="22" t="s">
        <v>3867</v>
      </c>
      <c r="I194" s="23" t="s">
        <v>1583</v>
      </c>
      <c r="J194">
        <v>1</v>
      </c>
      <c r="K194" t="s">
        <v>3636</v>
      </c>
      <c r="L194" t="s">
        <v>3636</v>
      </c>
      <c r="M194" t="s">
        <v>3636</v>
      </c>
      <c r="N194" s="3" t="s">
        <v>3678</v>
      </c>
      <c r="P194" s="3" t="s">
        <v>1382</v>
      </c>
      <c r="Q194" s="3" t="s">
        <v>1382</v>
      </c>
      <c r="R194" s="3" t="s">
        <v>230</v>
      </c>
      <c r="T194" s="5">
        <v>0</v>
      </c>
      <c r="U194" s="7">
        <v>67500</v>
      </c>
      <c r="V194" s="5">
        <v>0</v>
      </c>
      <c r="W194" s="5">
        <v>0</v>
      </c>
      <c r="X194" t="s">
        <v>3862</v>
      </c>
      <c r="Y194" t="s">
        <v>3863</v>
      </c>
      <c r="Z194" t="s">
        <v>3864</v>
      </c>
      <c r="AA194" s="3" t="s">
        <v>3678</v>
      </c>
      <c r="AB194" s="5">
        <v>0</v>
      </c>
      <c r="AG194" t="s">
        <v>3860</v>
      </c>
      <c r="AH194" t="s">
        <v>3861</v>
      </c>
      <c r="AI194">
        <v>1</v>
      </c>
      <c r="AJ194" t="s">
        <v>117</v>
      </c>
      <c r="AK194">
        <v>1</v>
      </c>
      <c r="AL194" s="3" t="s">
        <v>1382</v>
      </c>
      <c r="AQ194" t="s">
        <v>1432</v>
      </c>
      <c r="AR194" s="4">
        <v>43769</v>
      </c>
      <c r="AS194" s="4">
        <v>43769</v>
      </c>
      <c r="AT194" s="8" t="s">
        <v>3866</v>
      </c>
    </row>
    <row r="195" spans="1:46" x14ac:dyDescent="0.25">
      <c r="A195">
        <v>2019</v>
      </c>
      <c r="B195" s="4">
        <v>43739</v>
      </c>
      <c r="C195" s="4">
        <v>43769</v>
      </c>
      <c r="D195" t="s">
        <v>109</v>
      </c>
      <c r="E195" t="s">
        <v>113</v>
      </c>
      <c r="F195" s="3" t="s">
        <v>231</v>
      </c>
      <c r="G195" s="13" t="s">
        <v>1433</v>
      </c>
      <c r="H195" s="22" t="s">
        <v>3867</v>
      </c>
      <c r="I195" s="23" t="s">
        <v>1584</v>
      </c>
      <c r="J195">
        <v>1</v>
      </c>
      <c r="K195" t="s">
        <v>3636</v>
      </c>
      <c r="L195" t="s">
        <v>3636</v>
      </c>
      <c r="M195" t="s">
        <v>3636</v>
      </c>
      <c r="N195" s="3" t="s">
        <v>3677</v>
      </c>
      <c r="P195" s="3" t="s">
        <v>1382</v>
      </c>
      <c r="Q195" s="3" t="s">
        <v>1382</v>
      </c>
      <c r="R195" s="3" t="s">
        <v>231</v>
      </c>
      <c r="T195" s="5">
        <v>0</v>
      </c>
      <c r="U195" s="7">
        <v>75</v>
      </c>
      <c r="V195" s="5">
        <v>0</v>
      </c>
      <c r="W195" s="5">
        <v>0</v>
      </c>
      <c r="X195" t="s">
        <v>3862</v>
      </c>
      <c r="Y195" t="s">
        <v>3863</v>
      </c>
      <c r="Z195" t="s">
        <v>3864</v>
      </c>
      <c r="AA195" s="3" t="s">
        <v>3677</v>
      </c>
      <c r="AB195" s="5">
        <v>0</v>
      </c>
      <c r="AG195" t="s">
        <v>3860</v>
      </c>
      <c r="AH195" t="s">
        <v>3861</v>
      </c>
      <c r="AI195">
        <v>1</v>
      </c>
      <c r="AJ195" t="s">
        <v>117</v>
      </c>
      <c r="AK195">
        <v>1</v>
      </c>
      <c r="AL195" s="3" t="s">
        <v>1382</v>
      </c>
      <c r="AQ195" t="s">
        <v>1432</v>
      </c>
      <c r="AR195" s="4">
        <v>43769</v>
      </c>
      <c r="AS195" s="4">
        <v>43769</v>
      </c>
      <c r="AT195" s="8" t="s">
        <v>3866</v>
      </c>
    </row>
    <row r="196" spans="1:46" x14ac:dyDescent="0.25">
      <c r="A196">
        <v>2019</v>
      </c>
      <c r="B196" s="4">
        <v>43739</v>
      </c>
      <c r="C196" s="4">
        <v>43769</v>
      </c>
      <c r="D196" t="s">
        <v>109</v>
      </c>
      <c r="E196" t="s">
        <v>113</v>
      </c>
      <c r="F196" s="3" t="s">
        <v>231</v>
      </c>
      <c r="G196" s="13" t="s">
        <v>1433</v>
      </c>
      <c r="H196" s="22" t="s">
        <v>3867</v>
      </c>
      <c r="I196" s="23" t="s">
        <v>1581</v>
      </c>
      <c r="J196">
        <v>1</v>
      </c>
      <c r="K196" t="s">
        <v>3636</v>
      </c>
      <c r="L196" t="s">
        <v>3636</v>
      </c>
      <c r="M196" t="s">
        <v>3636</v>
      </c>
      <c r="N196" s="3" t="s">
        <v>3677</v>
      </c>
      <c r="P196" s="3" t="s">
        <v>1382</v>
      </c>
      <c r="Q196" s="3" t="s">
        <v>1382</v>
      </c>
      <c r="R196" s="3" t="s">
        <v>231</v>
      </c>
      <c r="T196" s="5">
        <v>0</v>
      </c>
      <c r="U196" s="7">
        <v>220</v>
      </c>
      <c r="V196" s="5">
        <v>0</v>
      </c>
      <c r="W196" s="5">
        <v>0</v>
      </c>
      <c r="X196" t="s">
        <v>3862</v>
      </c>
      <c r="Y196" t="s">
        <v>3863</v>
      </c>
      <c r="Z196" t="s">
        <v>3864</v>
      </c>
      <c r="AA196" s="3" t="s">
        <v>3677</v>
      </c>
      <c r="AB196" s="5">
        <v>0</v>
      </c>
      <c r="AG196" t="s">
        <v>3860</v>
      </c>
      <c r="AH196" t="s">
        <v>3861</v>
      </c>
      <c r="AI196">
        <v>1</v>
      </c>
      <c r="AJ196" t="s">
        <v>117</v>
      </c>
      <c r="AK196">
        <v>1</v>
      </c>
      <c r="AL196" s="3" t="s">
        <v>1382</v>
      </c>
      <c r="AQ196" t="s">
        <v>1432</v>
      </c>
      <c r="AR196" s="4">
        <v>43769</v>
      </c>
      <c r="AS196" s="4">
        <v>43769</v>
      </c>
      <c r="AT196" s="8" t="s">
        <v>3866</v>
      </c>
    </row>
    <row r="197" spans="1:46" x14ac:dyDescent="0.25">
      <c r="A197">
        <v>2019</v>
      </c>
      <c r="B197" s="4">
        <v>43739</v>
      </c>
      <c r="C197" s="4">
        <v>43769</v>
      </c>
      <c r="D197" t="s">
        <v>109</v>
      </c>
      <c r="E197" t="s">
        <v>113</v>
      </c>
      <c r="F197" s="3" t="s">
        <v>231</v>
      </c>
      <c r="G197" s="13" t="s">
        <v>1433</v>
      </c>
      <c r="H197" s="22" t="s">
        <v>3867</v>
      </c>
      <c r="I197" s="23" t="s">
        <v>1585</v>
      </c>
      <c r="J197">
        <v>1</v>
      </c>
      <c r="K197" t="s">
        <v>3636</v>
      </c>
      <c r="L197" t="s">
        <v>3636</v>
      </c>
      <c r="M197" t="s">
        <v>3636</v>
      </c>
      <c r="N197" s="3" t="s">
        <v>3677</v>
      </c>
      <c r="P197" s="3" t="s">
        <v>1382</v>
      </c>
      <c r="Q197" s="3" t="s">
        <v>1382</v>
      </c>
      <c r="R197" s="3" t="s">
        <v>231</v>
      </c>
      <c r="T197" s="5">
        <v>0</v>
      </c>
      <c r="U197" s="7">
        <v>220</v>
      </c>
      <c r="V197" s="5">
        <v>0</v>
      </c>
      <c r="W197" s="5">
        <v>0</v>
      </c>
      <c r="X197" t="s">
        <v>3862</v>
      </c>
      <c r="Y197" t="s">
        <v>3863</v>
      </c>
      <c r="Z197" t="s">
        <v>3864</v>
      </c>
      <c r="AA197" s="3" t="s">
        <v>3677</v>
      </c>
      <c r="AB197" s="5">
        <v>0</v>
      </c>
      <c r="AG197" t="s">
        <v>3860</v>
      </c>
      <c r="AH197" t="s">
        <v>3861</v>
      </c>
      <c r="AI197">
        <v>1</v>
      </c>
      <c r="AJ197" t="s">
        <v>117</v>
      </c>
      <c r="AK197">
        <v>1</v>
      </c>
      <c r="AL197" s="3" t="s">
        <v>1382</v>
      </c>
      <c r="AQ197" t="s">
        <v>1432</v>
      </c>
      <c r="AR197" s="4">
        <v>43769</v>
      </c>
      <c r="AS197" s="4">
        <v>43769</v>
      </c>
      <c r="AT197" s="8" t="s">
        <v>3866</v>
      </c>
    </row>
    <row r="198" spans="1:46" x14ac:dyDescent="0.25">
      <c r="A198">
        <v>2019</v>
      </c>
      <c r="B198" s="4">
        <v>43739</v>
      </c>
      <c r="C198" s="4">
        <v>43769</v>
      </c>
      <c r="D198" t="s">
        <v>109</v>
      </c>
      <c r="E198" t="s">
        <v>113</v>
      </c>
      <c r="F198" s="3" t="s">
        <v>231</v>
      </c>
      <c r="G198" s="13" t="s">
        <v>1433</v>
      </c>
      <c r="H198" s="22" t="s">
        <v>3867</v>
      </c>
      <c r="I198" s="23" t="s">
        <v>1586</v>
      </c>
      <c r="J198">
        <v>1</v>
      </c>
      <c r="K198" t="s">
        <v>3636</v>
      </c>
      <c r="L198" t="s">
        <v>3636</v>
      </c>
      <c r="M198" t="s">
        <v>3636</v>
      </c>
      <c r="N198" s="3" t="s">
        <v>3677</v>
      </c>
      <c r="P198" s="3" t="s">
        <v>1382</v>
      </c>
      <c r="Q198" s="3" t="s">
        <v>1382</v>
      </c>
      <c r="R198" s="3" t="s">
        <v>231</v>
      </c>
      <c r="T198" s="5">
        <v>0</v>
      </c>
      <c r="U198" s="7">
        <v>12</v>
      </c>
      <c r="V198" s="5">
        <v>0</v>
      </c>
      <c r="W198" s="5">
        <v>0</v>
      </c>
      <c r="X198" t="s">
        <v>3862</v>
      </c>
      <c r="Y198" t="s">
        <v>3863</v>
      </c>
      <c r="Z198" t="s">
        <v>3864</v>
      </c>
      <c r="AA198" s="3" t="s">
        <v>3677</v>
      </c>
      <c r="AB198" s="5">
        <v>0</v>
      </c>
      <c r="AG198" t="s">
        <v>3860</v>
      </c>
      <c r="AH198" t="s">
        <v>3861</v>
      </c>
      <c r="AI198">
        <v>1</v>
      </c>
      <c r="AJ198" t="s">
        <v>117</v>
      </c>
      <c r="AK198">
        <v>1</v>
      </c>
      <c r="AL198" s="3" t="s">
        <v>1382</v>
      </c>
      <c r="AQ198" t="s">
        <v>1432</v>
      </c>
      <c r="AR198" s="4">
        <v>43769</v>
      </c>
      <c r="AS198" s="4">
        <v>43769</v>
      </c>
      <c r="AT198" s="8" t="s">
        <v>3866</v>
      </c>
    </row>
    <row r="199" spans="1:46" x14ac:dyDescent="0.25">
      <c r="A199">
        <v>2019</v>
      </c>
      <c r="B199" s="4">
        <v>43739</v>
      </c>
      <c r="C199" s="4">
        <v>43769</v>
      </c>
      <c r="D199" t="s">
        <v>109</v>
      </c>
      <c r="E199" t="s">
        <v>113</v>
      </c>
      <c r="F199" s="3" t="s">
        <v>232</v>
      </c>
      <c r="G199" s="13" t="s">
        <v>1433</v>
      </c>
      <c r="H199" s="22" t="s">
        <v>3867</v>
      </c>
      <c r="I199" s="23" t="s">
        <v>1587</v>
      </c>
      <c r="J199">
        <v>1</v>
      </c>
      <c r="K199" t="s">
        <v>3636</v>
      </c>
      <c r="L199" t="s">
        <v>3636</v>
      </c>
      <c r="M199" t="s">
        <v>3636</v>
      </c>
      <c r="N199" s="3" t="s">
        <v>3679</v>
      </c>
      <c r="P199" s="3" t="s">
        <v>1382</v>
      </c>
      <c r="Q199" s="3" t="s">
        <v>1382</v>
      </c>
      <c r="R199" s="3" t="s">
        <v>232</v>
      </c>
      <c r="T199" s="5">
        <v>0</v>
      </c>
      <c r="U199" s="7">
        <v>2976</v>
      </c>
      <c r="V199" s="5">
        <v>0</v>
      </c>
      <c r="W199" s="5">
        <v>0</v>
      </c>
      <c r="X199" t="s">
        <v>3862</v>
      </c>
      <c r="Y199" t="s">
        <v>3863</v>
      </c>
      <c r="Z199" t="s">
        <v>3864</v>
      </c>
      <c r="AA199" s="3" t="s">
        <v>3679</v>
      </c>
      <c r="AB199" s="5">
        <v>0</v>
      </c>
      <c r="AG199" t="s">
        <v>3860</v>
      </c>
      <c r="AH199" t="s">
        <v>3861</v>
      </c>
      <c r="AI199">
        <v>1</v>
      </c>
      <c r="AJ199" t="s">
        <v>117</v>
      </c>
      <c r="AK199">
        <v>1</v>
      </c>
      <c r="AL199" s="3" t="s">
        <v>1382</v>
      </c>
      <c r="AQ199" t="s">
        <v>1432</v>
      </c>
      <c r="AR199" s="4">
        <v>43769</v>
      </c>
      <c r="AS199" s="4">
        <v>43769</v>
      </c>
      <c r="AT199" s="8" t="s">
        <v>3866</v>
      </c>
    </row>
    <row r="200" spans="1:46" x14ac:dyDescent="0.25">
      <c r="A200">
        <v>2019</v>
      </c>
      <c r="B200" s="4">
        <v>43739</v>
      </c>
      <c r="C200" s="4">
        <v>43769</v>
      </c>
      <c r="D200" t="s">
        <v>109</v>
      </c>
      <c r="E200" t="s">
        <v>113</v>
      </c>
      <c r="F200" s="3" t="s">
        <v>233</v>
      </c>
      <c r="G200" s="13" t="s">
        <v>1433</v>
      </c>
      <c r="H200" s="22" t="s">
        <v>3867</v>
      </c>
      <c r="I200" s="23" t="s">
        <v>1588</v>
      </c>
      <c r="J200">
        <v>1</v>
      </c>
      <c r="K200" t="s">
        <v>3636</v>
      </c>
      <c r="L200" t="s">
        <v>3636</v>
      </c>
      <c r="M200" t="s">
        <v>3636</v>
      </c>
      <c r="N200" s="3" t="s">
        <v>3640</v>
      </c>
      <c r="P200" s="3" t="s">
        <v>1382</v>
      </c>
      <c r="Q200" s="3" t="s">
        <v>1382</v>
      </c>
      <c r="R200" s="3" t="s">
        <v>233</v>
      </c>
      <c r="T200" s="5">
        <v>0</v>
      </c>
      <c r="U200" s="7">
        <v>59</v>
      </c>
      <c r="V200" s="5">
        <v>0</v>
      </c>
      <c r="W200" s="5">
        <v>0</v>
      </c>
      <c r="X200" t="s">
        <v>3862</v>
      </c>
      <c r="Y200" t="s">
        <v>3863</v>
      </c>
      <c r="Z200" t="s">
        <v>3864</v>
      </c>
      <c r="AA200" s="3" t="s">
        <v>3640</v>
      </c>
      <c r="AB200" s="5">
        <v>0</v>
      </c>
      <c r="AG200" t="s">
        <v>3860</v>
      </c>
      <c r="AH200" t="s">
        <v>3861</v>
      </c>
      <c r="AI200">
        <v>1</v>
      </c>
      <c r="AJ200" t="s">
        <v>117</v>
      </c>
      <c r="AK200">
        <v>1</v>
      </c>
      <c r="AL200" s="3" t="s">
        <v>1382</v>
      </c>
      <c r="AQ200" t="s">
        <v>1432</v>
      </c>
      <c r="AR200" s="4">
        <v>43769</v>
      </c>
      <c r="AS200" s="4">
        <v>43769</v>
      </c>
      <c r="AT200" s="8" t="s">
        <v>3866</v>
      </c>
    </row>
    <row r="201" spans="1:46" x14ac:dyDescent="0.25">
      <c r="A201">
        <v>2019</v>
      </c>
      <c r="B201" s="4">
        <v>43739</v>
      </c>
      <c r="C201" s="4">
        <v>43769</v>
      </c>
      <c r="D201" t="s">
        <v>109</v>
      </c>
      <c r="E201" t="s">
        <v>113</v>
      </c>
      <c r="F201" s="3" t="s">
        <v>233</v>
      </c>
      <c r="G201" s="13" t="s">
        <v>1433</v>
      </c>
      <c r="H201" s="22" t="s">
        <v>3867</v>
      </c>
      <c r="I201" s="23" t="s">
        <v>1589</v>
      </c>
      <c r="J201">
        <v>1</v>
      </c>
      <c r="K201" t="s">
        <v>3636</v>
      </c>
      <c r="L201" t="s">
        <v>3636</v>
      </c>
      <c r="M201" t="s">
        <v>3636</v>
      </c>
      <c r="N201" s="3" t="s">
        <v>3640</v>
      </c>
      <c r="P201" s="3" t="s">
        <v>1382</v>
      </c>
      <c r="Q201" s="3" t="s">
        <v>1382</v>
      </c>
      <c r="R201" s="3" t="s">
        <v>233</v>
      </c>
      <c r="T201" s="5">
        <v>0</v>
      </c>
      <c r="U201" s="7">
        <v>59</v>
      </c>
      <c r="V201" s="5">
        <v>0</v>
      </c>
      <c r="W201" s="5">
        <v>0</v>
      </c>
      <c r="X201" t="s">
        <v>3862</v>
      </c>
      <c r="Y201" t="s">
        <v>3863</v>
      </c>
      <c r="Z201" t="s">
        <v>3864</v>
      </c>
      <c r="AA201" s="3" t="s">
        <v>3640</v>
      </c>
      <c r="AB201" s="5">
        <v>0</v>
      </c>
      <c r="AG201" t="s">
        <v>3860</v>
      </c>
      <c r="AH201" t="s">
        <v>3861</v>
      </c>
      <c r="AI201">
        <v>1</v>
      </c>
      <c r="AJ201" t="s">
        <v>117</v>
      </c>
      <c r="AK201">
        <v>1</v>
      </c>
      <c r="AL201" s="3" t="s">
        <v>1382</v>
      </c>
      <c r="AQ201" t="s">
        <v>1432</v>
      </c>
      <c r="AR201" s="4">
        <v>43769</v>
      </c>
      <c r="AS201" s="4">
        <v>43769</v>
      </c>
      <c r="AT201" s="8" t="s">
        <v>3866</v>
      </c>
    </row>
    <row r="202" spans="1:46" x14ac:dyDescent="0.25">
      <c r="A202">
        <v>2019</v>
      </c>
      <c r="B202" s="4">
        <v>43739</v>
      </c>
      <c r="C202" s="4">
        <v>43769</v>
      </c>
      <c r="D202" t="s">
        <v>109</v>
      </c>
      <c r="E202" t="s">
        <v>113</v>
      </c>
      <c r="F202" s="3" t="s">
        <v>234</v>
      </c>
      <c r="G202" s="13" t="s">
        <v>1433</v>
      </c>
      <c r="H202" s="22" t="s">
        <v>3867</v>
      </c>
      <c r="I202" s="23" t="s">
        <v>1590</v>
      </c>
      <c r="J202">
        <v>1</v>
      </c>
      <c r="K202" t="s">
        <v>3636</v>
      </c>
      <c r="L202" t="s">
        <v>3636</v>
      </c>
      <c r="M202" t="s">
        <v>3636</v>
      </c>
      <c r="N202" s="3" t="s">
        <v>3680</v>
      </c>
      <c r="P202" s="3" t="s">
        <v>1382</v>
      </c>
      <c r="Q202" s="3" t="s">
        <v>1382</v>
      </c>
      <c r="R202" s="3" t="s">
        <v>234</v>
      </c>
      <c r="T202" s="5">
        <v>0</v>
      </c>
      <c r="U202" s="7">
        <v>30</v>
      </c>
      <c r="V202" s="5">
        <v>0</v>
      </c>
      <c r="W202" s="5">
        <v>0</v>
      </c>
      <c r="X202" t="s">
        <v>3862</v>
      </c>
      <c r="Y202" t="s">
        <v>3863</v>
      </c>
      <c r="Z202" t="s">
        <v>3864</v>
      </c>
      <c r="AA202" s="3" t="s">
        <v>3680</v>
      </c>
      <c r="AB202" s="5">
        <v>0</v>
      </c>
      <c r="AG202" t="s">
        <v>3860</v>
      </c>
      <c r="AH202" t="s">
        <v>3861</v>
      </c>
      <c r="AI202">
        <v>1</v>
      </c>
      <c r="AJ202" t="s">
        <v>117</v>
      </c>
      <c r="AK202">
        <v>1</v>
      </c>
      <c r="AL202" s="3" t="s">
        <v>1382</v>
      </c>
      <c r="AQ202" t="s">
        <v>1432</v>
      </c>
      <c r="AR202" s="4">
        <v>43769</v>
      </c>
      <c r="AS202" s="4">
        <v>43769</v>
      </c>
      <c r="AT202" s="8" t="s">
        <v>3866</v>
      </c>
    </row>
    <row r="203" spans="1:46" x14ac:dyDescent="0.25">
      <c r="A203">
        <v>2019</v>
      </c>
      <c r="B203" s="4">
        <v>43739</v>
      </c>
      <c r="C203" s="4">
        <v>43769</v>
      </c>
      <c r="D203" t="s">
        <v>109</v>
      </c>
      <c r="E203" t="s">
        <v>113</v>
      </c>
      <c r="F203" s="3" t="s">
        <v>235</v>
      </c>
      <c r="G203" s="13" t="s">
        <v>1433</v>
      </c>
      <c r="H203" s="22" t="s">
        <v>3867</v>
      </c>
      <c r="I203" s="23" t="s">
        <v>1591</v>
      </c>
      <c r="J203">
        <v>1</v>
      </c>
      <c r="K203" t="s">
        <v>3636</v>
      </c>
      <c r="L203" t="s">
        <v>3636</v>
      </c>
      <c r="M203" t="s">
        <v>3636</v>
      </c>
      <c r="N203" s="3" t="s">
        <v>3681</v>
      </c>
      <c r="P203" s="3" t="s">
        <v>1382</v>
      </c>
      <c r="Q203" s="3" t="s">
        <v>1382</v>
      </c>
      <c r="R203" s="3" t="s">
        <v>235</v>
      </c>
      <c r="T203" s="5">
        <v>0</v>
      </c>
      <c r="U203" s="7">
        <v>6.3</v>
      </c>
      <c r="V203" s="5">
        <v>0</v>
      </c>
      <c r="W203" s="5">
        <v>0</v>
      </c>
      <c r="X203" t="s">
        <v>3862</v>
      </c>
      <c r="Y203" t="s">
        <v>3863</v>
      </c>
      <c r="Z203" t="s">
        <v>3864</v>
      </c>
      <c r="AA203" s="3" t="s">
        <v>3681</v>
      </c>
      <c r="AB203" s="5">
        <v>0</v>
      </c>
      <c r="AG203" t="s">
        <v>3860</v>
      </c>
      <c r="AH203" t="s">
        <v>3861</v>
      </c>
      <c r="AI203">
        <v>1</v>
      </c>
      <c r="AJ203" t="s">
        <v>117</v>
      </c>
      <c r="AK203">
        <v>1</v>
      </c>
      <c r="AL203" s="3" t="s">
        <v>1382</v>
      </c>
      <c r="AQ203" t="s">
        <v>1432</v>
      </c>
      <c r="AR203" s="4">
        <v>43769</v>
      </c>
      <c r="AS203" s="4">
        <v>43769</v>
      </c>
      <c r="AT203" s="8" t="s">
        <v>3866</v>
      </c>
    </row>
    <row r="204" spans="1:46" x14ac:dyDescent="0.25">
      <c r="A204">
        <v>2019</v>
      </c>
      <c r="B204" s="4">
        <v>43739</v>
      </c>
      <c r="C204" s="4">
        <v>43769</v>
      </c>
      <c r="D204" t="s">
        <v>109</v>
      </c>
      <c r="E204" t="s">
        <v>113</v>
      </c>
      <c r="F204" s="3" t="s">
        <v>236</v>
      </c>
      <c r="G204" s="13" t="s">
        <v>1433</v>
      </c>
      <c r="H204" s="22" t="s">
        <v>3867</v>
      </c>
      <c r="I204" s="23" t="s">
        <v>1592</v>
      </c>
      <c r="J204">
        <v>1</v>
      </c>
      <c r="K204" t="s">
        <v>3636</v>
      </c>
      <c r="L204" t="s">
        <v>3636</v>
      </c>
      <c r="M204" t="s">
        <v>3636</v>
      </c>
      <c r="N204" s="3" t="s">
        <v>3677</v>
      </c>
      <c r="P204" s="3" t="s">
        <v>1382</v>
      </c>
      <c r="Q204" s="3" t="s">
        <v>1382</v>
      </c>
      <c r="R204" s="3" t="s">
        <v>236</v>
      </c>
      <c r="T204" s="5">
        <v>0</v>
      </c>
      <c r="U204" s="7">
        <v>220</v>
      </c>
      <c r="V204" s="5">
        <v>0</v>
      </c>
      <c r="W204" s="5">
        <v>0</v>
      </c>
      <c r="X204" t="s">
        <v>3862</v>
      </c>
      <c r="Y204" t="s">
        <v>3863</v>
      </c>
      <c r="Z204" t="s">
        <v>3864</v>
      </c>
      <c r="AA204" s="3" t="s">
        <v>3677</v>
      </c>
      <c r="AB204" s="5">
        <v>0</v>
      </c>
      <c r="AG204" t="s">
        <v>3860</v>
      </c>
      <c r="AH204" t="s">
        <v>3861</v>
      </c>
      <c r="AI204">
        <v>1</v>
      </c>
      <c r="AJ204" t="s">
        <v>117</v>
      </c>
      <c r="AK204">
        <v>1</v>
      </c>
      <c r="AL204" s="3" t="s">
        <v>1382</v>
      </c>
      <c r="AQ204" t="s">
        <v>1432</v>
      </c>
      <c r="AR204" s="4">
        <v>43769</v>
      </c>
      <c r="AS204" s="4">
        <v>43769</v>
      </c>
      <c r="AT204" s="8" t="s">
        <v>3866</v>
      </c>
    </row>
    <row r="205" spans="1:46" x14ac:dyDescent="0.25">
      <c r="A205">
        <v>2019</v>
      </c>
      <c r="B205" s="4">
        <v>43739</v>
      </c>
      <c r="C205" s="4">
        <v>43769</v>
      </c>
      <c r="D205" t="s">
        <v>109</v>
      </c>
      <c r="E205" t="s">
        <v>113</v>
      </c>
      <c r="F205" s="3" t="s">
        <v>236</v>
      </c>
      <c r="G205" s="13" t="s">
        <v>1433</v>
      </c>
      <c r="H205" s="22" t="s">
        <v>3867</v>
      </c>
      <c r="I205" s="23" t="s">
        <v>1581</v>
      </c>
      <c r="J205">
        <v>1</v>
      </c>
      <c r="K205" t="s">
        <v>3636</v>
      </c>
      <c r="L205" t="s">
        <v>3636</v>
      </c>
      <c r="M205" t="s">
        <v>3636</v>
      </c>
      <c r="N205" s="3" t="s">
        <v>3677</v>
      </c>
      <c r="P205" s="3" t="s">
        <v>1382</v>
      </c>
      <c r="Q205" s="3" t="s">
        <v>1382</v>
      </c>
      <c r="R205" s="3" t="s">
        <v>236</v>
      </c>
      <c r="T205" s="5">
        <v>0</v>
      </c>
      <c r="U205" s="7">
        <v>220</v>
      </c>
      <c r="V205" s="5">
        <v>0</v>
      </c>
      <c r="W205" s="5">
        <v>0</v>
      </c>
      <c r="X205" t="s">
        <v>3862</v>
      </c>
      <c r="Y205" t="s">
        <v>3863</v>
      </c>
      <c r="Z205" t="s">
        <v>3864</v>
      </c>
      <c r="AA205" s="3" t="s">
        <v>3677</v>
      </c>
      <c r="AB205" s="5">
        <v>0</v>
      </c>
      <c r="AG205" t="s">
        <v>3860</v>
      </c>
      <c r="AH205" t="s">
        <v>3861</v>
      </c>
      <c r="AI205">
        <v>1</v>
      </c>
      <c r="AJ205" t="s">
        <v>117</v>
      </c>
      <c r="AK205">
        <v>1</v>
      </c>
      <c r="AL205" s="3" t="s">
        <v>1382</v>
      </c>
      <c r="AQ205" t="s">
        <v>1432</v>
      </c>
      <c r="AR205" s="4">
        <v>43769</v>
      </c>
      <c r="AS205" s="4">
        <v>43769</v>
      </c>
      <c r="AT205" s="8" t="s">
        <v>3866</v>
      </c>
    </row>
    <row r="206" spans="1:46" x14ac:dyDescent="0.25">
      <c r="A206">
        <v>2019</v>
      </c>
      <c r="B206" s="4">
        <v>43739</v>
      </c>
      <c r="C206" s="4">
        <v>43769</v>
      </c>
      <c r="D206" t="s">
        <v>109</v>
      </c>
      <c r="E206" t="s">
        <v>113</v>
      </c>
      <c r="F206" s="3" t="s">
        <v>236</v>
      </c>
      <c r="G206" s="13" t="s">
        <v>1433</v>
      </c>
      <c r="H206" s="22" t="s">
        <v>3867</v>
      </c>
      <c r="I206" s="23" t="s">
        <v>1586</v>
      </c>
      <c r="J206">
        <v>1</v>
      </c>
      <c r="K206" t="s">
        <v>3636</v>
      </c>
      <c r="L206" t="s">
        <v>3636</v>
      </c>
      <c r="M206" t="s">
        <v>3636</v>
      </c>
      <c r="N206" s="3" t="s">
        <v>3677</v>
      </c>
      <c r="P206" s="3" t="s">
        <v>1382</v>
      </c>
      <c r="Q206" s="3" t="s">
        <v>1382</v>
      </c>
      <c r="R206" s="3" t="s">
        <v>236</v>
      </c>
      <c r="T206" s="5">
        <v>0</v>
      </c>
      <c r="U206" s="7">
        <v>12</v>
      </c>
      <c r="V206" s="5">
        <v>0</v>
      </c>
      <c r="W206" s="5">
        <v>0</v>
      </c>
      <c r="X206" t="s">
        <v>3862</v>
      </c>
      <c r="Y206" t="s">
        <v>3863</v>
      </c>
      <c r="Z206" t="s">
        <v>3864</v>
      </c>
      <c r="AA206" s="3" t="s">
        <v>3677</v>
      </c>
      <c r="AB206" s="5">
        <v>0</v>
      </c>
      <c r="AG206" t="s">
        <v>3860</v>
      </c>
      <c r="AH206" t="s">
        <v>3861</v>
      </c>
      <c r="AI206">
        <v>1</v>
      </c>
      <c r="AJ206" t="s">
        <v>117</v>
      </c>
      <c r="AK206">
        <v>1</v>
      </c>
      <c r="AL206" s="3" t="s">
        <v>1382</v>
      </c>
      <c r="AQ206" t="s">
        <v>1432</v>
      </c>
      <c r="AR206" s="4">
        <v>43769</v>
      </c>
      <c r="AS206" s="4">
        <v>43769</v>
      </c>
      <c r="AT206" s="8" t="s">
        <v>3866</v>
      </c>
    </row>
    <row r="207" spans="1:46" x14ac:dyDescent="0.25">
      <c r="A207">
        <v>2019</v>
      </c>
      <c r="B207" s="4">
        <v>43739</v>
      </c>
      <c r="C207" s="4">
        <v>43769</v>
      </c>
      <c r="D207" t="s">
        <v>109</v>
      </c>
      <c r="E207" t="s">
        <v>113</v>
      </c>
      <c r="F207" s="3" t="s">
        <v>236</v>
      </c>
      <c r="G207" s="13" t="s">
        <v>1433</v>
      </c>
      <c r="H207" s="22" t="s">
        <v>3867</v>
      </c>
      <c r="I207" s="23" t="s">
        <v>1584</v>
      </c>
      <c r="J207">
        <v>1</v>
      </c>
      <c r="K207" t="s">
        <v>3636</v>
      </c>
      <c r="L207" t="s">
        <v>3636</v>
      </c>
      <c r="M207" t="s">
        <v>3636</v>
      </c>
      <c r="N207" s="3" t="s">
        <v>3677</v>
      </c>
      <c r="P207" s="3" t="s">
        <v>1382</v>
      </c>
      <c r="Q207" s="3" t="s">
        <v>1382</v>
      </c>
      <c r="R207" s="3" t="s">
        <v>236</v>
      </c>
      <c r="T207" s="5">
        <v>0</v>
      </c>
      <c r="U207" s="7">
        <v>75</v>
      </c>
      <c r="V207" s="5">
        <v>0</v>
      </c>
      <c r="W207" s="5">
        <v>0</v>
      </c>
      <c r="X207" t="s">
        <v>3862</v>
      </c>
      <c r="Y207" t="s">
        <v>3863</v>
      </c>
      <c r="Z207" t="s">
        <v>3864</v>
      </c>
      <c r="AA207" s="3" t="s">
        <v>3677</v>
      </c>
      <c r="AB207" s="5">
        <v>0</v>
      </c>
      <c r="AG207" t="s">
        <v>3860</v>
      </c>
      <c r="AH207" t="s">
        <v>3861</v>
      </c>
      <c r="AI207">
        <v>1</v>
      </c>
      <c r="AJ207" t="s">
        <v>117</v>
      </c>
      <c r="AK207">
        <v>1</v>
      </c>
      <c r="AL207" s="3" t="s">
        <v>1382</v>
      </c>
      <c r="AQ207" t="s">
        <v>1432</v>
      </c>
      <c r="AR207" s="4">
        <v>43769</v>
      </c>
      <c r="AS207" s="4">
        <v>43769</v>
      </c>
      <c r="AT207" s="8" t="s">
        <v>3866</v>
      </c>
    </row>
    <row r="208" spans="1:46" x14ac:dyDescent="0.25">
      <c r="A208">
        <v>2019</v>
      </c>
      <c r="B208" s="4">
        <v>43739</v>
      </c>
      <c r="C208" s="4">
        <v>43769</v>
      </c>
      <c r="D208" t="s">
        <v>109</v>
      </c>
      <c r="E208" t="s">
        <v>113</v>
      </c>
      <c r="F208" s="3" t="s">
        <v>237</v>
      </c>
      <c r="G208" s="13" t="s">
        <v>1433</v>
      </c>
      <c r="H208" s="22" t="s">
        <v>3867</v>
      </c>
      <c r="I208" s="23" t="s">
        <v>1593</v>
      </c>
      <c r="J208">
        <v>1</v>
      </c>
      <c r="K208" t="s">
        <v>3636</v>
      </c>
      <c r="L208" t="s">
        <v>3636</v>
      </c>
      <c r="M208" t="s">
        <v>3636</v>
      </c>
      <c r="N208" s="3" t="s">
        <v>3677</v>
      </c>
      <c r="P208" s="3" t="s">
        <v>1382</v>
      </c>
      <c r="Q208" s="3" t="s">
        <v>1382</v>
      </c>
      <c r="R208" s="3" t="s">
        <v>237</v>
      </c>
      <c r="T208" s="5">
        <v>0</v>
      </c>
      <c r="U208" s="7">
        <v>95</v>
      </c>
      <c r="V208" s="5">
        <v>0</v>
      </c>
      <c r="W208" s="5">
        <v>0</v>
      </c>
      <c r="X208" t="s">
        <v>3862</v>
      </c>
      <c r="Y208" t="s">
        <v>3863</v>
      </c>
      <c r="Z208" t="s">
        <v>3864</v>
      </c>
      <c r="AA208" s="3" t="s">
        <v>3677</v>
      </c>
      <c r="AB208" s="5">
        <v>0</v>
      </c>
      <c r="AG208" t="s">
        <v>3860</v>
      </c>
      <c r="AH208" t="s">
        <v>3861</v>
      </c>
      <c r="AI208">
        <v>1</v>
      </c>
      <c r="AJ208" t="s">
        <v>117</v>
      </c>
      <c r="AK208">
        <v>1</v>
      </c>
      <c r="AL208" s="3" t="s">
        <v>1382</v>
      </c>
      <c r="AQ208" t="s">
        <v>1432</v>
      </c>
      <c r="AR208" s="4">
        <v>43769</v>
      </c>
      <c r="AS208" s="4">
        <v>43769</v>
      </c>
      <c r="AT208" s="8" t="s">
        <v>3866</v>
      </c>
    </row>
    <row r="209" spans="1:46" x14ac:dyDescent="0.25">
      <c r="A209">
        <v>2019</v>
      </c>
      <c r="B209" s="4">
        <v>43739</v>
      </c>
      <c r="C209" s="4">
        <v>43769</v>
      </c>
      <c r="D209" t="s">
        <v>109</v>
      </c>
      <c r="E209" t="s">
        <v>113</v>
      </c>
      <c r="F209" s="3" t="s">
        <v>237</v>
      </c>
      <c r="G209" s="13" t="s">
        <v>1433</v>
      </c>
      <c r="H209" s="22" t="s">
        <v>3867</v>
      </c>
      <c r="I209" s="23" t="s">
        <v>1594</v>
      </c>
      <c r="J209">
        <v>1</v>
      </c>
      <c r="K209" t="s">
        <v>3636</v>
      </c>
      <c r="L209" t="s">
        <v>3636</v>
      </c>
      <c r="M209" t="s">
        <v>3636</v>
      </c>
      <c r="N209" s="3" t="s">
        <v>3677</v>
      </c>
      <c r="P209" s="3" t="s">
        <v>1382</v>
      </c>
      <c r="Q209" s="3" t="s">
        <v>1382</v>
      </c>
      <c r="R209" s="3" t="s">
        <v>237</v>
      </c>
      <c r="T209" s="5">
        <v>0</v>
      </c>
      <c r="U209" s="7">
        <v>95</v>
      </c>
      <c r="V209" s="5">
        <v>0</v>
      </c>
      <c r="W209" s="5">
        <v>0</v>
      </c>
      <c r="X209" t="s">
        <v>3862</v>
      </c>
      <c r="Y209" t="s">
        <v>3863</v>
      </c>
      <c r="Z209" t="s">
        <v>3864</v>
      </c>
      <c r="AA209" s="3" t="s">
        <v>3677</v>
      </c>
      <c r="AB209" s="5">
        <v>0</v>
      </c>
      <c r="AG209" t="s">
        <v>3860</v>
      </c>
      <c r="AH209" t="s">
        <v>3861</v>
      </c>
      <c r="AI209">
        <v>1</v>
      </c>
      <c r="AJ209" t="s">
        <v>117</v>
      </c>
      <c r="AK209">
        <v>1</v>
      </c>
      <c r="AL209" s="3" t="s">
        <v>1382</v>
      </c>
      <c r="AQ209" t="s">
        <v>1432</v>
      </c>
      <c r="AR209" s="4">
        <v>43769</v>
      </c>
      <c r="AS209" s="4">
        <v>43769</v>
      </c>
      <c r="AT209" s="8" t="s">
        <v>3866</v>
      </c>
    </row>
    <row r="210" spans="1:46" x14ac:dyDescent="0.25">
      <c r="A210">
        <v>2019</v>
      </c>
      <c r="B210" s="4">
        <v>43739</v>
      </c>
      <c r="C210" s="4">
        <v>43769</v>
      </c>
      <c r="D210" t="s">
        <v>109</v>
      </c>
      <c r="E210" t="s">
        <v>113</v>
      </c>
      <c r="F210" s="3" t="s">
        <v>238</v>
      </c>
      <c r="G210" s="13" t="s">
        <v>1433</v>
      </c>
      <c r="H210" s="22" t="s">
        <v>3867</v>
      </c>
      <c r="I210" s="23" t="s">
        <v>1595</v>
      </c>
      <c r="J210">
        <v>1</v>
      </c>
      <c r="K210" t="s">
        <v>3636</v>
      </c>
      <c r="L210" t="s">
        <v>3636</v>
      </c>
      <c r="M210" t="s">
        <v>3636</v>
      </c>
      <c r="N210" s="3" t="s">
        <v>3682</v>
      </c>
      <c r="P210" s="3" t="s">
        <v>1382</v>
      </c>
      <c r="Q210" s="3" t="s">
        <v>1382</v>
      </c>
      <c r="R210" s="3" t="s">
        <v>238</v>
      </c>
      <c r="T210" s="5">
        <v>0</v>
      </c>
      <c r="U210" s="7">
        <v>150</v>
      </c>
      <c r="V210" s="5">
        <v>0</v>
      </c>
      <c r="W210" s="5">
        <v>0</v>
      </c>
      <c r="X210" t="s">
        <v>3862</v>
      </c>
      <c r="Y210" t="s">
        <v>3863</v>
      </c>
      <c r="Z210" t="s">
        <v>3864</v>
      </c>
      <c r="AA210" s="3" t="s">
        <v>3682</v>
      </c>
      <c r="AB210" s="5">
        <v>0</v>
      </c>
      <c r="AG210" t="s">
        <v>3860</v>
      </c>
      <c r="AH210" t="s">
        <v>3861</v>
      </c>
      <c r="AI210">
        <v>1</v>
      </c>
      <c r="AJ210" t="s">
        <v>117</v>
      </c>
      <c r="AK210">
        <v>1</v>
      </c>
      <c r="AL210" s="3" t="s">
        <v>1382</v>
      </c>
      <c r="AQ210" t="s">
        <v>1432</v>
      </c>
      <c r="AR210" s="4">
        <v>43769</v>
      </c>
      <c r="AS210" s="4">
        <v>43769</v>
      </c>
      <c r="AT210" s="8" t="s">
        <v>3866</v>
      </c>
    </row>
    <row r="211" spans="1:46" x14ac:dyDescent="0.25">
      <c r="A211">
        <v>2019</v>
      </c>
      <c r="B211" s="4">
        <v>43739</v>
      </c>
      <c r="C211" s="4">
        <v>43769</v>
      </c>
      <c r="D211" t="s">
        <v>109</v>
      </c>
      <c r="E211" t="s">
        <v>113</v>
      </c>
      <c r="F211" s="3" t="s">
        <v>239</v>
      </c>
      <c r="G211" s="13" t="s">
        <v>1433</v>
      </c>
      <c r="H211" s="22" t="s">
        <v>3867</v>
      </c>
      <c r="I211" s="23" t="s">
        <v>1596</v>
      </c>
      <c r="J211">
        <v>1</v>
      </c>
      <c r="K211" t="s">
        <v>3636</v>
      </c>
      <c r="L211" t="s">
        <v>3636</v>
      </c>
      <c r="M211" t="s">
        <v>3636</v>
      </c>
      <c r="N211" s="3" t="s">
        <v>3683</v>
      </c>
      <c r="P211" s="3" t="s">
        <v>1383</v>
      </c>
      <c r="Q211" s="3" t="s">
        <v>1383</v>
      </c>
      <c r="R211" s="3" t="s">
        <v>239</v>
      </c>
      <c r="T211" s="5">
        <v>0</v>
      </c>
      <c r="U211" s="7">
        <v>23.6</v>
      </c>
      <c r="V211" s="5">
        <v>0</v>
      </c>
      <c r="W211" s="5">
        <v>0</v>
      </c>
      <c r="X211" t="s">
        <v>3862</v>
      </c>
      <c r="Y211" t="s">
        <v>3863</v>
      </c>
      <c r="Z211" t="s">
        <v>3864</v>
      </c>
      <c r="AA211" s="3" t="s">
        <v>3683</v>
      </c>
      <c r="AB211" s="5">
        <v>0</v>
      </c>
      <c r="AG211" t="s">
        <v>3860</v>
      </c>
      <c r="AH211" t="s">
        <v>3861</v>
      </c>
      <c r="AI211">
        <v>1</v>
      </c>
      <c r="AJ211" t="s">
        <v>117</v>
      </c>
      <c r="AK211">
        <v>1</v>
      </c>
      <c r="AL211" s="3" t="s">
        <v>1383</v>
      </c>
      <c r="AQ211" t="s">
        <v>1432</v>
      </c>
      <c r="AR211" s="4">
        <v>43769</v>
      </c>
      <c r="AS211" s="4">
        <v>43769</v>
      </c>
      <c r="AT211" s="8" t="s">
        <v>3866</v>
      </c>
    </row>
    <row r="212" spans="1:46" x14ac:dyDescent="0.25">
      <c r="A212">
        <v>2019</v>
      </c>
      <c r="B212" s="4">
        <v>43739</v>
      </c>
      <c r="C212" s="4">
        <v>43769</v>
      </c>
      <c r="D212" t="s">
        <v>109</v>
      </c>
      <c r="E212" t="s">
        <v>113</v>
      </c>
      <c r="F212" s="3" t="s">
        <v>239</v>
      </c>
      <c r="G212" s="13" t="s">
        <v>1433</v>
      </c>
      <c r="H212" s="22" t="s">
        <v>3867</v>
      </c>
      <c r="I212" s="23" t="s">
        <v>1597</v>
      </c>
      <c r="J212">
        <v>1</v>
      </c>
      <c r="K212" t="s">
        <v>3636</v>
      </c>
      <c r="L212" t="s">
        <v>3636</v>
      </c>
      <c r="M212" t="s">
        <v>3636</v>
      </c>
      <c r="N212" s="3" t="s">
        <v>3683</v>
      </c>
      <c r="P212" s="3" t="s">
        <v>1383</v>
      </c>
      <c r="Q212" s="3" t="s">
        <v>1383</v>
      </c>
      <c r="R212" s="3" t="s">
        <v>239</v>
      </c>
      <c r="T212" s="5">
        <v>0</v>
      </c>
      <c r="U212" s="7">
        <v>82.98</v>
      </c>
      <c r="V212" s="5">
        <v>0</v>
      </c>
      <c r="W212" s="5">
        <v>0</v>
      </c>
      <c r="X212" t="s">
        <v>3862</v>
      </c>
      <c r="Y212" t="s">
        <v>3863</v>
      </c>
      <c r="Z212" t="s">
        <v>3864</v>
      </c>
      <c r="AA212" s="3" t="s">
        <v>3683</v>
      </c>
      <c r="AB212" s="5">
        <v>0</v>
      </c>
      <c r="AG212" t="s">
        <v>3860</v>
      </c>
      <c r="AH212" t="s">
        <v>3861</v>
      </c>
      <c r="AI212">
        <v>1</v>
      </c>
      <c r="AJ212" t="s">
        <v>117</v>
      </c>
      <c r="AK212">
        <v>1</v>
      </c>
      <c r="AL212" s="3" t="s">
        <v>1383</v>
      </c>
      <c r="AQ212" t="s">
        <v>1432</v>
      </c>
      <c r="AR212" s="4">
        <v>43769</v>
      </c>
      <c r="AS212" s="4">
        <v>43769</v>
      </c>
      <c r="AT212" s="8" t="s">
        <v>3866</v>
      </c>
    </row>
    <row r="213" spans="1:46" x14ac:dyDescent="0.25">
      <c r="A213">
        <v>2019</v>
      </c>
      <c r="B213" s="4">
        <v>43739</v>
      </c>
      <c r="C213" s="4">
        <v>43769</v>
      </c>
      <c r="D213" t="s">
        <v>109</v>
      </c>
      <c r="E213" t="s">
        <v>113</v>
      </c>
      <c r="F213" s="3" t="s">
        <v>240</v>
      </c>
      <c r="G213" s="13" t="s">
        <v>1433</v>
      </c>
      <c r="H213" s="22" t="s">
        <v>3867</v>
      </c>
      <c r="I213" s="23" t="s">
        <v>1598</v>
      </c>
      <c r="J213">
        <v>1</v>
      </c>
      <c r="K213" t="s">
        <v>3636</v>
      </c>
      <c r="L213" t="s">
        <v>3636</v>
      </c>
      <c r="M213" t="s">
        <v>3636</v>
      </c>
      <c r="N213" s="3" t="s">
        <v>3684</v>
      </c>
      <c r="P213" s="3" t="s">
        <v>1383</v>
      </c>
      <c r="Q213" s="3" t="s">
        <v>1383</v>
      </c>
      <c r="R213" s="3" t="s">
        <v>240</v>
      </c>
      <c r="T213" s="5">
        <v>0</v>
      </c>
      <c r="U213" s="7">
        <v>560.35</v>
      </c>
      <c r="V213" s="5">
        <v>0</v>
      </c>
      <c r="W213" s="5">
        <v>0</v>
      </c>
      <c r="X213" t="s">
        <v>3862</v>
      </c>
      <c r="Y213" t="s">
        <v>3863</v>
      </c>
      <c r="Z213" t="s">
        <v>3864</v>
      </c>
      <c r="AA213" s="3" t="s">
        <v>3684</v>
      </c>
      <c r="AB213" s="5">
        <v>0</v>
      </c>
      <c r="AG213" t="s">
        <v>3860</v>
      </c>
      <c r="AH213" t="s">
        <v>3861</v>
      </c>
      <c r="AI213">
        <v>1</v>
      </c>
      <c r="AJ213" t="s">
        <v>117</v>
      </c>
      <c r="AK213">
        <v>1</v>
      </c>
      <c r="AL213" s="3" t="s">
        <v>1383</v>
      </c>
      <c r="AQ213" t="s">
        <v>1432</v>
      </c>
      <c r="AR213" s="4">
        <v>43769</v>
      </c>
      <c r="AS213" s="4">
        <v>43769</v>
      </c>
      <c r="AT213" s="8" t="s">
        <v>3866</v>
      </c>
    </row>
    <row r="214" spans="1:46" x14ac:dyDescent="0.25">
      <c r="A214">
        <v>2019</v>
      </c>
      <c r="B214" s="4">
        <v>43739</v>
      </c>
      <c r="C214" s="4">
        <v>43769</v>
      </c>
      <c r="D214" t="s">
        <v>109</v>
      </c>
      <c r="E214" t="s">
        <v>113</v>
      </c>
      <c r="F214" s="3" t="s">
        <v>240</v>
      </c>
      <c r="G214" s="13" t="s">
        <v>1433</v>
      </c>
      <c r="H214" s="22" t="s">
        <v>3867</v>
      </c>
      <c r="I214" s="23" t="s">
        <v>1599</v>
      </c>
      <c r="J214">
        <v>1</v>
      </c>
      <c r="K214" t="s">
        <v>3636</v>
      </c>
      <c r="L214" t="s">
        <v>3636</v>
      </c>
      <c r="M214" t="s">
        <v>3636</v>
      </c>
      <c r="N214" s="3" t="s">
        <v>3684</v>
      </c>
      <c r="P214" s="3" t="s">
        <v>1383</v>
      </c>
      <c r="Q214" s="3" t="s">
        <v>1383</v>
      </c>
      <c r="R214" s="3" t="s">
        <v>240</v>
      </c>
      <c r="T214" s="5">
        <v>0</v>
      </c>
      <c r="U214" s="7">
        <v>560.35</v>
      </c>
      <c r="V214" s="5">
        <v>0</v>
      </c>
      <c r="W214" s="5">
        <v>0</v>
      </c>
      <c r="X214" t="s">
        <v>3862</v>
      </c>
      <c r="Y214" t="s">
        <v>3863</v>
      </c>
      <c r="Z214" t="s">
        <v>3864</v>
      </c>
      <c r="AA214" s="3" t="s">
        <v>3684</v>
      </c>
      <c r="AB214" s="5">
        <v>0</v>
      </c>
      <c r="AG214" t="s">
        <v>3860</v>
      </c>
      <c r="AH214" t="s">
        <v>3861</v>
      </c>
      <c r="AI214">
        <v>1</v>
      </c>
      <c r="AJ214" t="s">
        <v>117</v>
      </c>
      <c r="AK214">
        <v>1</v>
      </c>
      <c r="AL214" s="3" t="s">
        <v>1383</v>
      </c>
      <c r="AQ214" t="s">
        <v>1432</v>
      </c>
      <c r="AR214" s="4">
        <v>43769</v>
      </c>
      <c r="AS214" s="4">
        <v>43769</v>
      </c>
      <c r="AT214" s="8" t="s">
        <v>3866</v>
      </c>
    </row>
    <row r="215" spans="1:46" x14ac:dyDescent="0.25">
      <c r="A215">
        <v>2019</v>
      </c>
      <c r="B215" s="4">
        <v>43739</v>
      </c>
      <c r="C215" s="4">
        <v>43769</v>
      </c>
      <c r="D215" t="s">
        <v>109</v>
      </c>
      <c r="E215" t="s">
        <v>113</v>
      </c>
      <c r="F215" s="3" t="s">
        <v>240</v>
      </c>
      <c r="G215" s="13" t="s">
        <v>1433</v>
      </c>
      <c r="H215" s="22" t="s">
        <v>3867</v>
      </c>
      <c r="I215" s="23" t="s">
        <v>1600</v>
      </c>
      <c r="J215">
        <v>1</v>
      </c>
      <c r="K215" t="s">
        <v>3636</v>
      </c>
      <c r="L215" t="s">
        <v>3636</v>
      </c>
      <c r="M215" t="s">
        <v>3636</v>
      </c>
      <c r="N215" s="3" t="s">
        <v>3684</v>
      </c>
      <c r="P215" s="3" t="s">
        <v>1383</v>
      </c>
      <c r="Q215" s="3" t="s">
        <v>1383</v>
      </c>
      <c r="R215" s="3" t="s">
        <v>240</v>
      </c>
      <c r="T215" s="5">
        <v>0</v>
      </c>
      <c r="U215" s="7">
        <v>456.9</v>
      </c>
      <c r="V215" s="5">
        <v>0</v>
      </c>
      <c r="W215" s="5">
        <v>0</v>
      </c>
      <c r="X215" t="s">
        <v>3862</v>
      </c>
      <c r="Y215" t="s">
        <v>3863</v>
      </c>
      <c r="Z215" t="s">
        <v>3864</v>
      </c>
      <c r="AA215" s="3" t="s">
        <v>3684</v>
      </c>
      <c r="AB215" s="5">
        <v>0</v>
      </c>
      <c r="AG215" t="s">
        <v>3860</v>
      </c>
      <c r="AH215" t="s">
        <v>3861</v>
      </c>
      <c r="AI215">
        <v>1</v>
      </c>
      <c r="AJ215" t="s">
        <v>117</v>
      </c>
      <c r="AK215">
        <v>1</v>
      </c>
      <c r="AL215" s="3" t="s">
        <v>1383</v>
      </c>
      <c r="AQ215" t="s">
        <v>1432</v>
      </c>
      <c r="AR215" s="4">
        <v>43769</v>
      </c>
      <c r="AS215" s="4">
        <v>43769</v>
      </c>
      <c r="AT215" s="8" t="s">
        <v>3866</v>
      </c>
    </row>
    <row r="216" spans="1:46" x14ac:dyDescent="0.25">
      <c r="A216">
        <v>2019</v>
      </c>
      <c r="B216" s="4">
        <v>43739</v>
      </c>
      <c r="C216" s="4">
        <v>43769</v>
      </c>
      <c r="D216" t="s">
        <v>109</v>
      </c>
      <c r="E216" t="s">
        <v>113</v>
      </c>
      <c r="F216" s="3" t="s">
        <v>240</v>
      </c>
      <c r="G216" s="13" t="s">
        <v>1433</v>
      </c>
      <c r="H216" s="22" t="s">
        <v>3867</v>
      </c>
      <c r="I216" s="23" t="s">
        <v>1601</v>
      </c>
      <c r="J216">
        <v>1</v>
      </c>
      <c r="K216" t="s">
        <v>3636</v>
      </c>
      <c r="L216" t="s">
        <v>3636</v>
      </c>
      <c r="M216" t="s">
        <v>3636</v>
      </c>
      <c r="N216" s="3" t="s">
        <v>3684</v>
      </c>
      <c r="P216" s="3" t="s">
        <v>1383</v>
      </c>
      <c r="Q216" s="3" t="s">
        <v>1383</v>
      </c>
      <c r="R216" s="3" t="s">
        <v>240</v>
      </c>
      <c r="T216" s="5">
        <v>0</v>
      </c>
      <c r="U216" s="7">
        <v>456.9</v>
      </c>
      <c r="V216" s="5">
        <v>0</v>
      </c>
      <c r="W216" s="5">
        <v>0</v>
      </c>
      <c r="X216" t="s">
        <v>3862</v>
      </c>
      <c r="Y216" t="s">
        <v>3863</v>
      </c>
      <c r="Z216" t="s">
        <v>3864</v>
      </c>
      <c r="AA216" s="3" t="s">
        <v>3684</v>
      </c>
      <c r="AB216" s="5">
        <v>0</v>
      </c>
      <c r="AG216" t="s">
        <v>3860</v>
      </c>
      <c r="AH216" t="s">
        <v>3861</v>
      </c>
      <c r="AI216">
        <v>1</v>
      </c>
      <c r="AJ216" t="s">
        <v>117</v>
      </c>
      <c r="AK216">
        <v>1</v>
      </c>
      <c r="AL216" s="3" t="s">
        <v>1383</v>
      </c>
      <c r="AQ216" t="s">
        <v>1432</v>
      </c>
      <c r="AR216" s="4">
        <v>43769</v>
      </c>
      <c r="AS216" s="4">
        <v>43769</v>
      </c>
      <c r="AT216" s="8" t="s">
        <v>3866</v>
      </c>
    </row>
    <row r="217" spans="1:46" x14ac:dyDescent="0.25">
      <c r="A217">
        <v>2019</v>
      </c>
      <c r="B217" s="4">
        <v>43739</v>
      </c>
      <c r="C217" s="4">
        <v>43769</v>
      </c>
      <c r="D217" t="s">
        <v>109</v>
      </c>
      <c r="E217" t="s">
        <v>113</v>
      </c>
      <c r="F217" s="3" t="s">
        <v>241</v>
      </c>
      <c r="G217" s="13" t="s">
        <v>1433</v>
      </c>
      <c r="H217" s="22" t="s">
        <v>3867</v>
      </c>
      <c r="I217" s="23" t="s">
        <v>1602</v>
      </c>
      <c r="J217">
        <v>1</v>
      </c>
      <c r="K217" t="s">
        <v>3636</v>
      </c>
      <c r="L217" t="s">
        <v>3636</v>
      </c>
      <c r="M217" t="s">
        <v>3636</v>
      </c>
      <c r="N217" s="3" t="s">
        <v>3685</v>
      </c>
      <c r="P217" s="3" t="s">
        <v>1383</v>
      </c>
      <c r="Q217" s="3" t="s">
        <v>1383</v>
      </c>
      <c r="R217" s="3" t="s">
        <v>241</v>
      </c>
      <c r="T217" s="5">
        <v>0</v>
      </c>
      <c r="U217" s="7">
        <v>26800</v>
      </c>
      <c r="V217" s="5">
        <v>0</v>
      </c>
      <c r="W217" s="5">
        <v>0</v>
      </c>
      <c r="X217" t="s">
        <v>3862</v>
      </c>
      <c r="Y217" t="s">
        <v>3863</v>
      </c>
      <c r="Z217" t="s">
        <v>3864</v>
      </c>
      <c r="AA217" s="3" t="s">
        <v>3685</v>
      </c>
      <c r="AB217" s="5">
        <v>0</v>
      </c>
      <c r="AG217" t="s">
        <v>3860</v>
      </c>
      <c r="AH217" t="s">
        <v>3861</v>
      </c>
      <c r="AI217">
        <v>1</v>
      </c>
      <c r="AJ217" t="s">
        <v>117</v>
      </c>
      <c r="AK217">
        <v>1</v>
      </c>
      <c r="AL217" s="3" t="s">
        <v>1383</v>
      </c>
      <c r="AQ217" t="s">
        <v>1432</v>
      </c>
      <c r="AR217" s="4">
        <v>43769</v>
      </c>
      <c r="AS217" s="4">
        <v>43769</v>
      </c>
      <c r="AT217" s="8" t="s">
        <v>3866</v>
      </c>
    </row>
    <row r="218" spans="1:46" x14ac:dyDescent="0.25">
      <c r="A218">
        <v>2019</v>
      </c>
      <c r="B218" s="4">
        <v>43739</v>
      </c>
      <c r="C218" s="4">
        <v>43769</v>
      </c>
      <c r="D218" t="s">
        <v>109</v>
      </c>
      <c r="E218" t="s">
        <v>113</v>
      </c>
      <c r="F218" s="3" t="s">
        <v>242</v>
      </c>
      <c r="G218" s="13" t="s">
        <v>1433</v>
      </c>
      <c r="H218" s="22" t="s">
        <v>3867</v>
      </c>
      <c r="I218" s="23" t="s">
        <v>1603</v>
      </c>
      <c r="J218">
        <v>1</v>
      </c>
      <c r="K218" t="s">
        <v>3636</v>
      </c>
      <c r="L218" t="s">
        <v>3636</v>
      </c>
      <c r="M218" t="s">
        <v>3636</v>
      </c>
      <c r="N218" s="3" t="s">
        <v>3686</v>
      </c>
      <c r="P218" s="3" t="s">
        <v>1383</v>
      </c>
      <c r="Q218" s="3" t="s">
        <v>1383</v>
      </c>
      <c r="R218" s="3" t="s">
        <v>242</v>
      </c>
      <c r="T218" s="5">
        <v>0</v>
      </c>
      <c r="U218" s="7">
        <v>4350</v>
      </c>
      <c r="V218" s="5">
        <v>0</v>
      </c>
      <c r="W218" s="5">
        <v>0</v>
      </c>
      <c r="X218" t="s">
        <v>3862</v>
      </c>
      <c r="Y218" t="s">
        <v>3863</v>
      </c>
      <c r="Z218" t="s">
        <v>3864</v>
      </c>
      <c r="AA218" s="3" t="s">
        <v>3686</v>
      </c>
      <c r="AB218" s="5">
        <v>0</v>
      </c>
      <c r="AG218" t="s">
        <v>3860</v>
      </c>
      <c r="AH218" t="s">
        <v>3861</v>
      </c>
      <c r="AI218">
        <v>1</v>
      </c>
      <c r="AJ218" t="s">
        <v>117</v>
      </c>
      <c r="AK218">
        <v>1</v>
      </c>
      <c r="AL218" s="3" t="s">
        <v>1383</v>
      </c>
      <c r="AQ218" t="s">
        <v>1432</v>
      </c>
      <c r="AR218" s="4">
        <v>43769</v>
      </c>
      <c r="AS218" s="4">
        <v>43769</v>
      </c>
      <c r="AT218" s="8" t="s">
        <v>3866</v>
      </c>
    </row>
    <row r="219" spans="1:46" x14ac:dyDescent="0.25">
      <c r="A219">
        <v>2019</v>
      </c>
      <c r="B219" s="4">
        <v>43739</v>
      </c>
      <c r="C219" s="4">
        <v>43769</v>
      </c>
      <c r="D219" t="s">
        <v>109</v>
      </c>
      <c r="E219" t="s">
        <v>113</v>
      </c>
      <c r="F219" s="3" t="s">
        <v>243</v>
      </c>
      <c r="G219" s="13" t="s">
        <v>1433</v>
      </c>
      <c r="H219" s="22" t="s">
        <v>3867</v>
      </c>
      <c r="I219" s="23" t="s">
        <v>1478</v>
      </c>
      <c r="J219">
        <v>1</v>
      </c>
      <c r="K219" t="s">
        <v>3636</v>
      </c>
      <c r="L219" t="s">
        <v>3636</v>
      </c>
      <c r="M219" t="s">
        <v>3636</v>
      </c>
      <c r="N219" s="3" t="s">
        <v>3650</v>
      </c>
      <c r="P219" s="3" t="s">
        <v>1383</v>
      </c>
      <c r="Q219" s="3" t="s">
        <v>1383</v>
      </c>
      <c r="R219" s="3" t="s">
        <v>243</v>
      </c>
      <c r="T219" s="5">
        <v>0</v>
      </c>
      <c r="U219" s="7">
        <v>450</v>
      </c>
      <c r="V219" s="5">
        <v>0</v>
      </c>
      <c r="W219" s="5">
        <v>0</v>
      </c>
      <c r="X219" t="s">
        <v>3862</v>
      </c>
      <c r="Y219" t="s">
        <v>3863</v>
      </c>
      <c r="Z219" t="s">
        <v>3864</v>
      </c>
      <c r="AA219" s="3" t="s">
        <v>3650</v>
      </c>
      <c r="AB219" s="5">
        <v>0</v>
      </c>
      <c r="AG219" t="s">
        <v>3860</v>
      </c>
      <c r="AH219" t="s">
        <v>3861</v>
      </c>
      <c r="AI219">
        <v>1</v>
      </c>
      <c r="AJ219" t="s">
        <v>117</v>
      </c>
      <c r="AK219">
        <v>1</v>
      </c>
      <c r="AL219" s="3" t="s">
        <v>1383</v>
      </c>
      <c r="AQ219" t="s">
        <v>1432</v>
      </c>
      <c r="AR219" s="4">
        <v>43769</v>
      </c>
      <c r="AS219" s="4">
        <v>43769</v>
      </c>
      <c r="AT219" s="8" t="s">
        <v>3866</v>
      </c>
    </row>
    <row r="220" spans="1:46" x14ac:dyDescent="0.25">
      <c r="A220">
        <v>2019</v>
      </c>
      <c r="B220" s="4">
        <v>43739</v>
      </c>
      <c r="C220" s="4">
        <v>43769</v>
      </c>
      <c r="D220" t="s">
        <v>109</v>
      </c>
      <c r="E220" t="s">
        <v>113</v>
      </c>
      <c r="F220" s="3" t="s">
        <v>244</v>
      </c>
      <c r="G220" s="13" t="s">
        <v>1433</v>
      </c>
      <c r="H220" s="22" t="s">
        <v>3867</v>
      </c>
      <c r="I220" s="23" t="s">
        <v>1562</v>
      </c>
      <c r="J220">
        <v>1</v>
      </c>
      <c r="K220" t="s">
        <v>3636</v>
      </c>
      <c r="L220" t="s">
        <v>3636</v>
      </c>
      <c r="M220" t="s">
        <v>3636</v>
      </c>
      <c r="N220" s="3" t="s">
        <v>3640</v>
      </c>
      <c r="P220" s="3" t="s">
        <v>1383</v>
      </c>
      <c r="Q220" s="3" t="s">
        <v>1383</v>
      </c>
      <c r="R220" s="3" t="s">
        <v>244</v>
      </c>
      <c r="T220" s="5">
        <v>0</v>
      </c>
      <c r="U220" s="7">
        <v>125</v>
      </c>
      <c r="V220" s="5">
        <v>0</v>
      </c>
      <c r="W220" s="5">
        <v>0</v>
      </c>
      <c r="X220" t="s">
        <v>3862</v>
      </c>
      <c r="Y220" t="s">
        <v>3863</v>
      </c>
      <c r="Z220" t="s">
        <v>3864</v>
      </c>
      <c r="AA220" s="3" t="s">
        <v>3640</v>
      </c>
      <c r="AB220" s="5">
        <v>0</v>
      </c>
      <c r="AG220" t="s">
        <v>3860</v>
      </c>
      <c r="AH220" t="s">
        <v>3861</v>
      </c>
      <c r="AI220">
        <v>1</v>
      </c>
      <c r="AJ220" t="s">
        <v>117</v>
      </c>
      <c r="AK220">
        <v>1</v>
      </c>
      <c r="AL220" s="3" t="s">
        <v>1383</v>
      </c>
      <c r="AQ220" t="s">
        <v>1432</v>
      </c>
      <c r="AR220" s="4">
        <v>43769</v>
      </c>
      <c r="AS220" s="4">
        <v>43769</v>
      </c>
      <c r="AT220" s="8" t="s">
        <v>3866</v>
      </c>
    </row>
    <row r="221" spans="1:46" x14ac:dyDescent="0.25">
      <c r="A221">
        <v>2019</v>
      </c>
      <c r="B221" s="4">
        <v>43739</v>
      </c>
      <c r="C221" s="4">
        <v>43769</v>
      </c>
      <c r="D221" t="s">
        <v>109</v>
      </c>
      <c r="E221" t="s">
        <v>113</v>
      </c>
      <c r="F221" s="3" t="s">
        <v>244</v>
      </c>
      <c r="G221" s="13" t="s">
        <v>1433</v>
      </c>
      <c r="H221" s="22" t="s">
        <v>3867</v>
      </c>
      <c r="I221" s="23" t="s">
        <v>1440</v>
      </c>
      <c r="J221">
        <v>1</v>
      </c>
      <c r="K221" t="s">
        <v>3636</v>
      </c>
      <c r="L221" t="s">
        <v>3636</v>
      </c>
      <c r="M221" t="s">
        <v>3636</v>
      </c>
      <c r="N221" s="3" t="s">
        <v>3640</v>
      </c>
      <c r="P221" s="3" t="s">
        <v>1383</v>
      </c>
      <c r="Q221" s="3" t="s">
        <v>1383</v>
      </c>
      <c r="R221" s="3" t="s">
        <v>244</v>
      </c>
      <c r="T221" s="5">
        <v>0</v>
      </c>
      <c r="U221" s="7">
        <v>18.5</v>
      </c>
      <c r="V221" s="5">
        <v>0</v>
      </c>
      <c r="W221" s="5">
        <v>0</v>
      </c>
      <c r="X221" t="s">
        <v>3862</v>
      </c>
      <c r="Y221" t="s">
        <v>3863</v>
      </c>
      <c r="Z221" t="s">
        <v>3864</v>
      </c>
      <c r="AA221" s="3" t="s">
        <v>3640</v>
      </c>
      <c r="AB221" s="5">
        <v>0</v>
      </c>
      <c r="AG221" t="s">
        <v>3860</v>
      </c>
      <c r="AH221" t="s">
        <v>3861</v>
      </c>
      <c r="AI221">
        <v>1</v>
      </c>
      <c r="AJ221" t="s">
        <v>117</v>
      </c>
      <c r="AK221">
        <v>1</v>
      </c>
      <c r="AL221" s="3" t="s">
        <v>1383</v>
      </c>
      <c r="AQ221" t="s">
        <v>1432</v>
      </c>
      <c r="AR221" s="4">
        <v>43769</v>
      </c>
      <c r="AS221" s="4">
        <v>43769</v>
      </c>
      <c r="AT221" s="8" t="s">
        <v>3866</v>
      </c>
    </row>
    <row r="222" spans="1:46" x14ac:dyDescent="0.25">
      <c r="A222">
        <v>2019</v>
      </c>
      <c r="B222" s="4">
        <v>43739</v>
      </c>
      <c r="C222" s="4">
        <v>43769</v>
      </c>
      <c r="D222" t="s">
        <v>109</v>
      </c>
      <c r="E222" t="s">
        <v>113</v>
      </c>
      <c r="F222" s="3" t="s">
        <v>244</v>
      </c>
      <c r="G222" s="13" t="s">
        <v>1433</v>
      </c>
      <c r="H222" s="22" t="s">
        <v>3867</v>
      </c>
      <c r="I222" s="23" t="s">
        <v>1442</v>
      </c>
      <c r="J222">
        <v>1</v>
      </c>
      <c r="K222" t="s">
        <v>3636</v>
      </c>
      <c r="L222" t="s">
        <v>3636</v>
      </c>
      <c r="M222" t="s">
        <v>3636</v>
      </c>
      <c r="N222" s="3" t="s">
        <v>3640</v>
      </c>
      <c r="P222" s="3" t="s">
        <v>1383</v>
      </c>
      <c r="Q222" s="3" t="s">
        <v>1383</v>
      </c>
      <c r="R222" s="3" t="s">
        <v>244</v>
      </c>
      <c r="T222" s="5">
        <v>0</v>
      </c>
      <c r="U222" s="7">
        <v>171.6</v>
      </c>
      <c r="V222" s="5">
        <v>0</v>
      </c>
      <c r="W222" s="5">
        <v>0</v>
      </c>
      <c r="X222" t="s">
        <v>3862</v>
      </c>
      <c r="Y222" t="s">
        <v>3863</v>
      </c>
      <c r="Z222" t="s">
        <v>3864</v>
      </c>
      <c r="AA222" s="3" t="s">
        <v>3640</v>
      </c>
      <c r="AB222" s="5">
        <v>0</v>
      </c>
      <c r="AG222" t="s">
        <v>3860</v>
      </c>
      <c r="AH222" t="s">
        <v>3861</v>
      </c>
      <c r="AI222">
        <v>1</v>
      </c>
      <c r="AJ222" t="s">
        <v>117</v>
      </c>
      <c r="AK222">
        <v>1</v>
      </c>
      <c r="AL222" s="3" t="s">
        <v>1383</v>
      </c>
      <c r="AQ222" t="s">
        <v>1432</v>
      </c>
      <c r="AR222" s="4">
        <v>43769</v>
      </c>
      <c r="AS222" s="4">
        <v>43769</v>
      </c>
      <c r="AT222" s="8" t="s">
        <v>3866</v>
      </c>
    </row>
    <row r="223" spans="1:46" x14ac:dyDescent="0.25">
      <c r="A223">
        <v>2019</v>
      </c>
      <c r="B223" s="4">
        <v>43739</v>
      </c>
      <c r="C223" s="4">
        <v>43769</v>
      </c>
      <c r="D223" t="s">
        <v>109</v>
      </c>
      <c r="E223" t="s">
        <v>113</v>
      </c>
      <c r="F223" s="3" t="s">
        <v>245</v>
      </c>
      <c r="G223" s="13" t="s">
        <v>1433</v>
      </c>
      <c r="H223" s="22" t="s">
        <v>3867</v>
      </c>
      <c r="I223" s="23" t="s">
        <v>1604</v>
      </c>
      <c r="J223">
        <v>1</v>
      </c>
      <c r="K223" t="s">
        <v>3636</v>
      </c>
      <c r="L223" t="s">
        <v>3636</v>
      </c>
      <c r="M223" t="s">
        <v>3636</v>
      </c>
      <c r="N223" s="3" t="s">
        <v>3687</v>
      </c>
      <c r="P223" s="3" t="s">
        <v>1383</v>
      </c>
      <c r="Q223" s="3" t="s">
        <v>1383</v>
      </c>
      <c r="R223" s="3" t="s">
        <v>245</v>
      </c>
      <c r="T223" s="5">
        <v>0</v>
      </c>
      <c r="U223" s="7">
        <v>1875.64</v>
      </c>
      <c r="V223" s="5">
        <v>0</v>
      </c>
      <c r="W223" s="5">
        <v>0</v>
      </c>
      <c r="X223" t="s">
        <v>3862</v>
      </c>
      <c r="Y223" t="s">
        <v>3863</v>
      </c>
      <c r="Z223" t="s">
        <v>3864</v>
      </c>
      <c r="AA223" s="3" t="s">
        <v>3687</v>
      </c>
      <c r="AB223" s="5">
        <v>0</v>
      </c>
      <c r="AG223" t="s">
        <v>3860</v>
      </c>
      <c r="AH223" t="s">
        <v>3861</v>
      </c>
      <c r="AI223">
        <v>1</v>
      </c>
      <c r="AJ223" t="s">
        <v>117</v>
      </c>
      <c r="AK223">
        <v>1</v>
      </c>
      <c r="AL223" s="3" t="s">
        <v>1383</v>
      </c>
      <c r="AQ223" t="s">
        <v>1432</v>
      </c>
      <c r="AR223" s="4">
        <v>43769</v>
      </c>
      <c r="AS223" s="4">
        <v>43769</v>
      </c>
      <c r="AT223" s="8" t="s">
        <v>3866</v>
      </c>
    </row>
    <row r="224" spans="1:46" x14ac:dyDescent="0.25">
      <c r="A224">
        <v>2019</v>
      </c>
      <c r="B224" s="4">
        <v>43739</v>
      </c>
      <c r="C224" s="4">
        <v>43769</v>
      </c>
      <c r="D224" t="s">
        <v>109</v>
      </c>
      <c r="E224" t="s">
        <v>113</v>
      </c>
      <c r="F224" s="3" t="s">
        <v>246</v>
      </c>
      <c r="G224" s="13" t="s">
        <v>1433</v>
      </c>
      <c r="H224" s="22" t="s">
        <v>3867</v>
      </c>
      <c r="I224" s="23" t="s">
        <v>1565</v>
      </c>
      <c r="J224">
        <v>1</v>
      </c>
      <c r="K224" t="s">
        <v>3636</v>
      </c>
      <c r="L224" t="s">
        <v>3636</v>
      </c>
      <c r="M224" t="s">
        <v>3636</v>
      </c>
      <c r="N224" s="3" t="s">
        <v>3688</v>
      </c>
      <c r="P224" s="3" t="s">
        <v>1383</v>
      </c>
      <c r="Q224" s="3" t="s">
        <v>1383</v>
      </c>
      <c r="R224" s="3" t="s">
        <v>246</v>
      </c>
      <c r="T224" s="5">
        <v>0</v>
      </c>
      <c r="U224" s="7">
        <v>190</v>
      </c>
      <c r="V224" s="5">
        <v>0</v>
      </c>
      <c r="W224" s="5">
        <v>0</v>
      </c>
      <c r="X224" t="s">
        <v>3862</v>
      </c>
      <c r="Y224" t="s">
        <v>3863</v>
      </c>
      <c r="Z224" t="s">
        <v>3864</v>
      </c>
      <c r="AA224" s="3" t="s">
        <v>3688</v>
      </c>
      <c r="AB224" s="5">
        <v>0</v>
      </c>
      <c r="AG224" t="s">
        <v>3860</v>
      </c>
      <c r="AH224" t="s">
        <v>3861</v>
      </c>
      <c r="AI224">
        <v>1</v>
      </c>
      <c r="AJ224" t="s">
        <v>117</v>
      </c>
      <c r="AK224">
        <v>1</v>
      </c>
      <c r="AL224" s="3" t="s">
        <v>1383</v>
      </c>
      <c r="AQ224" t="s">
        <v>1432</v>
      </c>
      <c r="AR224" s="4">
        <v>43769</v>
      </c>
      <c r="AS224" s="4">
        <v>43769</v>
      </c>
      <c r="AT224" s="8" t="s">
        <v>3866</v>
      </c>
    </row>
    <row r="225" spans="1:46" x14ac:dyDescent="0.25">
      <c r="A225">
        <v>2019</v>
      </c>
      <c r="B225" s="4">
        <v>43739</v>
      </c>
      <c r="C225" s="4">
        <v>43769</v>
      </c>
      <c r="D225" t="s">
        <v>109</v>
      </c>
      <c r="E225" t="s">
        <v>113</v>
      </c>
      <c r="F225" s="3" t="s">
        <v>247</v>
      </c>
      <c r="G225" s="13" t="s">
        <v>1433</v>
      </c>
      <c r="H225" s="22" t="s">
        <v>3867</v>
      </c>
      <c r="I225" s="23" t="s">
        <v>1605</v>
      </c>
      <c r="J225">
        <v>1</v>
      </c>
      <c r="K225" t="s">
        <v>3636</v>
      </c>
      <c r="L225" t="s">
        <v>3636</v>
      </c>
      <c r="M225" t="s">
        <v>3636</v>
      </c>
      <c r="N225" s="3" t="s">
        <v>3689</v>
      </c>
      <c r="P225" s="3" t="s">
        <v>1383</v>
      </c>
      <c r="Q225" s="3" t="s">
        <v>1383</v>
      </c>
      <c r="R225" s="3" t="s">
        <v>247</v>
      </c>
      <c r="T225" s="5">
        <v>0</v>
      </c>
      <c r="U225" s="7">
        <v>378.21</v>
      </c>
      <c r="V225" s="5">
        <v>0</v>
      </c>
      <c r="W225" s="5">
        <v>0</v>
      </c>
      <c r="X225" t="s">
        <v>3862</v>
      </c>
      <c r="Y225" t="s">
        <v>3863</v>
      </c>
      <c r="Z225" t="s">
        <v>3864</v>
      </c>
      <c r="AA225" s="3" t="s">
        <v>3689</v>
      </c>
      <c r="AB225" s="5">
        <v>0</v>
      </c>
      <c r="AG225" t="s">
        <v>3860</v>
      </c>
      <c r="AH225" t="s">
        <v>3861</v>
      </c>
      <c r="AI225">
        <v>1</v>
      </c>
      <c r="AJ225" t="s">
        <v>117</v>
      </c>
      <c r="AK225">
        <v>1</v>
      </c>
      <c r="AL225" s="3" t="s">
        <v>1383</v>
      </c>
      <c r="AQ225" t="s">
        <v>1432</v>
      </c>
      <c r="AR225" s="4">
        <v>43769</v>
      </c>
      <c r="AS225" s="4">
        <v>43769</v>
      </c>
      <c r="AT225" s="8" t="s">
        <v>3866</v>
      </c>
    </row>
    <row r="226" spans="1:46" x14ac:dyDescent="0.25">
      <c r="A226">
        <v>2019</v>
      </c>
      <c r="B226" s="4">
        <v>43739</v>
      </c>
      <c r="C226" s="4">
        <v>43769</v>
      </c>
      <c r="D226" t="s">
        <v>109</v>
      </c>
      <c r="E226" t="s">
        <v>113</v>
      </c>
      <c r="F226" s="3" t="s">
        <v>247</v>
      </c>
      <c r="G226" s="13" t="s">
        <v>1433</v>
      </c>
      <c r="H226" s="22" t="s">
        <v>3867</v>
      </c>
      <c r="I226" s="23" t="s">
        <v>1606</v>
      </c>
      <c r="J226">
        <v>1</v>
      </c>
      <c r="K226" t="s">
        <v>3636</v>
      </c>
      <c r="L226" t="s">
        <v>3636</v>
      </c>
      <c r="M226" t="s">
        <v>3636</v>
      </c>
      <c r="N226" s="3" t="s">
        <v>3689</v>
      </c>
      <c r="P226" s="3" t="s">
        <v>1383</v>
      </c>
      <c r="Q226" s="3" t="s">
        <v>1383</v>
      </c>
      <c r="R226" s="3" t="s">
        <v>247</v>
      </c>
      <c r="T226" s="5">
        <v>0</v>
      </c>
      <c r="U226" s="7">
        <v>285.47000000000003</v>
      </c>
      <c r="V226" s="5">
        <v>0</v>
      </c>
      <c r="W226" s="5">
        <v>0</v>
      </c>
      <c r="X226" t="s">
        <v>3862</v>
      </c>
      <c r="Y226" t="s">
        <v>3863</v>
      </c>
      <c r="Z226" t="s">
        <v>3864</v>
      </c>
      <c r="AA226" s="3" t="s">
        <v>3689</v>
      </c>
      <c r="AB226" s="5">
        <v>0</v>
      </c>
      <c r="AG226" t="s">
        <v>3860</v>
      </c>
      <c r="AH226" t="s">
        <v>3861</v>
      </c>
      <c r="AI226">
        <v>1</v>
      </c>
      <c r="AJ226" t="s">
        <v>117</v>
      </c>
      <c r="AK226">
        <v>1</v>
      </c>
      <c r="AL226" s="3" t="s">
        <v>1383</v>
      </c>
      <c r="AQ226" t="s">
        <v>1432</v>
      </c>
      <c r="AR226" s="4">
        <v>43769</v>
      </c>
      <c r="AS226" s="4">
        <v>43769</v>
      </c>
      <c r="AT226" s="8" t="s">
        <v>3866</v>
      </c>
    </row>
    <row r="227" spans="1:46" x14ac:dyDescent="0.25">
      <c r="A227">
        <v>2019</v>
      </c>
      <c r="B227" s="4">
        <v>43739</v>
      </c>
      <c r="C227" s="4">
        <v>43769</v>
      </c>
      <c r="D227" t="s">
        <v>109</v>
      </c>
      <c r="E227" t="s">
        <v>113</v>
      </c>
      <c r="F227" s="3" t="s">
        <v>247</v>
      </c>
      <c r="G227" s="13" t="s">
        <v>1433</v>
      </c>
      <c r="H227" s="22" t="s">
        <v>3867</v>
      </c>
      <c r="I227" s="23" t="s">
        <v>1607</v>
      </c>
      <c r="J227">
        <v>1</v>
      </c>
      <c r="K227" t="s">
        <v>3636</v>
      </c>
      <c r="L227" t="s">
        <v>3636</v>
      </c>
      <c r="M227" t="s">
        <v>3636</v>
      </c>
      <c r="N227" s="3" t="s">
        <v>3689</v>
      </c>
      <c r="P227" s="3" t="s">
        <v>1383</v>
      </c>
      <c r="Q227" s="3" t="s">
        <v>1383</v>
      </c>
      <c r="R227" s="3" t="s">
        <v>247</v>
      </c>
      <c r="T227" s="5">
        <v>0</v>
      </c>
      <c r="U227" s="7">
        <v>526.15</v>
      </c>
      <c r="V227" s="5">
        <v>0</v>
      </c>
      <c r="W227" s="5">
        <v>0</v>
      </c>
      <c r="X227" t="s">
        <v>3862</v>
      </c>
      <c r="Y227" t="s">
        <v>3863</v>
      </c>
      <c r="Z227" t="s">
        <v>3864</v>
      </c>
      <c r="AA227" s="3" t="s">
        <v>3689</v>
      </c>
      <c r="AB227" s="5">
        <v>0</v>
      </c>
      <c r="AG227" t="s">
        <v>3860</v>
      </c>
      <c r="AH227" t="s">
        <v>3861</v>
      </c>
      <c r="AI227">
        <v>1</v>
      </c>
      <c r="AJ227" t="s">
        <v>117</v>
      </c>
      <c r="AK227">
        <v>1</v>
      </c>
      <c r="AL227" s="3" t="s">
        <v>1383</v>
      </c>
      <c r="AQ227" t="s">
        <v>1432</v>
      </c>
      <c r="AR227" s="4">
        <v>43769</v>
      </c>
      <c r="AS227" s="4">
        <v>43769</v>
      </c>
      <c r="AT227" s="8" t="s">
        <v>3866</v>
      </c>
    </row>
    <row r="228" spans="1:46" x14ac:dyDescent="0.25">
      <c r="A228">
        <v>2019</v>
      </c>
      <c r="B228" s="4">
        <v>43739</v>
      </c>
      <c r="C228" s="4">
        <v>43769</v>
      </c>
      <c r="D228" t="s">
        <v>109</v>
      </c>
      <c r="E228" t="s">
        <v>113</v>
      </c>
      <c r="F228" s="3" t="s">
        <v>247</v>
      </c>
      <c r="G228" s="13" t="s">
        <v>1433</v>
      </c>
      <c r="H228" s="22" t="s">
        <v>3867</v>
      </c>
      <c r="I228" s="23" t="s">
        <v>1608</v>
      </c>
      <c r="J228">
        <v>1</v>
      </c>
      <c r="K228" t="s">
        <v>3636</v>
      </c>
      <c r="L228" t="s">
        <v>3636</v>
      </c>
      <c r="M228" t="s">
        <v>3636</v>
      </c>
      <c r="N228" s="3" t="s">
        <v>3689</v>
      </c>
      <c r="P228" s="3" t="s">
        <v>1383</v>
      </c>
      <c r="Q228" s="3" t="s">
        <v>1383</v>
      </c>
      <c r="R228" s="3" t="s">
        <v>247</v>
      </c>
      <c r="T228" s="5">
        <v>0</v>
      </c>
      <c r="U228" s="7">
        <v>137.91</v>
      </c>
      <c r="V228" s="5">
        <v>0</v>
      </c>
      <c r="W228" s="5">
        <v>0</v>
      </c>
      <c r="X228" t="s">
        <v>3862</v>
      </c>
      <c r="Y228" t="s">
        <v>3863</v>
      </c>
      <c r="Z228" t="s">
        <v>3864</v>
      </c>
      <c r="AA228" s="3" t="s">
        <v>3689</v>
      </c>
      <c r="AB228" s="5">
        <v>0</v>
      </c>
      <c r="AG228" t="s">
        <v>3860</v>
      </c>
      <c r="AH228" t="s">
        <v>3861</v>
      </c>
      <c r="AI228">
        <v>1</v>
      </c>
      <c r="AJ228" t="s">
        <v>117</v>
      </c>
      <c r="AK228">
        <v>1</v>
      </c>
      <c r="AL228" s="3" t="s">
        <v>1383</v>
      </c>
      <c r="AQ228" t="s">
        <v>1432</v>
      </c>
      <c r="AR228" s="4">
        <v>43769</v>
      </c>
      <c r="AS228" s="4">
        <v>43769</v>
      </c>
      <c r="AT228" s="8" t="s">
        <v>3866</v>
      </c>
    </row>
    <row r="229" spans="1:46" x14ac:dyDescent="0.25">
      <c r="A229">
        <v>2019</v>
      </c>
      <c r="B229" s="4">
        <v>43739</v>
      </c>
      <c r="C229" s="4">
        <v>43769</v>
      </c>
      <c r="D229" t="s">
        <v>109</v>
      </c>
      <c r="E229" t="s">
        <v>113</v>
      </c>
      <c r="F229" s="3" t="s">
        <v>247</v>
      </c>
      <c r="G229" s="13" t="s">
        <v>1433</v>
      </c>
      <c r="H229" s="22" t="s">
        <v>3867</v>
      </c>
      <c r="I229" s="23" t="s">
        <v>1609</v>
      </c>
      <c r="J229">
        <v>1</v>
      </c>
      <c r="K229" t="s">
        <v>3636</v>
      </c>
      <c r="L229" t="s">
        <v>3636</v>
      </c>
      <c r="M229" t="s">
        <v>3636</v>
      </c>
      <c r="N229" s="3" t="s">
        <v>3689</v>
      </c>
      <c r="P229" s="3" t="s">
        <v>1383</v>
      </c>
      <c r="Q229" s="3" t="s">
        <v>1383</v>
      </c>
      <c r="R229" s="3" t="s">
        <v>247</v>
      </c>
      <c r="T229" s="5">
        <v>0</v>
      </c>
      <c r="U229" s="7">
        <v>41.14</v>
      </c>
      <c r="V229" s="5">
        <v>0</v>
      </c>
      <c r="W229" s="5">
        <v>0</v>
      </c>
      <c r="X229" t="s">
        <v>3862</v>
      </c>
      <c r="Y229" t="s">
        <v>3863</v>
      </c>
      <c r="Z229" t="s">
        <v>3864</v>
      </c>
      <c r="AA229" s="3" t="s">
        <v>3689</v>
      </c>
      <c r="AB229" s="5">
        <v>0</v>
      </c>
      <c r="AG229" t="s">
        <v>3860</v>
      </c>
      <c r="AH229" t="s">
        <v>3861</v>
      </c>
      <c r="AI229">
        <v>1</v>
      </c>
      <c r="AJ229" t="s">
        <v>117</v>
      </c>
      <c r="AK229">
        <v>1</v>
      </c>
      <c r="AL229" s="3" t="s">
        <v>1383</v>
      </c>
      <c r="AQ229" t="s">
        <v>1432</v>
      </c>
      <c r="AR229" s="4">
        <v>43769</v>
      </c>
      <c r="AS229" s="4">
        <v>43769</v>
      </c>
      <c r="AT229" s="8" t="s">
        <v>3866</v>
      </c>
    </row>
    <row r="230" spans="1:46" x14ac:dyDescent="0.25">
      <c r="A230">
        <v>2019</v>
      </c>
      <c r="B230" s="4">
        <v>43739</v>
      </c>
      <c r="C230" s="4">
        <v>43769</v>
      </c>
      <c r="D230" t="s">
        <v>109</v>
      </c>
      <c r="E230" t="s">
        <v>113</v>
      </c>
      <c r="F230" s="3" t="s">
        <v>248</v>
      </c>
      <c r="G230" s="13" t="s">
        <v>1433</v>
      </c>
      <c r="H230" s="22" t="s">
        <v>3867</v>
      </c>
      <c r="I230" s="23" t="s">
        <v>1610</v>
      </c>
      <c r="J230">
        <v>1</v>
      </c>
      <c r="K230" t="s">
        <v>3636</v>
      </c>
      <c r="L230" t="s">
        <v>3636</v>
      </c>
      <c r="M230" t="s">
        <v>3636</v>
      </c>
      <c r="N230" s="3" t="s">
        <v>3690</v>
      </c>
      <c r="P230" s="3" t="s">
        <v>1383</v>
      </c>
      <c r="Q230" s="3" t="s">
        <v>1383</v>
      </c>
      <c r="R230" s="3" t="s">
        <v>248</v>
      </c>
      <c r="T230" s="5">
        <v>0</v>
      </c>
      <c r="U230" s="7">
        <v>517.74</v>
      </c>
      <c r="V230" s="5">
        <v>0</v>
      </c>
      <c r="W230" s="5">
        <v>0</v>
      </c>
      <c r="X230" t="s">
        <v>3862</v>
      </c>
      <c r="Y230" t="s">
        <v>3863</v>
      </c>
      <c r="Z230" t="s">
        <v>3864</v>
      </c>
      <c r="AA230" s="3" t="s">
        <v>3690</v>
      </c>
      <c r="AB230" s="5">
        <v>0</v>
      </c>
      <c r="AG230" t="s">
        <v>3860</v>
      </c>
      <c r="AH230" t="s">
        <v>3861</v>
      </c>
      <c r="AI230">
        <v>1</v>
      </c>
      <c r="AJ230" t="s">
        <v>117</v>
      </c>
      <c r="AK230">
        <v>1</v>
      </c>
      <c r="AL230" s="3" t="s">
        <v>1383</v>
      </c>
      <c r="AQ230" t="s">
        <v>1432</v>
      </c>
      <c r="AR230" s="4">
        <v>43769</v>
      </c>
      <c r="AS230" s="4">
        <v>43769</v>
      </c>
      <c r="AT230" s="8" t="s">
        <v>3866</v>
      </c>
    </row>
    <row r="231" spans="1:46" x14ac:dyDescent="0.25">
      <c r="A231">
        <v>2019</v>
      </c>
      <c r="B231" s="4">
        <v>43739</v>
      </c>
      <c r="C231" s="4">
        <v>43769</v>
      </c>
      <c r="D231" t="s">
        <v>109</v>
      </c>
      <c r="E231" t="s">
        <v>113</v>
      </c>
      <c r="F231" s="3" t="s">
        <v>248</v>
      </c>
      <c r="G231" s="13" t="s">
        <v>1433</v>
      </c>
      <c r="H231" s="22" t="s">
        <v>3867</v>
      </c>
      <c r="I231" s="23" t="s">
        <v>1611</v>
      </c>
      <c r="J231">
        <v>1</v>
      </c>
      <c r="K231" t="s">
        <v>3636</v>
      </c>
      <c r="L231" t="s">
        <v>3636</v>
      </c>
      <c r="M231" t="s">
        <v>3636</v>
      </c>
      <c r="N231" s="3" t="s">
        <v>3690</v>
      </c>
      <c r="P231" s="3" t="s">
        <v>1383</v>
      </c>
      <c r="Q231" s="3" t="s">
        <v>1383</v>
      </c>
      <c r="R231" s="3" t="s">
        <v>248</v>
      </c>
      <c r="T231" s="5">
        <v>0</v>
      </c>
      <c r="U231" s="7">
        <v>396.77</v>
      </c>
      <c r="V231" s="5">
        <v>0</v>
      </c>
      <c r="W231" s="5">
        <v>0</v>
      </c>
      <c r="X231" t="s">
        <v>3862</v>
      </c>
      <c r="Y231" t="s">
        <v>3863</v>
      </c>
      <c r="Z231" t="s">
        <v>3864</v>
      </c>
      <c r="AA231" s="3" t="s">
        <v>3690</v>
      </c>
      <c r="AB231" s="5">
        <v>0</v>
      </c>
      <c r="AG231" t="s">
        <v>3860</v>
      </c>
      <c r="AH231" t="s">
        <v>3861</v>
      </c>
      <c r="AI231">
        <v>1</v>
      </c>
      <c r="AJ231" t="s">
        <v>117</v>
      </c>
      <c r="AK231">
        <v>1</v>
      </c>
      <c r="AL231" s="3" t="s">
        <v>1383</v>
      </c>
      <c r="AQ231" t="s">
        <v>1432</v>
      </c>
      <c r="AR231" s="4">
        <v>43769</v>
      </c>
      <c r="AS231" s="4">
        <v>43769</v>
      </c>
      <c r="AT231" s="8" t="s">
        <v>3866</v>
      </c>
    </row>
    <row r="232" spans="1:46" x14ac:dyDescent="0.25">
      <c r="A232">
        <v>2019</v>
      </c>
      <c r="B232" s="4">
        <v>43739</v>
      </c>
      <c r="C232" s="4">
        <v>43769</v>
      </c>
      <c r="D232" t="s">
        <v>109</v>
      </c>
      <c r="E232" t="s">
        <v>113</v>
      </c>
      <c r="F232" s="3" t="s">
        <v>248</v>
      </c>
      <c r="G232" s="13" t="s">
        <v>1433</v>
      </c>
      <c r="H232" s="22" t="s">
        <v>3867</v>
      </c>
      <c r="I232" s="23" t="s">
        <v>1612</v>
      </c>
      <c r="J232">
        <v>1</v>
      </c>
      <c r="K232" t="s">
        <v>3636</v>
      </c>
      <c r="L232" t="s">
        <v>3636</v>
      </c>
      <c r="M232" t="s">
        <v>3636</v>
      </c>
      <c r="N232" s="3" t="s">
        <v>3690</v>
      </c>
      <c r="P232" s="3" t="s">
        <v>1383</v>
      </c>
      <c r="Q232" s="3" t="s">
        <v>1383</v>
      </c>
      <c r="R232" s="3" t="s">
        <v>248</v>
      </c>
      <c r="T232" s="5">
        <v>0</v>
      </c>
      <c r="U232" s="7">
        <v>1299.97</v>
      </c>
      <c r="V232" s="5">
        <v>0</v>
      </c>
      <c r="W232" s="5">
        <v>0</v>
      </c>
      <c r="X232" t="s">
        <v>3862</v>
      </c>
      <c r="Y232" t="s">
        <v>3863</v>
      </c>
      <c r="Z232" t="s">
        <v>3864</v>
      </c>
      <c r="AA232" s="3" t="s">
        <v>3690</v>
      </c>
      <c r="AB232" s="5">
        <v>0</v>
      </c>
      <c r="AG232" t="s">
        <v>3860</v>
      </c>
      <c r="AH232" t="s">
        <v>3861</v>
      </c>
      <c r="AI232">
        <v>1</v>
      </c>
      <c r="AJ232" t="s">
        <v>117</v>
      </c>
      <c r="AK232">
        <v>1</v>
      </c>
      <c r="AL232" s="3" t="s">
        <v>1383</v>
      </c>
      <c r="AQ232" t="s">
        <v>1432</v>
      </c>
      <c r="AR232" s="4">
        <v>43769</v>
      </c>
      <c r="AS232" s="4">
        <v>43769</v>
      </c>
      <c r="AT232" s="8" t="s">
        <v>3866</v>
      </c>
    </row>
    <row r="233" spans="1:46" x14ac:dyDescent="0.25">
      <c r="A233">
        <v>2019</v>
      </c>
      <c r="B233" s="4">
        <v>43739</v>
      </c>
      <c r="C233" s="4">
        <v>43769</v>
      </c>
      <c r="D233" t="s">
        <v>109</v>
      </c>
      <c r="E233" t="s">
        <v>113</v>
      </c>
      <c r="F233" s="3" t="s">
        <v>249</v>
      </c>
      <c r="G233" s="13" t="s">
        <v>1433</v>
      </c>
      <c r="H233" s="22" t="s">
        <v>3867</v>
      </c>
      <c r="I233" s="23" t="s">
        <v>1613</v>
      </c>
      <c r="J233">
        <v>1</v>
      </c>
      <c r="K233" t="s">
        <v>3636</v>
      </c>
      <c r="L233" t="s">
        <v>3636</v>
      </c>
      <c r="M233" t="s">
        <v>3636</v>
      </c>
      <c r="N233" s="3" t="s">
        <v>3638</v>
      </c>
      <c r="P233" s="3" t="s">
        <v>1383</v>
      </c>
      <c r="Q233" s="3" t="s">
        <v>1383</v>
      </c>
      <c r="R233" s="3" t="s">
        <v>249</v>
      </c>
      <c r="T233" s="5">
        <v>0</v>
      </c>
      <c r="U233" s="7">
        <v>1581</v>
      </c>
      <c r="V233" s="5">
        <v>0</v>
      </c>
      <c r="W233" s="5">
        <v>0</v>
      </c>
      <c r="X233" t="s">
        <v>3862</v>
      </c>
      <c r="Y233" t="s">
        <v>3863</v>
      </c>
      <c r="Z233" t="s">
        <v>3864</v>
      </c>
      <c r="AA233" s="3" t="s">
        <v>3638</v>
      </c>
      <c r="AB233" s="5">
        <v>0</v>
      </c>
      <c r="AG233" t="s">
        <v>3860</v>
      </c>
      <c r="AH233" t="s">
        <v>3861</v>
      </c>
      <c r="AI233">
        <v>1</v>
      </c>
      <c r="AJ233" t="s">
        <v>117</v>
      </c>
      <c r="AK233">
        <v>1</v>
      </c>
      <c r="AL233" s="3" t="s">
        <v>1383</v>
      </c>
      <c r="AQ233" t="s">
        <v>1432</v>
      </c>
      <c r="AR233" s="4">
        <v>43769</v>
      </c>
      <c r="AS233" s="4">
        <v>43769</v>
      </c>
      <c r="AT233" s="8" t="s">
        <v>3866</v>
      </c>
    </row>
    <row r="234" spans="1:46" x14ac:dyDescent="0.25">
      <c r="A234">
        <v>2019</v>
      </c>
      <c r="B234" s="4">
        <v>43739</v>
      </c>
      <c r="C234" s="4">
        <v>43769</v>
      </c>
      <c r="D234" t="s">
        <v>109</v>
      </c>
      <c r="E234" t="s">
        <v>113</v>
      </c>
      <c r="F234" s="3" t="s">
        <v>250</v>
      </c>
      <c r="G234" s="13" t="s">
        <v>1433</v>
      </c>
      <c r="H234" s="22" t="s">
        <v>3867</v>
      </c>
      <c r="I234" s="23" t="s">
        <v>1614</v>
      </c>
      <c r="J234">
        <v>1</v>
      </c>
      <c r="K234" t="s">
        <v>3636</v>
      </c>
      <c r="L234" t="s">
        <v>3636</v>
      </c>
      <c r="M234" t="s">
        <v>3636</v>
      </c>
      <c r="N234" s="3" t="s">
        <v>3691</v>
      </c>
      <c r="P234" s="3" t="s">
        <v>1383</v>
      </c>
      <c r="Q234" s="3" t="s">
        <v>1383</v>
      </c>
      <c r="R234" s="3" t="s">
        <v>250</v>
      </c>
      <c r="T234" s="5">
        <v>0</v>
      </c>
      <c r="U234" s="7">
        <v>6500</v>
      </c>
      <c r="V234" s="5">
        <v>0</v>
      </c>
      <c r="W234" s="5">
        <v>0</v>
      </c>
      <c r="X234" t="s">
        <v>3862</v>
      </c>
      <c r="Y234" t="s">
        <v>3863</v>
      </c>
      <c r="Z234" t="s">
        <v>3864</v>
      </c>
      <c r="AA234" s="3" t="s">
        <v>3691</v>
      </c>
      <c r="AB234" s="5">
        <v>0</v>
      </c>
      <c r="AG234" t="s">
        <v>3860</v>
      </c>
      <c r="AH234" t="s">
        <v>3861</v>
      </c>
      <c r="AI234">
        <v>1</v>
      </c>
      <c r="AJ234" t="s">
        <v>117</v>
      </c>
      <c r="AK234">
        <v>1</v>
      </c>
      <c r="AL234" s="3" t="s">
        <v>1383</v>
      </c>
      <c r="AQ234" t="s">
        <v>1432</v>
      </c>
      <c r="AR234" s="4">
        <v>43769</v>
      </c>
      <c r="AS234" s="4">
        <v>43769</v>
      </c>
      <c r="AT234" s="8" t="s">
        <v>3866</v>
      </c>
    </row>
    <row r="235" spans="1:46" x14ac:dyDescent="0.25">
      <c r="A235">
        <v>2019</v>
      </c>
      <c r="B235" s="4">
        <v>43739</v>
      </c>
      <c r="C235" s="4">
        <v>43769</v>
      </c>
      <c r="D235" t="s">
        <v>109</v>
      </c>
      <c r="E235" t="s">
        <v>113</v>
      </c>
      <c r="F235" s="3" t="s">
        <v>251</v>
      </c>
      <c r="G235" s="13" t="s">
        <v>1433</v>
      </c>
      <c r="H235" s="22" t="s">
        <v>3867</v>
      </c>
      <c r="I235" s="23" t="s">
        <v>1615</v>
      </c>
      <c r="J235">
        <v>1</v>
      </c>
      <c r="K235" t="s">
        <v>3636</v>
      </c>
      <c r="L235" t="s">
        <v>3636</v>
      </c>
      <c r="M235" t="s">
        <v>3636</v>
      </c>
      <c r="N235" s="3" t="s">
        <v>3689</v>
      </c>
      <c r="P235" s="3" t="s">
        <v>1383</v>
      </c>
      <c r="Q235" s="3" t="s">
        <v>1383</v>
      </c>
      <c r="R235" s="3" t="s">
        <v>251</v>
      </c>
      <c r="T235" s="5">
        <v>0</v>
      </c>
      <c r="U235" s="7">
        <v>14.92</v>
      </c>
      <c r="V235" s="5">
        <v>0</v>
      </c>
      <c r="W235" s="5">
        <v>0</v>
      </c>
      <c r="X235" t="s">
        <v>3862</v>
      </c>
      <c r="Y235" t="s">
        <v>3863</v>
      </c>
      <c r="Z235" t="s">
        <v>3864</v>
      </c>
      <c r="AA235" s="3" t="s">
        <v>3689</v>
      </c>
      <c r="AB235" s="5">
        <v>0</v>
      </c>
      <c r="AG235" t="s">
        <v>3860</v>
      </c>
      <c r="AH235" t="s">
        <v>3861</v>
      </c>
      <c r="AI235">
        <v>1</v>
      </c>
      <c r="AJ235" t="s">
        <v>117</v>
      </c>
      <c r="AK235">
        <v>1</v>
      </c>
      <c r="AL235" s="3" t="s">
        <v>1383</v>
      </c>
      <c r="AQ235" t="s">
        <v>1432</v>
      </c>
      <c r="AR235" s="4">
        <v>43769</v>
      </c>
      <c r="AS235" s="4">
        <v>43769</v>
      </c>
      <c r="AT235" s="8" t="s">
        <v>3866</v>
      </c>
    </row>
    <row r="236" spans="1:46" x14ac:dyDescent="0.25">
      <c r="A236">
        <v>2019</v>
      </c>
      <c r="B236" s="4">
        <v>43739</v>
      </c>
      <c r="C236" s="4">
        <v>43769</v>
      </c>
      <c r="D236" t="s">
        <v>109</v>
      </c>
      <c r="E236" t="s">
        <v>113</v>
      </c>
      <c r="F236" s="3" t="s">
        <v>251</v>
      </c>
      <c r="G236" s="13" t="s">
        <v>1433</v>
      </c>
      <c r="H236" s="22" t="s">
        <v>3867</v>
      </c>
      <c r="I236" s="23" t="s">
        <v>1616</v>
      </c>
      <c r="J236">
        <v>1</v>
      </c>
      <c r="K236" t="s">
        <v>3636</v>
      </c>
      <c r="L236" t="s">
        <v>3636</v>
      </c>
      <c r="M236" t="s">
        <v>3636</v>
      </c>
      <c r="N236" s="3" t="s">
        <v>3689</v>
      </c>
      <c r="P236" s="3" t="s">
        <v>1383</v>
      </c>
      <c r="Q236" s="3" t="s">
        <v>1383</v>
      </c>
      <c r="R236" s="3" t="s">
        <v>251</v>
      </c>
      <c r="T236" s="5">
        <v>0</v>
      </c>
      <c r="U236" s="7">
        <v>243.17</v>
      </c>
      <c r="V236" s="5">
        <v>0</v>
      </c>
      <c r="W236" s="5">
        <v>0</v>
      </c>
      <c r="X236" t="s">
        <v>3862</v>
      </c>
      <c r="Y236" t="s">
        <v>3863</v>
      </c>
      <c r="Z236" t="s">
        <v>3864</v>
      </c>
      <c r="AA236" s="3" t="s">
        <v>3689</v>
      </c>
      <c r="AB236" s="5">
        <v>0</v>
      </c>
      <c r="AG236" t="s">
        <v>3860</v>
      </c>
      <c r="AH236" t="s">
        <v>3861</v>
      </c>
      <c r="AI236">
        <v>1</v>
      </c>
      <c r="AJ236" t="s">
        <v>117</v>
      </c>
      <c r="AK236">
        <v>1</v>
      </c>
      <c r="AL236" s="3" t="s">
        <v>1383</v>
      </c>
      <c r="AQ236" t="s">
        <v>1432</v>
      </c>
      <c r="AR236" s="4">
        <v>43769</v>
      </c>
      <c r="AS236" s="4">
        <v>43769</v>
      </c>
      <c r="AT236" s="8" t="s">
        <v>3866</v>
      </c>
    </row>
    <row r="237" spans="1:46" x14ac:dyDescent="0.25">
      <c r="A237">
        <v>2019</v>
      </c>
      <c r="B237" s="4">
        <v>43739</v>
      </c>
      <c r="C237" s="4">
        <v>43769</v>
      </c>
      <c r="D237" t="s">
        <v>109</v>
      </c>
      <c r="E237" t="s">
        <v>113</v>
      </c>
      <c r="F237" s="3" t="s">
        <v>251</v>
      </c>
      <c r="G237" s="13" t="s">
        <v>1433</v>
      </c>
      <c r="H237" s="22" t="s">
        <v>3867</v>
      </c>
      <c r="I237" s="23" t="s">
        <v>1616</v>
      </c>
      <c r="J237">
        <v>1</v>
      </c>
      <c r="K237" t="s">
        <v>3636</v>
      </c>
      <c r="L237" t="s">
        <v>3636</v>
      </c>
      <c r="M237" t="s">
        <v>3636</v>
      </c>
      <c r="N237" s="3" t="s">
        <v>3689</v>
      </c>
      <c r="P237" s="3" t="s">
        <v>1383</v>
      </c>
      <c r="Q237" s="3" t="s">
        <v>1383</v>
      </c>
      <c r="R237" s="3" t="s">
        <v>251</v>
      </c>
      <c r="T237" s="5">
        <v>0</v>
      </c>
      <c r="U237" s="7">
        <v>243.17</v>
      </c>
      <c r="V237" s="5">
        <v>0</v>
      </c>
      <c r="W237" s="5">
        <v>0</v>
      </c>
      <c r="X237" t="s">
        <v>3862</v>
      </c>
      <c r="Y237" t="s">
        <v>3863</v>
      </c>
      <c r="Z237" t="s">
        <v>3864</v>
      </c>
      <c r="AA237" s="3" t="s">
        <v>3689</v>
      </c>
      <c r="AB237" s="5">
        <v>0</v>
      </c>
      <c r="AG237" t="s">
        <v>3860</v>
      </c>
      <c r="AH237" t="s">
        <v>3861</v>
      </c>
      <c r="AI237">
        <v>1</v>
      </c>
      <c r="AJ237" t="s">
        <v>117</v>
      </c>
      <c r="AK237">
        <v>1</v>
      </c>
      <c r="AL237" s="3" t="s">
        <v>1383</v>
      </c>
      <c r="AQ237" t="s">
        <v>1432</v>
      </c>
      <c r="AR237" s="4">
        <v>43769</v>
      </c>
      <c r="AS237" s="4">
        <v>43769</v>
      </c>
      <c r="AT237" s="8" t="s">
        <v>3866</v>
      </c>
    </row>
    <row r="238" spans="1:46" x14ac:dyDescent="0.25">
      <c r="A238">
        <v>2019</v>
      </c>
      <c r="B238" s="4">
        <v>43739</v>
      </c>
      <c r="C238" s="4">
        <v>43769</v>
      </c>
      <c r="D238" t="s">
        <v>109</v>
      </c>
      <c r="E238" t="s">
        <v>113</v>
      </c>
      <c r="F238" s="3" t="s">
        <v>251</v>
      </c>
      <c r="G238" s="13" t="s">
        <v>1433</v>
      </c>
      <c r="H238" s="22" t="s">
        <v>3867</v>
      </c>
      <c r="I238" s="23" t="s">
        <v>1617</v>
      </c>
      <c r="J238">
        <v>1</v>
      </c>
      <c r="K238" t="s">
        <v>3636</v>
      </c>
      <c r="L238" t="s">
        <v>3636</v>
      </c>
      <c r="M238" t="s">
        <v>3636</v>
      </c>
      <c r="N238" s="3" t="s">
        <v>3689</v>
      </c>
      <c r="P238" s="3" t="s">
        <v>1383</v>
      </c>
      <c r="Q238" s="3" t="s">
        <v>1383</v>
      </c>
      <c r="R238" s="3" t="s">
        <v>251</v>
      </c>
      <c r="T238" s="5">
        <v>0</v>
      </c>
      <c r="U238" s="7">
        <v>640.33000000000004</v>
      </c>
      <c r="V238" s="5">
        <v>0</v>
      </c>
      <c r="W238" s="5">
        <v>0</v>
      </c>
      <c r="X238" t="s">
        <v>3862</v>
      </c>
      <c r="Y238" t="s">
        <v>3863</v>
      </c>
      <c r="Z238" t="s">
        <v>3864</v>
      </c>
      <c r="AA238" s="3" t="s">
        <v>3689</v>
      </c>
      <c r="AB238" s="5">
        <v>0</v>
      </c>
      <c r="AG238" t="s">
        <v>3860</v>
      </c>
      <c r="AH238" t="s">
        <v>3861</v>
      </c>
      <c r="AI238">
        <v>1</v>
      </c>
      <c r="AJ238" t="s">
        <v>117</v>
      </c>
      <c r="AK238">
        <v>1</v>
      </c>
      <c r="AL238" s="3" t="s">
        <v>1383</v>
      </c>
      <c r="AQ238" t="s">
        <v>1432</v>
      </c>
      <c r="AR238" s="4">
        <v>43769</v>
      </c>
      <c r="AS238" s="4">
        <v>43769</v>
      </c>
      <c r="AT238" s="8" t="s">
        <v>3866</v>
      </c>
    </row>
    <row r="239" spans="1:46" x14ac:dyDescent="0.25">
      <c r="A239">
        <v>2019</v>
      </c>
      <c r="B239" s="4">
        <v>43739</v>
      </c>
      <c r="C239" s="4">
        <v>43769</v>
      </c>
      <c r="D239" t="s">
        <v>109</v>
      </c>
      <c r="E239" t="s">
        <v>113</v>
      </c>
      <c r="F239" s="3" t="s">
        <v>251</v>
      </c>
      <c r="G239" s="13" t="s">
        <v>1433</v>
      </c>
      <c r="H239" s="22" t="s">
        <v>3867</v>
      </c>
      <c r="I239" s="23" t="s">
        <v>1618</v>
      </c>
      <c r="J239">
        <v>1</v>
      </c>
      <c r="K239" t="s">
        <v>3636</v>
      </c>
      <c r="L239" t="s">
        <v>3636</v>
      </c>
      <c r="M239" t="s">
        <v>3636</v>
      </c>
      <c r="N239" s="3" t="s">
        <v>3689</v>
      </c>
      <c r="P239" s="3" t="s">
        <v>1383</v>
      </c>
      <c r="Q239" s="3" t="s">
        <v>1383</v>
      </c>
      <c r="R239" s="3" t="s">
        <v>251</v>
      </c>
      <c r="T239" s="5">
        <v>0</v>
      </c>
      <c r="U239" s="7">
        <v>98</v>
      </c>
      <c r="V239" s="5">
        <v>0</v>
      </c>
      <c r="W239" s="5">
        <v>0</v>
      </c>
      <c r="X239" t="s">
        <v>3862</v>
      </c>
      <c r="Y239" t="s">
        <v>3863</v>
      </c>
      <c r="Z239" t="s">
        <v>3864</v>
      </c>
      <c r="AA239" s="3" t="s">
        <v>3689</v>
      </c>
      <c r="AB239" s="5">
        <v>0</v>
      </c>
      <c r="AG239" t="s">
        <v>3860</v>
      </c>
      <c r="AH239" t="s">
        <v>3861</v>
      </c>
      <c r="AI239">
        <v>1</v>
      </c>
      <c r="AJ239" t="s">
        <v>117</v>
      </c>
      <c r="AK239">
        <v>1</v>
      </c>
      <c r="AL239" s="3" t="s">
        <v>1383</v>
      </c>
      <c r="AQ239" t="s">
        <v>1432</v>
      </c>
      <c r="AR239" s="4">
        <v>43769</v>
      </c>
      <c r="AS239" s="4">
        <v>43769</v>
      </c>
      <c r="AT239" s="8" t="s">
        <v>3866</v>
      </c>
    </row>
    <row r="240" spans="1:46" x14ac:dyDescent="0.25">
      <c r="A240">
        <v>2019</v>
      </c>
      <c r="B240" s="4">
        <v>43739</v>
      </c>
      <c r="C240" s="4">
        <v>43769</v>
      </c>
      <c r="D240" t="s">
        <v>109</v>
      </c>
      <c r="E240" t="s">
        <v>113</v>
      </c>
      <c r="F240" s="3" t="s">
        <v>252</v>
      </c>
      <c r="G240" s="13" t="s">
        <v>1433</v>
      </c>
      <c r="H240" s="22" t="s">
        <v>3867</v>
      </c>
      <c r="I240" s="23" t="s">
        <v>1619</v>
      </c>
      <c r="J240">
        <v>1</v>
      </c>
      <c r="K240" t="s">
        <v>3636</v>
      </c>
      <c r="L240" t="s">
        <v>3636</v>
      </c>
      <c r="M240" t="s">
        <v>3636</v>
      </c>
      <c r="N240" s="3" t="s">
        <v>3692</v>
      </c>
      <c r="P240" s="3" t="s">
        <v>1383</v>
      </c>
      <c r="Q240" s="3" t="s">
        <v>1383</v>
      </c>
      <c r="R240" s="3" t="s">
        <v>252</v>
      </c>
      <c r="T240" s="5">
        <v>0</v>
      </c>
      <c r="U240" s="7">
        <v>800</v>
      </c>
      <c r="V240" s="5">
        <v>0</v>
      </c>
      <c r="W240" s="5">
        <v>0</v>
      </c>
      <c r="X240" t="s">
        <v>3862</v>
      </c>
      <c r="Y240" t="s">
        <v>3863</v>
      </c>
      <c r="Z240" t="s">
        <v>3864</v>
      </c>
      <c r="AA240" s="3" t="s">
        <v>3692</v>
      </c>
      <c r="AB240" s="5">
        <v>0</v>
      </c>
      <c r="AG240" t="s">
        <v>3860</v>
      </c>
      <c r="AH240" t="s">
        <v>3861</v>
      </c>
      <c r="AI240">
        <v>1</v>
      </c>
      <c r="AJ240" t="s">
        <v>117</v>
      </c>
      <c r="AK240">
        <v>1</v>
      </c>
      <c r="AL240" s="3" t="s">
        <v>1383</v>
      </c>
      <c r="AQ240" t="s">
        <v>1432</v>
      </c>
      <c r="AR240" s="4">
        <v>43769</v>
      </c>
      <c r="AS240" s="4">
        <v>43769</v>
      </c>
      <c r="AT240" s="8" t="s">
        <v>3866</v>
      </c>
    </row>
    <row r="241" spans="1:46" x14ac:dyDescent="0.25">
      <c r="A241">
        <v>2019</v>
      </c>
      <c r="B241" s="4">
        <v>43739</v>
      </c>
      <c r="C241" s="4">
        <v>43769</v>
      </c>
      <c r="D241" t="s">
        <v>109</v>
      </c>
      <c r="E241" t="s">
        <v>113</v>
      </c>
      <c r="F241" s="3" t="s">
        <v>252</v>
      </c>
      <c r="G241" s="13" t="s">
        <v>1433</v>
      </c>
      <c r="H241" s="22" t="s">
        <v>3867</v>
      </c>
      <c r="I241" s="23" t="s">
        <v>1620</v>
      </c>
      <c r="J241">
        <v>1</v>
      </c>
      <c r="K241" t="s">
        <v>3636</v>
      </c>
      <c r="L241" t="s">
        <v>3636</v>
      </c>
      <c r="M241" t="s">
        <v>3636</v>
      </c>
      <c r="N241" s="3" t="s">
        <v>3692</v>
      </c>
      <c r="P241" s="3" t="s">
        <v>1383</v>
      </c>
      <c r="Q241" s="3" t="s">
        <v>1383</v>
      </c>
      <c r="R241" s="3" t="s">
        <v>252</v>
      </c>
      <c r="T241" s="5">
        <v>0</v>
      </c>
      <c r="U241" s="7">
        <v>2153</v>
      </c>
      <c r="V241" s="5">
        <v>0</v>
      </c>
      <c r="W241" s="5">
        <v>0</v>
      </c>
      <c r="X241" t="s">
        <v>3862</v>
      </c>
      <c r="Y241" t="s">
        <v>3863</v>
      </c>
      <c r="Z241" t="s">
        <v>3864</v>
      </c>
      <c r="AA241" s="3" t="s">
        <v>3692</v>
      </c>
      <c r="AB241" s="5">
        <v>0</v>
      </c>
      <c r="AG241" t="s">
        <v>3860</v>
      </c>
      <c r="AH241" t="s">
        <v>3861</v>
      </c>
      <c r="AI241">
        <v>1</v>
      </c>
      <c r="AJ241" t="s">
        <v>117</v>
      </c>
      <c r="AK241">
        <v>1</v>
      </c>
      <c r="AL241" s="3" t="s">
        <v>1383</v>
      </c>
      <c r="AQ241" t="s">
        <v>1432</v>
      </c>
      <c r="AR241" s="4">
        <v>43769</v>
      </c>
      <c r="AS241" s="4">
        <v>43769</v>
      </c>
      <c r="AT241" s="8" t="s">
        <v>3866</v>
      </c>
    </row>
    <row r="242" spans="1:46" x14ac:dyDescent="0.25">
      <c r="A242">
        <v>2019</v>
      </c>
      <c r="B242" s="4">
        <v>43739</v>
      </c>
      <c r="C242" s="4">
        <v>43769</v>
      </c>
      <c r="D242" t="s">
        <v>109</v>
      </c>
      <c r="E242" t="s">
        <v>113</v>
      </c>
      <c r="F242" s="3" t="s">
        <v>252</v>
      </c>
      <c r="G242" s="13" t="s">
        <v>1433</v>
      </c>
      <c r="H242" s="22" t="s">
        <v>3867</v>
      </c>
      <c r="I242" s="23" t="s">
        <v>1621</v>
      </c>
      <c r="J242">
        <v>1</v>
      </c>
      <c r="K242" t="s">
        <v>3636</v>
      </c>
      <c r="L242" t="s">
        <v>3636</v>
      </c>
      <c r="M242" t="s">
        <v>3636</v>
      </c>
      <c r="N242" s="3" t="s">
        <v>3692</v>
      </c>
      <c r="P242" s="3" t="s">
        <v>1383</v>
      </c>
      <c r="Q242" s="3" t="s">
        <v>1383</v>
      </c>
      <c r="R242" s="3" t="s">
        <v>252</v>
      </c>
      <c r="T242" s="5">
        <v>0</v>
      </c>
      <c r="U242" s="7">
        <v>233</v>
      </c>
      <c r="V242" s="5">
        <v>0</v>
      </c>
      <c r="W242" s="5">
        <v>0</v>
      </c>
      <c r="X242" t="s">
        <v>3862</v>
      </c>
      <c r="Y242" t="s">
        <v>3863</v>
      </c>
      <c r="Z242" t="s">
        <v>3864</v>
      </c>
      <c r="AA242" s="3" t="s">
        <v>3692</v>
      </c>
      <c r="AB242" s="5">
        <v>0</v>
      </c>
      <c r="AG242" t="s">
        <v>3860</v>
      </c>
      <c r="AH242" t="s">
        <v>3861</v>
      </c>
      <c r="AI242">
        <v>1</v>
      </c>
      <c r="AJ242" t="s">
        <v>117</v>
      </c>
      <c r="AK242">
        <v>1</v>
      </c>
      <c r="AL242" s="3" t="s">
        <v>1383</v>
      </c>
      <c r="AQ242" t="s">
        <v>1432</v>
      </c>
      <c r="AR242" s="4">
        <v>43769</v>
      </c>
      <c r="AS242" s="4">
        <v>43769</v>
      </c>
      <c r="AT242" s="8" t="s">
        <v>3866</v>
      </c>
    </row>
    <row r="243" spans="1:46" x14ac:dyDescent="0.25">
      <c r="A243">
        <v>2019</v>
      </c>
      <c r="B243" s="4">
        <v>43739</v>
      </c>
      <c r="C243" s="4">
        <v>43769</v>
      </c>
      <c r="D243" t="s">
        <v>109</v>
      </c>
      <c r="E243" t="s">
        <v>113</v>
      </c>
      <c r="F243" s="3" t="s">
        <v>252</v>
      </c>
      <c r="G243" s="13" t="s">
        <v>1433</v>
      </c>
      <c r="H243" s="22" t="s">
        <v>3867</v>
      </c>
      <c r="I243" s="23" t="s">
        <v>1622</v>
      </c>
      <c r="J243">
        <v>1</v>
      </c>
      <c r="K243" t="s">
        <v>3636</v>
      </c>
      <c r="L243" t="s">
        <v>3636</v>
      </c>
      <c r="M243" t="s">
        <v>3636</v>
      </c>
      <c r="N243" s="3" t="s">
        <v>3692</v>
      </c>
      <c r="P243" s="3" t="s">
        <v>1383</v>
      </c>
      <c r="Q243" s="3" t="s">
        <v>1383</v>
      </c>
      <c r="R243" s="3" t="s">
        <v>252</v>
      </c>
      <c r="T243" s="5">
        <v>0</v>
      </c>
      <c r="U243" s="7">
        <v>443</v>
      </c>
      <c r="V243" s="5">
        <v>0</v>
      </c>
      <c r="W243" s="5">
        <v>0</v>
      </c>
      <c r="X243" t="s">
        <v>3862</v>
      </c>
      <c r="Y243" t="s">
        <v>3863</v>
      </c>
      <c r="Z243" t="s">
        <v>3864</v>
      </c>
      <c r="AA243" s="3" t="s">
        <v>3692</v>
      </c>
      <c r="AB243" s="5">
        <v>0</v>
      </c>
      <c r="AG243" t="s">
        <v>3860</v>
      </c>
      <c r="AH243" t="s">
        <v>3861</v>
      </c>
      <c r="AI243">
        <v>1</v>
      </c>
      <c r="AJ243" t="s">
        <v>117</v>
      </c>
      <c r="AK243">
        <v>1</v>
      </c>
      <c r="AL243" s="3" t="s">
        <v>1383</v>
      </c>
      <c r="AQ243" t="s">
        <v>1432</v>
      </c>
      <c r="AR243" s="4">
        <v>43769</v>
      </c>
      <c r="AS243" s="4">
        <v>43769</v>
      </c>
      <c r="AT243" s="8" t="s">
        <v>3866</v>
      </c>
    </row>
    <row r="244" spans="1:46" x14ac:dyDescent="0.25">
      <c r="A244">
        <v>2019</v>
      </c>
      <c r="B244" s="4">
        <v>43739</v>
      </c>
      <c r="C244" s="4">
        <v>43769</v>
      </c>
      <c r="D244" t="s">
        <v>109</v>
      </c>
      <c r="E244" t="s">
        <v>113</v>
      </c>
      <c r="F244" s="3" t="s">
        <v>252</v>
      </c>
      <c r="G244" s="13" t="s">
        <v>1433</v>
      </c>
      <c r="H244" s="22" t="s">
        <v>3867</v>
      </c>
      <c r="I244" s="23" t="s">
        <v>1623</v>
      </c>
      <c r="J244">
        <v>1</v>
      </c>
      <c r="K244" t="s">
        <v>3636</v>
      </c>
      <c r="L244" t="s">
        <v>3636</v>
      </c>
      <c r="M244" t="s">
        <v>3636</v>
      </c>
      <c r="N244" s="3" t="s">
        <v>3692</v>
      </c>
      <c r="P244" s="3" t="s">
        <v>1383</v>
      </c>
      <c r="Q244" s="3" t="s">
        <v>1383</v>
      </c>
      <c r="R244" s="3" t="s">
        <v>252</v>
      </c>
      <c r="T244" s="5">
        <v>0</v>
      </c>
      <c r="U244" s="7">
        <v>593</v>
      </c>
      <c r="V244" s="5">
        <v>0</v>
      </c>
      <c r="W244" s="5">
        <v>0</v>
      </c>
      <c r="X244" t="s">
        <v>3862</v>
      </c>
      <c r="Y244" t="s">
        <v>3863</v>
      </c>
      <c r="Z244" t="s">
        <v>3864</v>
      </c>
      <c r="AA244" s="3" t="s">
        <v>3692</v>
      </c>
      <c r="AB244" s="5">
        <v>0</v>
      </c>
      <c r="AG244" t="s">
        <v>3860</v>
      </c>
      <c r="AH244" t="s">
        <v>3861</v>
      </c>
      <c r="AI244">
        <v>1</v>
      </c>
      <c r="AJ244" t="s">
        <v>117</v>
      </c>
      <c r="AK244">
        <v>1</v>
      </c>
      <c r="AL244" s="3" t="s">
        <v>1383</v>
      </c>
      <c r="AQ244" t="s">
        <v>1432</v>
      </c>
      <c r="AR244" s="4">
        <v>43769</v>
      </c>
      <c r="AS244" s="4">
        <v>43769</v>
      </c>
      <c r="AT244" s="8" t="s">
        <v>3866</v>
      </c>
    </row>
    <row r="245" spans="1:46" x14ac:dyDescent="0.25">
      <c r="A245">
        <v>2019</v>
      </c>
      <c r="B245" s="4">
        <v>43739</v>
      </c>
      <c r="C245" s="4">
        <v>43769</v>
      </c>
      <c r="D245" t="s">
        <v>109</v>
      </c>
      <c r="E245" t="s">
        <v>113</v>
      </c>
      <c r="F245" s="3" t="s">
        <v>253</v>
      </c>
      <c r="G245" s="13" t="s">
        <v>1433</v>
      </c>
      <c r="H245" s="22" t="s">
        <v>3867</v>
      </c>
      <c r="I245" s="23" t="s">
        <v>1616</v>
      </c>
      <c r="J245">
        <v>1</v>
      </c>
      <c r="K245" t="s">
        <v>3636</v>
      </c>
      <c r="L245" t="s">
        <v>3636</v>
      </c>
      <c r="M245" t="s">
        <v>3636</v>
      </c>
      <c r="N245" s="3" t="s">
        <v>3692</v>
      </c>
      <c r="P245" s="3" t="s">
        <v>1383</v>
      </c>
      <c r="Q245" s="3" t="s">
        <v>1383</v>
      </c>
      <c r="R245" s="3" t="s">
        <v>253</v>
      </c>
      <c r="T245" s="5">
        <v>0</v>
      </c>
      <c r="U245" s="7">
        <v>227</v>
      </c>
      <c r="V245" s="5">
        <v>0</v>
      </c>
      <c r="W245" s="5">
        <v>0</v>
      </c>
      <c r="X245" t="s">
        <v>3862</v>
      </c>
      <c r="Y245" t="s">
        <v>3863</v>
      </c>
      <c r="Z245" t="s">
        <v>3864</v>
      </c>
      <c r="AA245" s="3" t="s">
        <v>3692</v>
      </c>
      <c r="AB245" s="5">
        <v>0</v>
      </c>
      <c r="AG245" t="s">
        <v>3860</v>
      </c>
      <c r="AH245" t="s">
        <v>3861</v>
      </c>
      <c r="AI245">
        <v>1</v>
      </c>
      <c r="AJ245" t="s">
        <v>117</v>
      </c>
      <c r="AK245">
        <v>1</v>
      </c>
      <c r="AL245" s="3" t="s">
        <v>1383</v>
      </c>
      <c r="AQ245" t="s">
        <v>1432</v>
      </c>
      <c r="AR245" s="4">
        <v>43769</v>
      </c>
      <c r="AS245" s="4">
        <v>43769</v>
      </c>
      <c r="AT245" s="8" t="s">
        <v>3866</v>
      </c>
    </row>
    <row r="246" spans="1:46" x14ac:dyDescent="0.25">
      <c r="A246">
        <v>2019</v>
      </c>
      <c r="B246" s="4">
        <v>43739</v>
      </c>
      <c r="C246" s="4">
        <v>43769</v>
      </c>
      <c r="D246" t="s">
        <v>109</v>
      </c>
      <c r="E246" t="s">
        <v>113</v>
      </c>
      <c r="F246" s="3" t="s">
        <v>253</v>
      </c>
      <c r="G246" s="13" t="s">
        <v>1433</v>
      </c>
      <c r="H246" s="22" t="s">
        <v>3867</v>
      </c>
      <c r="I246" s="23" t="s">
        <v>1624</v>
      </c>
      <c r="J246">
        <v>1</v>
      </c>
      <c r="K246" t="s">
        <v>3636</v>
      </c>
      <c r="L246" t="s">
        <v>3636</v>
      </c>
      <c r="M246" t="s">
        <v>3636</v>
      </c>
      <c r="N246" s="3" t="s">
        <v>3692</v>
      </c>
      <c r="P246" s="3" t="s">
        <v>1383</v>
      </c>
      <c r="Q246" s="3" t="s">
        <v>1383</v>
      </c>
      <c r="R246" s="3" t="s">
        <v>253</v>
      </c>
      <c r="T246" s="5">
        <v>0</v>
      </c>
      <c r="U246" s="7">
        <v>224</v>
      </c>
      <c r="V246" s="5">
        <v>0</v>
      </c>
      <c r="W246" s="5">
        <v>0</v>
      </c>
      <c r="X246" t="s">
        <v>3862</v>
      </c>
      <c r="Y246" t="s">
        <v>3863</v>
      </c>
      <c r="Z246" t="s">
        <v>3864</v>
      </c>
      <c r="AA246" s="3" t="s">
        <v>3692</v>
      </c>
      <c r="AB246" s="5">
        <v>0</v>
      </c>
      <c r="AG246" t="s">
        <v>3860</v>
      </c>
      <c r="AH246" t="s">
        <v>3861</v>
      </c>
      <c r="AI246">
        <v>1</v>
      </c>
      <c r="AJ246" t="s">
        <v>117</v>
      </c>
      <c r="AK246">
        <v>1</v>
      </c>
      <c r="AL246" s="3" t="s">
        <v>1383</v>
      </c>
      <c r="AQ246" t="s">
        <v>1432</v>
      </c>
      <c r="AR246" s="4">
        <v>43769</v>
      </c>
      <c r="AS246" s="4">
        <v>43769</v>
      </c>
      <c r="AT246" s="8" t="s">
        <v>3866</v>
      </c>
    </row>
    <row r="247" spans="1:46" x14ac:dyDescent="0.25">
      <c r="A247">
        <v>2019</v>
      </c>
      <c r="B247" s="4">
        <v>43739</v>
      </c>
      <c r="C247" s="4">
        <v>43769</v>
      </c>
      <c r="D247" t="s">
        <v>109</v>
      </c>
      <c r="E247" t="s">
        <v>113</v>
      </c>
      <c r="F247" s="3" t="s">
        <v>253</v>
      </c>
      <c r="G247" s="13" t="s">
        <v>1433</v>
      </c>
      <c r="H247" s="22" t="s">
        <v>3867</v>
      </c>
      <c r="I247" s="23" t="s">
        <v>1625</v>
      </c>
      <c r="J247">
        <v>1</v>
      </c>
      <c r="K247" t="s">
        <v>3636</v>
      </c>
      <c r="L247" t="s">
        <v>3636</v>
      </c>
      <c r="M247" t="s">
        <v>3636</v>
      </c>
      <c r="N247" s="3" t="s">
        <v>3692</v>
      </c>
      <c r="P247" s="3" t="s">
        <v>1383</v>
      </c>
      <c r="Q247" s="3" t="s">
        <v>1383</v>
      </c>
      <c r="R247" s="3" t="s">
        <v>253</v>
      </c>
      <c r="T247" s="5">
        <v>0</v>
      </c>
      <c r="U247" s="7">
        <v>184</v>
      </c>
      <c r="V247" s="5">
        <v>0</v>
      </c>
      <c r="W247" s="5">
        <v>0</v>
      </c>
      <c r="X247" t="s">
        <v>3862</v>
      </c>
      <c r="Y247" t="s">
        <v>3863</v>
      </c>
      <c r="Z247" t="s">
        <v>3864</v>
      </c>
      <c r="AA247" s="3" t="s">
        <v>3692</v>
      </c>
      <c r="AB247" s="5">
        <v>0</v>
      </c>
      <c r="AG247" t="s">
        <v>3860</v>
      </c>
      <c r="AH247" t="s">
        <v>3861</v>
      </c>
      <c r="AI247">
        <v>1</v>
      </c>
      <c r="AJ247" t="s">
        <v>117</v>
      </c>
      <c r="AK247">
        <v>1</v>
      </c>
      <c r="AL247" s="3" t="s">
        <v>1383</v>
      </c>
      <c r="AQ247" t="s">
        <v>1432</v>
      </c>
      <c r="AR247" s="4">
        <v>43769</v>
      </c>
      <c r="AS247" s="4">
        <v>43769</v>
      </c>
      <c r="AT247" s="8" t="s">
        <v>3866</v>
      </c>
    </row>
    <row r="248" spans="1:46" x14ac:dyDescent="0.25">
      <c r="A248">
        <v>2019</v>
      </c>
      <c r="B248" s="4">
        <v>43739</v>
      </c>
      <c r="C248" s="4">
        <v>43769</v>
      </c>
      <c r="D248" t="s">
        <v>109</v>
      </c>
      <c r="E248" t="s">
        <v>113</v>
      </c>
      <c r="F248" s="3" t="s">
        <v>253</v>
      </c>
      <c r="G248" s="13" t="s">
        <v>1433</v>
      </c>
      <c r="H248" s="22" t="s">
        <v>3867</v>
      </c>
      <c r="I248" s="23" t="s">
        <v>1626</v>
      </c>
      <c r="J248">
        <v>1</v>
      </c>
      <c r="K248" t="s">
        <v>3636</v>
      </c>
      <c r="L248" t="s">
        <v>3636</v>
      </c>
      <c r="M248" t="s">
        <v>3636</v>
      </c>
      <c r="N248" s="3" t="s">
        <v>3692</v>
      </c>
      <c r="P248" s="3" t="s">
        <v>1383</v>
      </c>
      <c r="Q248" s="3" t="s">
        <v>1383</v>
      </c>
      <c r="R248" s="3" t="s">
        <v>253</v>
      </c>
      <c r="T248" s="5">
        <v>0</v>
      </c>
      <c r="U248" s="7">
        <v>230</v>
      </c>
      <c r="V248" s="5">
        <v>0</v>
      </c>
      <c r="W248" s="5">
        <v>0</v>
      </c>
      <c r="X248" t="s">
        <v>3862</v>
      </c>
      <c r="Y248" t="s">
        <v>3863</v>
      </c>
      <c r="Z248" t="s">
        <v>3864</v>
      </c>
      <c r="AA248" s="3" t="s">
        <v>3692</v>
      </c>
      <c r="AB248" s="5">
        <v>0</v>
      </c>
      <c r="AG248" t="s">
        <v>3860</v>
      </c>
      <c r="AH248" t="s">
        <v>3861</v>
      </c>
      <c r="AI248">
        <v>1</v>
      </c>
      <c r="AJ248" t="s">
        <v>117</v>
      </c>
      <c r="AK248">
        <v>1</v>
      </c>
      <c r="AL248" s="3" t="s">
        <v>1383</v>
      </c>
      <c r="AQ248" t="s">
        <v>1432</v>
      </c>
      <c r="AR248" s="4">
        <v>43769</v>
      </c>
      <c r="AS248" s="4">
        <v>43769</v>
      </c>
      <c r="AT248" s="8" t="s">
        <v>3866</v>
      </c>
    </row>
    <row r="249" spans="1:46" x14ac:dyDescent="0.25">
      <c r="A249">
        <v>2019</v>
      </c>
      <c r="B249" s="4">
        <v>43739</v>
      </c>
      <c r="C249" s="4">
        <v>43769</v>
      </c>
      <c r="D249" t="s">
        <v>109</v>
      </c>
      <c r="E249" t="s">
        <v>113</v>
      </c>
      <c r="F249" s="3" t="s">
        <v>253</v>
      </c>
      <c r="G249" s="13" t="s">
        <v>1433</v>
      </c>
      <c r="H249" s="22" t="s">
        <v>3867</v>
      </c>
      <c r="I249" s="23" t="s">
        <v>1627</v>
      </c>
      <c r="J249">
        <v>1</v>
      </c>
      <c r="K249" t="s">
        <v>3636</v>
      </c>
      <c r="L249" t="s">
        <v>3636</v>
      </c>
      <c r="M249" t="s">
        <v>3636</v>
      </c>
      <c r="N249" s="3" t="s">
        <v>3692</v>
      </c>
      <c r="P249" s="3" t="s">
        <v>1383</v>
      </c>
      <c r="Q249" s="3" t="s">
        <v>1383</v>
      </c>
      <c r="R249" s="3" t="s">
        <v>253</v>
      </c>
      <c r="T249" s="5">
        <v>0</v>
      </c>
      <c r="U249" s="7">
        <v>1477</v>
      </c>
      <c r="V249" s="5">
        <v>0</v>
      </c>
      <c r="W249" s="5">
        <v>0</v>
      </c>
      <c r="X249" t="s">
        <v>3862</v>
      </c>
      <c r="Y249" t="s">
        <v>3863</v>
      </c>
      <c r="Z249" t="s">
        <v>3864</v>
      </c>
      <c r="AA249" s="3" t="s">
        <v>3692</v>
      </c>
      <c r="AB249" s="5">
        <v>0</v>
      </c>
      <c r="AG249" t="s">
        <v>3860</v>
      </c>
      <c r="AH249" t="s">
        <v>3861</v>
      </c>
      <c r="AI249">
        <v>1</v>
      </c>
      <c r="AJ249" t="s">
        <v>117</v>
      </c>
      <c r="AK249">
        <v>1</v>
      </c>
      <c r="AL249" s="3" t="s">
        <v>1383</v>
      </c>
      <c r="AQ249" t="s">
        <v>1432</v>
      </c>
      <c r="AR249" s="4">
        <v>43769</v>
      </c>
      <c r="AS249" s="4">
        <v>43769</v>
      </c>
      <c r="AT249" s="8" t="s">
        <v>3866</v>
      </c>
    </row>
    <row r="250" spans="1:46" x14ac:dyDescent="0.25">
      <c r="A250">
        <v>2019</v>
      </c>
      <c r="B250" s="4">
        <v>43739</v>
      </c>
      <c r="C250" s="4">
        <v>43769</v>
      </c>
      <c r="D250" t="s">
        <v>109</v>
      </c>
      <c r="E250" t="s">
        <v>113</v>
      </c>
      <c r="F250" s="3" t="s">
        <v>254</v>
      </c>
      <c r="G250" s="13" t="s">
        <v>1433</v>
      </c>
      <c r="H250" s="22" t="s">
        <v>3867</v>
      </c>
      <c r="I250" s="23" t="s">
        <v>1628</v>
      </c>
      <c r="J250">
        <v>1</v>
      </c>
      <c r="K250" t="s">
        <v>3636</v>
      </c>
      <c r="L250" t="s">
        <v>3636</v>
      </c>
      <c r="M250" t="s">
        <v>3636</v>
      </c>
      <c r="N250" s="3" t="s">
        <v>3689</v>
      </c>
      <c r="P250" s="3" t="s">
        <v>1383</v>
      </c>
      <c r="Q250" s="3" t="s">
        <v>1383</v>
      </c>
      <c r="R250" s="3" t="s">
        <v>254</v>
      </c>
      <c r="T250" s="5">
        <v>0</v>
      </c>
      <c r="U250" s="7">
        <v>1045</v>
      </c>
      <c r="V250" s="5">
        <v>0</v>
      </c>
      <c r="W250" s="5">
        <v>0</v>
      </c>
      <c r="X250" t="s">
        <v>3862</v>
      </c>
      <c r="Y250" t="s">
        <v>3863</v>
      </c>
      <c r="Z250" t="s">
        <v>3864</v>
      </c>
      <c r="AA250" s="3" t="s">
        <v>3689</v>
      </c>
      <c r="AB250" s="5">
        <v>0</v>
      </c>
      <c r="AG250" t="s">
        <v>3860</v>
      </c>
      <c r="AH250" t="s">
        <v>3861</v>
      </c>
      <c r="AI250">
        <v>1</v>
      </c>
      <c r="AJ250" t="s">
        <v>117</v>
      </c>
      <c r="AK250">
        <v>1</v>
      </c>
      <c r="AL250" s="3" t="s">
        <v>1383</v>
      </c>
      <c r="AQ250" t="s">
        <v>1432</v>
      </c>
      <c r="AR250" s="4">
        <v>43769</v>
      </c>
      <c r="AS250" s="4">
        <v>43769</v>
      </c>
      <c r="AT250" s="8" t="s">
        <v>3866</v>
      </c>
    </row>
    <row r="251" spans="1:46" x14ac:dyDescent="0.25">
      <c r="A251">
        <v>2019</v>
      </c>
      <c r="B251" s="4">
        <v>43739</v>
      </c>
      <c r="C251" s="4">
        <v>43769</v>
      </c>
      <c r="D251" t="s">
        <v>109</v>
      </c>
      <c r="E251" t="s">
        <v>113</v>
      </c>
      <c r="F251" s="3" t="s">
        <v>254</v>
      </c>
      <c r="G251" s="13" t="s">
        <v>1433</v>
      </c>
      <c r="H251" s="22" t="s">
        <v>3867</v>
      </c>
      <c r="I251" s="23" t="s">
        <v>1629</v>
      </c>
      <c r="J251">
        <v>1</v>
      </c>
      <c r="K251" t="s">
        <v>3636</v>
      </c>
      <c r="L251" t="s">
        <v>3636</v>
      </c>
      <c r="M251" t="s">
        <v>3636</v>
      </c>
      <c r="N251" s="3" t="s">
        <v>3689</v>
      </c>
      <c r="P251" s="3" t="s">
        <v>1383</v>
      </c>
      <c r="Q251" s="3" t="s">
        <v>1383</v>
      </c>
      <c r="R251" s="3" t="s">
        <v>254</v>
      </c>
      <c r="T251" s="5">
        <v>0</v>
      </c>
      <c r="U251" s="7">
        <v>1078.26</v>
      </c>
      <c r="V251" s="5">
        <v>0</v>
      </c>
      <c r="W251" s="5">
        <v>0</v>
      </c>
      <c r="X251" t="s">
        <v>3862</v>
      </c>
      <c r="Y251" t="s">
        <v>3863</v>
      </c>
      <c r="Z251" t="s">
        <v>3864</v>
      </c>
      <c r="AA251" s="3" t="s">
        <v>3689</v>
      </c>
      <c r="AB251" s="5">
        <v>0</v>
      </c>
      <c r="AG251" t="s">
        <v>3860</v>
      </c>
      <c r="AH251" t="s">
        <v>3861</v>
      </c>
      <c r="AI251">
        <v>1</v>
      </c>
      <c r="AJ251" t="s">
        <v>117</v>
      </c>
      <c r="AK251">
        <v>1</v>
      </c>
      <c r="AL251" s="3" t="s">
        <v>1383</v>
      </c>
      <c r="AQ251" t="s">
        <v>1432</v>
      </c>
      <c r="AR251" s="4">
        <v>43769</v>
      </c>
      <c r="AS251" s="4">
        <v>43769</v>
      </c>
      <c r="AT251" s="8" t="s">
        <v>3866</v>
      </c>
    </row>
    <row r="252" spans="1:46" x14ac:dyDescent="0.25">
      <c r="A252">
        <v>2019</v>
      </c>
      <c r="B252" s="4">
        <v>43739</v>
      </c>
      <c r="C252" s="4">
        <v>43769</v>
      </c>
      <c r="D252" t="s">
        <v>109</v>
      </c>
      <c r="E252" t="s">
        <v>113</v>
      </c>
      <c r="F252" s="3" t="s">
        <v>255</v>
      </c>
      <c r="G252" s="13" t="s">
        <v>1433</v>
      </c>
      <c r="H252" s="22" t="s">
        <v>3867</v>
      </c>
      <c r="I252" s="23" t="s">
        <v>1630</v>
      </c>
      <c r="J252">
        <v>1</v>
      </c>
      <c r="K252" t="s">
        <v>3636</v>
      </c>
      <c r="L252" t="s">
        <v>3636</v>
      </c>
      <c r="M252" t="s">
        <v>3636</v>
      </c>
      <c r="N252" s="3" t="s">
        <v>3689</v>
      </c>
      <c r="P252" s="3" t="s">
        <v>1383</v>
      </c>
      <c r="Q252" s="3" t="s">
        <v>1383</v>
      </c>
      <c r="R252" s="3" t="s">
        <v>255</v>
      </c>
      <c r="T252" s="5">
        <v>0</v>
      </c>
      <c r="U252" s="7">
        <v>1153.26</v>
      </c>
      <c r="V252" s="5">
        <v>0</v>
      </c>
      <c r="W252" s="5">
        <v>0</v>
      </c>
      <c r="X252" t="s">
        <v>3862</v>
      </c>
      <c r="Y252" t="s">
        <v>3863</v>
      </c>
      <c r="Z252" t="s">
        <v>3864</v>
      </c>
      <c r="AA252" s="3" t="s">
        <v>3689</v>
      </c>
      <c r="AB252" s="5">
        <v>0</v>
      </c>
      <c r="AG252" t="s">
        <v>3860</v>
      </c>
      <c r="AH252" t="s">
        <v>3861</v>
      </c>
      <c r="AI252">
        <v>1</v>
      </c>
      <c r="AJ252" t="s">
        <v>117</v>
      </c>
      <c r="AK252">
        <v>1</v>
      </c>
      <c r="AL252" s="3" t="s">
        <v>1383</v>
      </c>
      <c r="AQ252" t="s">
        <v>1432</v>
      </c>
      <c r="AR252" s="4">
        <v>43769</v>
      </c>
      <c r="AS252" s="4">
        <v>43769</v>
      </c>
      <c r="AT252" s="8" t="s">
        <v>3866</v>
      </c>
    </row>
    <row r="253" spans="1:46" x14ac:dyDescent="0.25">
      <c r="A253">
        <v>2019</v>
      </c>
      <c r="B253" s="4">
        <v>43739</v>
      </c>
      <c r="C253" s="4">
        <v>43769</v>
      </c>
      <c r="D253" t="s">
        <v>109</v>
      </c>
      <c r="E253" t="s">
        <v>113</v>
      </c>
      <c r="F253" s="3" t="s">
        <v>255</v>
      </c>
      <c r="G253" s="13" t="s">
        <v>1433</v>
      </c>
      <c r="H253" s="22" t="s">
        <v>3867</v>
      </c>
      <c r="I253" s="23" t="s">
        <v>1631</v>
      </c>
      <c r="J253">
        <v>1</v>
      </c>
      <c r="K253" t="s">
        <v>3636</v>
      </c>
      <c r="L253" t="s">
        <v>3636</v>
      </c>
      <c r="M253" t="s">
        <v>3636</v>
      </c>
      <c r="N253" s="3" t="s">
        <v>3689</v>
      </c>
      <c r="P253" s="3" t="s">
        <v>1383</v>
      </c>
      <c r="Q253" s="3" t="s">
        <v>1383</v>
      </c>
      <c r="R253" s="3" t="s">
        <v>255</v>
      </c>
      <c r="T253" s="5">
        <v>0</v>
      </c>
      <c r="U253" s="7">
        <v>5748.98</v>
      </c>
      <c r="V253" s="5">
        <v>0</v>
      </c>
      <c r="W253" s="5">
        <v>0</v>
      </c>
      <c r="X253" t="s">
        <v>3862</v>
      </c>
      <c r="Y253" t="s">
        <v>3863</v>
      </c>
      <c r="Z253" t="s">
        <v>3864</v>
      </c>
      <c r="AA253" s="3" t="s">
        <v>3689</v>
      </c>
      <c r="AB253" s="5">
        <v>0</v>
      </c>
      <c r="AG253" t="s">
        <v>3860</v>
      </c>
      <c r="AH253" t="s">
        <v>3861</v>
      </c>
      <c r="AI253">
        <v>1</v>
      </c>
      <c r="AJ253" t="s">
        <v>117</v>
      </c>
      <c r="AK253">
        <v>1</v>
      </c>
      <c r="AL253" s="3" t="s">
        <v>1383</v>
      </c>
      <c r="AQ253" t="s">
        <v>1432</v>
      </c>
      <c r="AR253" s="4">
        <v>43769</v>
      </c>
      <c r="AS253" s="4">
        <v>43769</v>
      </c>
      <c r="AT253" s="8" t="s">
        <v>3866</v>
      </c>
    </row>
    <row r="254" spans="1:46" x14ac:dyDescent="0.25">
      <c r="A254">
        <v>2019</v>
      </c>
      <c r="B254" s="4">
        <v>43739</v>
      </c>
      <c r="C254" s="4">
        <v>43769</v>
      </c>
      <c r="D254" t="s">
        <v>109</v>
      </c>
      <c r="E254" t="s">
        <v>113</v>
      </c>
      <c r="F254" s="3" t="s">
        <v>255</v>
      </c>
      <c r="G254" s="13" t="s">
        <v>1433</v>
      </c>
      <c r="H254" s="22" t="s">
        <v>3867</v>
      </c>
      <c r="I254" s="23" t="s">
        <v>1632</v>
      </c>
      <c r="J254">
        <v>1</v>
      </c>
      <c r="K254" t="s">
        <v>3636</v>
      </c>
      <c r="L254" t="s">
        <v>3636</v>
      </c>
      <c r="M254" t="s">
        <v>3636</v>
      </c>
      <c r="N254" s="3" t="s">
        <v>3689</v>
      </c>
      <c r="P254" s="3" t="s">
        <v>1383</v>
      </c>
      <c r="Q254" s="3" t="s">
        <v>1383</v>
      </c>
      <c r="R254" s="3" t="s">
        <v>255</v>
      </c>
      <c r="T254" s="5">
        <v>0</v>
      </c>
      <c r="U254" s="7">
        <v>280</v>
      </c>
      <c r="V254" s="5">
        <v>0</v>
      </c>
      <c r="W254" s="5">
        <v>0</v>
      </c>
      <c r="X254" t="s">
        <v>3862</v>
      </c>
      <c r="Y254" t="s">
        <v>3863</v>
      </c>
      <c r="Z254" t="s">
        <v>3864</v>
      </c>
      <c r="AA254" s="3" t="s">
        <v>3689</v>
      </c>
      <c r="AB254" s="5">
        <v>0</v>
      </c>
      <c r="AG254" t="s">
        <v>3860</v>
      </c>
      <c r="AH254" t="s">
        <v>3861</v>
      </c>
      <c r="AI254">
        <v>1</v>
      </c>
      <c r="AJ254" t="s">
        <v>117</v>
      </c>
      <c r="AK254">
        <v>1</v>
      </c>
      <c r="AL254" s="3" t="s">
        <v>1383</v>
      </c>
      <c r="AQ254" t="s">
        <v>1432</v>
      </c>
      <c r="AR254" s="4">
        <v>43769</v>
      </c>
      <c r="AS254" s="4">
        <v>43769</v>
      </c>
      <c r="AT254" s="8" t="s">
        <v>3866</v>
      </c>
    </row>
    <row r="255" spans="1:46" x14ac:dyDescent="0.25">
      <c r="A255">
        <v>2019</v>
      </c>
      <c r="B255" s="4">
        <v>43739</v>
      </c>
      <c r="C255" s="4">
        <v>43769</v>
      </c>
      <c r="D255" t="s">
        <v>109</v>
      </c>
      <c r="E255" t="s">
        <v>113</v>
      </c>
      <c r="F255" s="3" t="s">
        <v>256</v>
      </c>
      <c r="G255" s="13" t="s">
        <v>1433</v>
      </c>
      <c r="H255" s="22" t="s">
        <v>3867</v>
      </c>
      <c r="I255" s="23" t="s">
        <v>1633</v>
      </c>
      <c r="J255">
        <v>1</v>
      </c>
      <c r="K255" t="s">
        <v>3636</v>
      </c>
      <c r="L255" t="s">
        <v>3636</v>
      </c>
      <c r="M255" t="s">
        <v>3636</v>
      </c>
      <c r="N255" s="3" t="s">
        <v>3692</v>
      </c>
      <c r="P255" s="3" t="s">
        <v>1383</v>
      </c>
      <c r="Q255" s="3" t="s">
        <v>1383</v>
      </c>
      <c r="R255" s="3" t="s">
        <v>256</v>
      </c>
      <c r="T255" s="5">
        <v>0</v>
      </c>
      <c r="U255" s="7">
        <v>269</v>
      </c>
      <c r="V255" s="5">
        <v>0</v>
      </c>
      <c r="W255" s="5">
        <v>0</v>
      </c>
      <c r="X255" t="s">
        <v>3862</v>
      </c>
      <c r="Y255" t="s">
        <v>3863</v>
      </c>
      <c r="Z255" t="s">
        <v>3864</v>
      </c>
      <c r="AA255" s="3" t="s">
        <v>3692</v>
      </c>
      <c r="AB255" s="5">
        <v>0</v>
      </c>
      <c r="AG255" t="s">
        <v>3860</v>
      </c>
      <c r="AH255" t="s">
        <v>3861</v>
      </c>
      <c r="AI255">
        <v>1</v>
      </c>
      <c r="AJ255" t="s">
        <v>117</v>
      </c>
      <c r="AK255">
        <v>1</v>
      </c>
      <c r="AL255" s="3" t="s">
        <v>1383</v>
      </c>
      <c r="AQ255" t="s">
        <v>1432</v>
      </c>
      <c r="AR255" s="4">
        <v>43769</v>
      </c>
      <c r="AS255" s="4">
        <v>43769</v>
      </c>
      <c r="AT255" s="8" t="s">
        <v>3866</v>
      </c>
    </row>
    <row r="256" spans="1:46" x14ac:dyDescent="0.25">
      <c r="A256">
        <v>2019</v>
      </c>
      <c r="B256" s="4">
        <v>43739</v>
      </c>
      <c r="C256" s="4">
        <v>43769</v>
      </c>
      <c r="D256" t="s">
        <v>109</v>
      </c>
      <c r="E256" t="s">
        <v>113</v>
      </c>
      <c r="F256" s="3" t="s">
        <v>256</v>
      </c>
      <c r="G256" s="13" t="s">
        <v>1433</v>
      </c>
      <c r="H256" s="22" t="s">
        <v>3867</v>
      </c>
      <c r="I256" s="23" t="s">
        <v>1634</v>
      </c>
      <c r="J256">
        <v>1</v>
      </c>
      <c r="K256" t="s">
        <v>3636</v>
      </c>
      <c r="L256" t="s">
        <v>3636</v>
      </c>
      <c r="M256" t="s">
        <v>3636</v>
      </c>
      <c r="N256" s="3" t="s">
        <v>3692</v>
      </c>
      <c r="P256" s="3" t="s">
        <v>1383</v>
      </c>
      <c r="Q256" s="3" t="s">
        <v>1383</v>
      </c>
      <c r="R256" s="3" t="s">
        <v>256</v>
      </c>
      <c r="T256" s="5">
        <v>0</v>
      </c>
      <c r="U256" s="7">
        <v>1974</v>
      </c>
      <c r="V256" s="5">
        <v>0</v>
      </c>
      <c r="W256" s="5">
        <v>0</v>
      </c>
      <c r="X256" t="s">
        <v>3862</v>
      </c>
      <c r="Y256" t="s">
        <v>3863</v>
      </c>
      <c r="Z256" t="s">
        <v>3864</v>
      </c>
      <c r="AA256" s="3" t="s">
        <v>3692</v>
      </c>
      <c r="AB256" s="5">
        <v>0</v>
      </c>
      <c r="AG256" t="s">
        <v>3860</v>
      </c>
      <c r="AH256" t="s">
        <v>3861</v>
      </c>
      <c r="AI256">
        <v>1</v>
      </c>
      <c r="AJ256" t="s">
        <v>117</v>
      </c>
      <c r="AK256">
        <v>1</v>
      </c>
      <c r="AL256" s="3" t="s">
        <v>1383</v>
      </c>
      <c r="AQ256" t="s">
        <v>1432</v>
      </c>
      <c r="AR256" s="4">
        <v>43769</v>
      </c>
      <c r="AS256" s="4">
        <v>43769</v>
      </c>
      <c r="AT256" s="8" t="s">
        <v>3866</v>
      </c>
    </row>
    <row r="257" spans="1:46" x14ac:dyDescent="0.25">
      <c r="A257">
        <v>2019</v>
      </c>
      <c r="B257" s="4">
        <v>43739</v>
      </c>
      <c r="C257" s="4">
        <v>43769</v>
      </c>
      <c r="D257" t="s">
        <v>109</v>
      </c>
      <c r="E257" t="s">
        <v>113</v>
      </c>
      <c r="F257" s="3" t="s">
        <v>256</v>
      </c>
      <c r="G257" s="13" t="s">
        <v>1433</v>
      </c>
      <c r="H257" s="22" t="s">
        <v>3867</v>
      </c>
      <c r="I257" s="23" t="s">
        <v>1635</v>
      </c>
      <c r="J257">
        <v>1</v>
      </c>
      <c r="K257" t="s">
        <v>3636</v>
      </c>
      <c r="L257" t="s">
        <v>3636</v>
      </c>
      <c r="M257" t="s">
        <v>3636</v>
      </c>
      <c r="N257" s="3" t="s">
        <v>3692</v>
      </c>
      <c r="P257" s="3" t="s">
        <v>1383</v>
      </c>
      <c r="Q257" s="3" t="s">
        <v>1383</v>
      </c>
      <c r="R257" s="3" t="s">
        <v>256</v>
      </c>
      <c r="T257" s="5">
        <v>0</v>
      </c>
      <c r="U257" s="7">
        <v>955</v>
      </c>
      <c r="V257" s="5">
        <v>0</v>
      </c>
      <c r="W257" s="5">
        <v>0</v>
      </c>
      <c r="X257" t="s">
        <v>3862</v>
      </c>
      <c r="Y257" t="s">
        <v>3863</v>
      </c>
      <c r="Z257" t="s">
        <v>3864</v>
      </c>
      <c r="AA257" s="3" t="s">
        <v>3692</v>
      </c>
      <c r="AB257" s="5">
        <v>0</v>
      </c>
      <c r="AG257" t="s">
        <v>3860</v>
      </c>
      <c r="AH257" t="s">
        <v>3861</v>
      </c>
      <c r="AI257">
        <v>1</v>
      </c>
      <c r="AJ257" t="s">
        <v>117</v>
      </c>
      <c r="AK257">
        <v>1</v>
      </c>
      <c r="AL257" s="3" t="s">
        <v>1383</v>
      </c>
      <c r="AQ257" t="s">
        <v>1432</v>
      </c>
      <c r="AR257" s="4">
        <v>43769</v>
      </c>
      <c r="AS257" s="4">
        <v>43769</v>
      </c>
      <c r="AT257" s="8" t="s">
        <v>3866</v>
      </c>
    </row>
    <row r="258" spans="1:46" x14ac:dyDescent="0.25">
      <c r="A258">
        <v>2019</v>
      </c>
      <c r="B258" s="4">
        <v>43739</v>
      </c>
      <c r="C258" s="4">
        <v>43769</v>
      </c>
      <c r="D258" t="s">
        <v>109</v>
      </c>
      <c r="E258" t="s">
        <v>113</v>
      </c>
      <c r="F258" s="3" t="s">
        <v>256</v>
      </c>
      <c r="G258" s="13" t="s">
        <v>1433</v>
      </c>
      <c r="H258" s="22" t="s">
        <v>3867</v>
      </c>
      <c r="I258" s="23" t="s">
        <v>1636</v>
      </c>
      <c r="J258">
        <v>1</v>
      </c>
      <c r="K258" t="s">
        <v>3636</v>
      </c>
      <c r="L258" t="s">
        <v>3636</v>
      </c>
      <c r="M258" t="s">
        <v>3636</v>
      </c>
      <c r="N258" s="3" t="s">
        <v>3692</v>
      </c>
      <c r="P258" s="3" t="s">
        <v>1383</v>
      </c>
      <c r="Q258" s="3" t="s">
        <v>1383</v>
      </c>
      <c r="R258" s="3" t="s">
        <v>256</v>
      </c>
      <c r="T258" s="5">
        <v>0</v>
      </c>
      <c r="U258" s="7">
        <v>127</v>
      </c>
      <c r="V258" s="5">
        <v>0</v>
      </c>
      <c r="W258" s="5">
        <v>0</v>
      </c>
      <c r="X258" t="s">
        <v>3862</v>
      </c>
      <c r="Y258" t="s">
        <v>3863</v>
      </c>
      <c r="Z258" t="s">
        <v>3864</v>
      </c>
      <c r="AA258" s="3" t="s">
        <v>3692</v>
      </c>
      <c r="AB258" s="5">
        <v>0</v>
      </c>
      <c r="AG258" t="s">
        <v>3860</v>
      </c>
      <c r="AH258" t="s">
        <v>3861</v>
      </c>
      <c r="AI258">
        <v>1</v>
      </c>
      <c r="AJ258" t="s">
        <v>117</v>
      </c>
      <c r="AK258">
        <v>1</v>
      </c>
      <c r="AL258" s="3" t="s">
        <v>1383</v>
      </c>
      <c r="AQ258" t="s">
        <v>1432</v>
      </c>
      <c r="AR258" s="4">
        <v>43769</v>
      </c>
      <c r="AS258" s="4">
        <v>43769</v>
      </c>
      <c r="AT258" s="8" t="s">
        <v>3866</v>
      </c>
    </row>
    <row r="259" spans="1:46" x14ac:dyDescent="0.25">
      <c r="A259">
        <v>2019</v>
      </c>
      <c r="B259" s="4">
        <v>43739</v>
      </c>
      <c r="C259" s="4">
        <v>43769</v>
      </c>
      <c r="D259" t="s">
        <v>109</v>
      </c>
      <c r="E259" t="s">
        <v>113</v>
      </c>
      <c r="F259" s="3" t="s">
        <v>257</v>
      </c>
      <c r="G259" s="13" t="s">
        <v>1433</v>
      </c>
      <c r="H259" s="22" t="s">
        <v>3867</v>
      </c>
      <c r="I259" s="23" t="s">
        <v>1637</v>
      </c>
      <c r="J259">
        <v>1</v>
      </c>
      <c r="K259" t="s">
        <v>3636</v>
      </c>
      <c r="L259" t="s">
        <v>3636</v>
      </c>
      <c r="M259" t="s">
        <v>3636</v>
      </c>
      <c r="N259" s="3" t="s">
        <v>3693</v>
      </c>
      <c r="P259" s="3" t="s">
        <v>1383</v>
      </c>
      <c r="Q259" s="3" t="s">
        <v>1383</v>
      </c>
      <c r="R259" s="3" t="s">
        <v>257</v>
      </c>
      <c r="T259" s="5">
        <v>0</v>
      </c>
      <c r="U259" s="7">
        <v>1076</v>
      </c>
      <c r="V259" s="5">
        <v>0</v>
      </c>
      <c r="W259" s="5">
        <v>0</v>
      </c>
      <c r="X259" t="s">
        <v>3862</v>
      </c>
      <c r="Y259" t="s">
        <v>3863</v>
      </c>
      <c r="Z259" t="s">
        <v>3864</v>
      </c>
      <c r="AA259" s="3" t="s">
        <v>3693</v>
      </c>
      <c r="AB259" s="5">
        <v>0</v>
      </c>
      <c r="AG259" t="s">
        <v>3860</v>
      </c>
      <c r="AH259" t="s">
        <v>3861</v>
      </c>
      <c r="AI259">
        <v>1</v>
      </c>
      <c r="AJ259" t="s">
        <v>117</v>
      </c>
      <c r="AK259">
        <v>1</v>
      </c>
      <c r="AL259" s="3" t="s">
        <v>1383</v>
      </c>
      <c r="AQ259" t="s">
        <v>1432</v>
      </c>
      <c r="AR259" s="4">
        <v>43769</v>
      </c>
      <c r="AS259" s="4">
        <v>43769</v>
      </c>
      <c r="AT259" s="8" t="s">
        <v>3866</v>
      </c>
    </row>
    <row r="260" spans="1:46" x14ac:dyDescent="0.25">
      <c r="A260">
        <v>2019</v>
      </c>
      <c r="B260" s="4">
        <v>43739</v>
      </c>
      <c r="C260" s="4">
        <v>43769</v>
      </c>
      <c r="D260" t="s">
        <v>109</v>
      </c>
      <c r="E260" t="s">
        <v>113</v>
      </c>
      <c r="F260" s="3" t="s">
        <v>257</v>
      </c>
      <c r="G260" s="13" t="s">
        <v>1433</v>
      </c>
      <c r="H260" s="22" t="s">
        <v>3867</v>
      </c>
      <c r="I260" s="23" t="s">
        <v>1638</v>
      </c>
      <c r="J260">
        <v>1</v>
      </c>
      <c r="K260" t="s">
        <v>3636</v>
      </c>
      <c r="L260" t="s">
        <v>3636</v>
      </c>
      <c r="M260" t="s">
        <v>3636</v>
      </c>
      <c r="N260" s="3" t="s">
        <v>3693</v>
      </c>
      <c r="P260" s="3" t="s">
        <v>1383</v>
      </c>
      <c r="Q260" s="3" t="s">
        <v>1383</v>
      </c>
      <c r="R260" s="3" t="s">
        <v>257</v>
      </c>
      <c r="T260" s="5">
        <v>0</v>
      </c>
      <c r="U260" s="7">
        <v>263</v>
      </c>
      <c r="V260" s="5">
        <v>0</v>
      </c>
      <c r="W260" s="5">
        <v>0</v>
      </c>
      <c r="X260" t="s">
        <v>3862</v>
      </c>
      <c r="Y260" t="s">
        <v>3863</v>
      </c>
      <c r="Z260" t="s">
        <v>3864</v>
      </c>
      <c r="AA260" s="3" t="s">
        <v>3693</v>
      </c>
      <c r="AB260" s="5">
        <v>0</v>
      </c>
      <c r="AG260" t="s">
        <v>3860</v>
      </c>
      <c r="AH260" t="s">
        <v>3861</v>
      </c>
      <c r="AI260">
        <v>1</v>
      </c>
      <c r="AJ260" t="s">
        <v>117</v>
      </c>
      <c r="AK260">
        <v>1</v>
      </c>
      <c r="AL260" s="3" t="s">
        <v>1383</v>
      </c>
      <c r="AQ260" t="s">
        <v>1432</v>
      </c>
      <c r="AR260" s="4">
        <v>43769</v>
      </c>
      <c r="AS260" s="4">
        <v>43769</v>
      </c>
      <c r="AT260" s="8" t="s">
        <v>3866</v>
      </c>
    </row>
    <row r="261" spans="1:46" x14ac:dyDescent="0.25">
      <c r="A261">
        <v>2019</v>
      </c>
      <c r="B261" s="4">
        <v>43739</v>
      </c>
      <c r="C261" s="4">
        <v>43769</v>
      </c>
      <c r="D261" t="s">
        <v>109</v>
      </c>
      <c r="E261" t="s">
        <v>113</v>
      </c>
      <c r="F261" s="3" t="s">
        <v>258</v>
      </c>
      <c r="G261" s="13" t="s">
        <v>1433</v>
      </c>
      <c r="H261" s="22" t="s">
        <v>3867</v>
      </c>
      <c r="I261" s="23" t="s">
        <v>1632</v>
      </c>
      <c r="J261">
        <v>1</v>
      </c>
      <c r="K261" t="s">
        <v>3636</v>
      </c>
      <c r="L261" t="s">
        <v>3636</v>
      </c>
      <c r="M261" t="s">
        <v>3636</v>
      </c>
      <c r="N261" s="3" t="s">
        <v>3692</v>
      </c>
      <c r="P261" s="3" t="s">
        <v>1383</v>
      </c>
      <c r="Q261" s="3" t="s">
        <v>1383</v>
      </c>
      <c r="R261" s="3" t="s">
        <v>258</v>
      </c>
      <c r="T261" s="5">
        <v>0</v>
      </c>
      <c r="U261" s="7">
        <v>260</v>
      </c>
      <c r="V261" s="5">
        <v>0</v>
      </c>
      <c r="W261" s="5">
        <v>0</v>
      </c>
      <c r="X261" t="s">
        <v>3862</v>
      </c>
      <c r="Y261" t="s">
        <v>3863</v>
      </c>
      <c r="Z261" t="s">
        <v>3864</v>
      </c>
      <c r="AA261" s="3" t="s">
        <v>3692</v>
      </c>
      <c r="AB261" s="5">
        <v>0</v>
      </c>
      <c r="AG261" t="s">
        <v>3860</v>
      </c>
      <c r="AH261" t="s">
        <v>3861</v>
      </c>
      <c r="AI261">
        <v>1</v>
      </c>
      <c r="AJ261" t="s">
        <v>117</v>
      </c>
      <c r="AK261">
        <v>1</v>
      </c>
      <c r="AL261" s="3" t="s">
        <v>1383</v>
      </c>
      <c r="AQ261" t="s">
        <v>1432</v>
      </c>
      <c r="AR261" s="4">
        <v>43769</v>
      </c>
      <c r="AS261" s="4">
        <v>43769</v>
      </c>
      <c r="AT261" s="8" t="s">
        <v>3866</v>
      </c>
    </row>
    <row r="262" spans="1:46" x14ac:dyDescent="0.25">
      <c r="A262">
        <v>2019</v>
      </c>
      <c r="B262" s="4">
        <v>43739</v>
      </c>
      <c r="C262" s="4">
        <v>43769</v>
      </c>
      <c r="D262" t="s">
        <v>109</v>
      </c>
      <c r="E262" t="s">
        <v>113</v>
      </c>
      <c r="F262" s="3" t="s">
        <v>258</v>
      </c>
      <c r="G262" s="13" t="s">
        <v>1433</v>
      </c>
      <c r="H262" s="22" t="s">
        <v>3867</v>
      </c>
      <c r="I262" s="23" t="s">
        <v>1639</v>
      </c>
      <c r="J262">
        <v>1</v>
      </c>
      <c r="K262" t="s">
        <v>3636</v>
      </c>
      <c r="L262" t="s">
        <v>3636</v>
      </c>
      <c r="M262" t="s">
        <v>3636</v>
      </c>
      <c r="N262" s="3" t="s">
        <v>3692</v>
      </c>
      <c r="P262" s="3" t="s">
        <v>1383</v>
      </c>
      <c r="Q262" s="3" t="s">
        <v>1383</v>
      </c>
      <c r="R262" s="3" t="s">
        <v>258</v>
      </c>
      <c r="T262" s="5">
        <v>0</v>
      </c>
      <c r="U262" s="7">
        <v>678</v>
      </c>
      <c r="V262" s="5">
        <v>0</v>
      </c>
      <c r="W262" s="5">
        <v>0</v>
      </c>
      <c r="X262" t="s">
        <v>3862</v>
      </c>
      <c r="Y262" t="s">
        <v>3863</v>
      </c>
      <c r="Z262" t="s">
        <v>3864</v>
      </c>
      <c r="AA262" s="3" t="s">
        <v>3692</v>
      </c>
      <c r="AB262" s="5">
        <v>0</v>
      </c>
      <c r="AG262" t="s">
        <v>3860</v>
      </c>
      <c r="AH262" t="s">
        <v>3861</v>
      </c>
      <c r="AI262">
        <v>1</v>
      </c>
      <c r="AJ262" t="s">
        <v>117</v>
      </c>
      <c r="AK262">
        <v>1</v>
      </c>
      <c r="AL262" s="3" t="s">
        <v>1383</v>
      </c>
      <c r="AQ262" t="s">
        <v>1432</v>
      </c>
      <c r="AR262" s="4">
        <v>43769</v>
      </c>
      <c r="AS262" s="4">
        <v>43769</v>
      </c>
      <c r="AT262" s="8" t="s">
        <v>3866</v>
      </c>
    </row>
    <row r="263" spans="1:46" x14ac:dyDescent="0.25">
      <c r="A263">
        <v>2019</v>
      </c>
      <c r="B263" s="4">
        <v>43739</v>
      </c>
      <c r="C263" s="4">
        <v>43769</v>
      </c>
      <c r="D263" t="s">
        <v>109</v>
      </c>
      <c r="E263" t="s">
        <v>113</v>
      </c>
      <c r="F263" s="3" t="s">
        <v>258</v>
      </c>
      <c r="G263" s="13" t="s">
        <v>1433</v>
      </c>
      <c r="H263" s="22" t="s">
        <v>3867</v>
      </c>
      <c r="I263" s="23" t="s">
        <v>1640</v>
      </c>
      <c r="J263">
        <v>1</v>
      </c>
      <c r="K263" t="s">
        <v>3636</v>
      </c>
      <c r="L263" t="s">
        <v>3636</v>
      </c>
      <c r="M263" t="s">
        <v>3636</v>
      </c>
      <c r="N263" s="3" t="s">
        <v>3692</v>
      </c>
      <c r="P263" s="3" t="s">
        <v>1383</v>
      </c>
      <c r="Q263" s="3" t="s">
        <v>1383</v>
      </c>
      <c r="R263" s="3" t="s">
        <v>258</v>
      </c>
      <c r="T263" s="5">
        <v>0</v>
      </c>
      <c r="U263" s="7">
        <v>444</v>
      </c>
      <c r="V263" s="5">
        <v>0</v>
      </c>
      <c r="W263" s="5">
        <v>0</v>
      </c>
      <c r="X263" t="s">
        <v>3862</v>
      </c>
      <c r="Y263" t="s">
        <v>3863</v>
      </c>
      <c r="Z263" t="s">
        <v>3864</v>
      </c>
      <c r="AA263" s="3" t="s">
        <v>3692</v>
      </c>
      <c r="AB263" s="5">
        <v>0</v>
      </c>
      <c r="AG263" t="s">
        <v>3860</v>
      </c>
      <c r="AH263" t="s">
        <v>3861</v>
      </c>
      <c r="AI263">
        <v>1</v>
      </c>
      <c r="AJ263" t="s">
        <v>117</v>
      </c>
      <c r="AK263">
        <v>1</v>
      </c>
      <c r="AL263" s="3" t="s">
        <v>1383</v>
      </c>
      <c r="AQ263" t="s">
        <v>1432</v>
      </c>
      <c r="AR263" s="4">
        <v>43769</v>
      </c>
      <c r="AS263" s="4">
        <v>43769</v>
      </c>
      <c r="AT263" s="8" t="s">
        <v>3866</v>
      </c>
    </row>
    <row r="264" spans="1:46" x14ac:dyDescent="0.25">
      <c r="A264">
        <v>2019</v>
      </c>
      <c r="B264" s="4">
        <v>43739</v>
      </c>
      <c r="C264" s="4">
        <v>43769</v>
      </c>
      <c r="D264" t="s">
        <v>109</v>
      </c>
      <c r="E264" t="s">
        <v>113</v>
      </c>
      <c r="F264" s="3" t="s">
        <v>258</v>
      </c>
      <c r="G264" s="13" t="s">
        <v>1433</v>
      </c>
      <c r="H264" s="22" t="s">
        <v>3867</v>
      </c>
      <c r="I264" s="23" t="s">
        <v>1641</v>
      </c>
      <c r="J264">
        <v>1</v>
      </c>
      <c r="K264" t="s">
        <v>3636</v>
      </c>
      <c r="L264" t="s">
        <v>3636</v>
      </c>
      <c r="M264" t="s">
        <v>3636</v>
      </c>
      <c r="N264" s="3" t="s">
        <v>3692</v>
      </c>
      <c r="P264" s="3" t="s">
        <v>1383</v>
      </c>
      <c r="Q264" s="3" t="s">
        <v>1383</v>
      </c>
      <c r="R264" s="3" t="s">
        <v>258</v>
      </c>
      <c r="T264" s="5">
        <v>0</v>
      </c>
      <c r="U264" s="7">
        <v>705</v>
      </c>
      <c r="V264" s="5">
        <v>0</v>
      </c>
      <c r="W264" s="5">
        <v>0</v>
      </c>
      <c r="X264" t="s">
        <v>3862</v>
      </c>
      <c r="Y264" t="s">
        <v>3863</v>
      </c>
      <c r="Z264" t="s">
        <v>3864</v>
      </c>
      <c r="AA264" s="3" t="s">
        <v>3692</v>
      </c>
      <c r="AB264" s="5">
        <v>0</v>
      </c>
      <c r="AG264" t="s">
        <v>3860</v>
      </c>
      <c r="AH264" t="s">
        <v>3861</v>
      </c>
      <c r="AI264">
        <v>1</v>
      </c>
      <c r="AJ264" t="s">
        <v>117</v>
      </c>
      <c r="AK264">
        <v>1</v>
      </c>
      <c r="AL264" s="3" t="s">
        <v>1383</v>
      </c>
      <c r="AQ264" t="s">
        <v>1432</v>
      </c>
      <c r="AR264" s="4">
        <v>43769</v>
      </c>
      <c r="AS264" s="4">
        <v>43769</v>
      </c>
      <c r="AT264" s="8" t="s">
        <v>3866</v>
      </c>
    </row>
    <row r="265" spans="1:46" x14ac:dyDescent="0.25">
      <c r="A265">
        <v>2019</v>
      </c>
      <c r="B265" s="4">
        <v>43739</v>
      </c>
      <c r="C265" s="4">
        <v>43769</v>
      </c>
      <c r="D265" t="s">
        <v>109</v>
      </c>
      <c r="E265" t="s">
        <v>113</v>
      </c>
      <c r="F265" s="3" t="s">
        <v>258</v>
      </c>
      <c r="G265" s="13" t="s">
        <v>1433</v>
      </c>
      <c r="H265" s="22" t="s">
        <v>3867</v>
      </c>
      <c r="I265" s="23" t="s">
        <v>1615</v>
      </c>
      <c r="J265">
        <v>1</v>
      </c>
      <c r="K265" t="s">
        <v>3636</v>
      </c>
      <c r="L265" t="s">
        <v>3636</v>
      </c>
      <c r="M265" t="s">
        <v>3636</v>
      </c>
      <c r="N265" s="3" t="s">
        <v>3692</v>
      </c>
      <c r="P265" s="3" t="s">
        <v>1383</v>
      </c>
      <c r="Q265" s="3" t="s">
        <v>1383</v>
      </c>
      <c r="R265" s="3" t="s">
        <v>258</v>
      </c>
      <c r="T265" s="5">
        <v>0</v>
      </c>
      <c r="U265" s="7">
        <v>12</v>
      </c>
      <c r="V265" s="5">
        <v>0</v>
      </c>
      <c r="W265" s="5">
        <v>0</v>
      </c>
      <c r="X265" t="s">
        <v>3862</v>
      </c>
      <c r="Y265" t="s">
        <v>3863</v>
      </c>
      <c r="Z265" t="s">
        <v>3864</v>
      </c>
      <c r="AA265" s="3" t="s">
        <v>3692</v>
      </c>
      <c r="AB265" s="5">
        <v>0</v>
      </c>
      <c r="AG265" t="s">
        <v>3860</v>
      </c>
      <c r="AH265" t="s">
        <v>3861</v>
      </c>
      <c r="AI265">
        <v>1</v>
      </c>
      <c r="AJ265" t="s">
        <v>117</v>
      </c>
      <c r="AK265">
        <v>1</v>
      </c>
      <c r="AL265" s="3" t="s">
        <v>1383</v>
      </c>
      <c r="AQ265" t="s">
        <v>1432</v>
      </c>
      <c r="AR265" s="4">
        <v>43769</v>
      </c>
      <c r="AS265" s="4">
        <v>43769</v>
      </c>
      <c r="AT265" s="8" t="s">
        <v>3866</v>
      </c>
    </row>
    <row r="266" spans="1:46" x14ac:dyDescent="0.25">
      <c r="A266">
        <v>2019</v>
      </c>
      <c r="B266" s="4">
        <v>43739</v>
      </c>
      <c r="C266" s="4">
        <v>43769</v>
      </c>
      <c r="D266" t="s">
        <v>109</v>
      </c>
      <c r="E266" t="s">
        <v>113</v>
      </c>
      <c r="F266" s="3" t="s">
        <v>258</v>
      </c>
      <c r="G266" s="13" t="s">
        <v>1433</v>
      </c>
      <c r="H266" s="22" t="s">
        <v>3867</v>
      </c>
      <c r="I266" s="23" t="s">
        <v>1642</v>
      </c>
      <c r="J266">
        <v>1</v>
      </c>
      <c r="K266" t="s">
        <v>3636</v>
      </c>
      <c r="L266" t="s">
        <v>3636</v>
      </c>
      <c r="M266" t="s">
        <v>3636</v>
      </c>
      <c r="N266" s="3" t="s">
        <v>3692</v>
      </c>
      <c r="P266" s="3" t="s">
        <v>1383</v>
      </c>
      <c r="Q266" s="3" t="s">
        <v>1383</v>
      </c>
      <c r="R266" s="3" t="s">
        <v>258</v>
      </c>
      <c r="T266" s="5">
        <v>0</v>
      </c>
      <c r="U266" s="7">
        <v>2198</v>
      </c>
      <c r="V266" s="5">
        <v>0</v>
      </c>
      <c r="W266" s="5">
        <v>0</v>
      </c>
      <c r="X266" t="s">
        <v>3862</v>
      </c>
      <c r="Y266" t="s">
        <v>3863</v>
      </c>
      <c r="Z266" t="s">
        <v>3864</v>
      </c>
      <c r="AA266" s="3" t="s">
        <v>3692</v>
      </c>
      <c r="AB266" s="5">
        <v>0</v>
      </c>
      <c r="AG266" t="s">
        <v>3860</v>
      </c>
      <c r="AH266" t="s">
        <v>3861</v>
      </c>
      <c r="AI266">
        <v>1</v>
      </c>
      <c r="AJ266" t="s">
        <v>117</v>
      </c>
      <c r="AK266">
        <v>1</v>
      </c>
      <c r="AL266" s="3" t="s">
        <v>1383</v>
      </c>
      <c r="AQ266" t="s">
        <v>1432</v>
      </c>
      <c r="AR266" s="4">
        <v>43769</v>
      </c>
      <c r="AS266" s="4">
        <v>43769</v>
      </c>
      <c r="AT266" s="8" t="s">
        <v>3866</v>
      </c>
    </row>
    <row r="267" spans="1:46" x14ac:dyDescent="0.25">
      <c r="A267">
        <v>2019</v>
      </c>
      <c r="B267" s="4">
        <v>43739</v>
      </c>
      <c r="C267" s="4">
        <v>43769</v>
      </c>
      <c r="D267" t="s">
        <v>109</v>
      </c>
      <c r="E267" t="s">
        <v>113</v>
      </c>
      <c r="F267" s="3" t="s">
        <v>258</v>
      </c>
      <c r="G267" s="13" t="s">
        <v>1433</v>
      </c>
      <c r="H267" s="22" t="s">
        <v>3867</v>
      </c>
      <c r="I267" s="23" t="s">
        <v>1615</v>
      </c>
      <c r="J267">
        <v>1</v>
      </c>
      <c r="K267" t="s">
        <v>3636</v>
      </c>
      <c r="L267" t="s">
        <v>3636</v>
      </c>
      <c r="M267" t="s">
        <v>3636</v>
      </c>
      <c r="N267" s="3" t="s">
        <v>3692</v>
      </c>
      <c r="P267" s="3" t="s">
        <v>1383</v>
      </c>
      <c r="Q267" s="3" t="s">
        <v>1383</v>
      </c>
      <c r="R267" s="3" t="s">
        <v>258</v>
      </c>
      <c r="T267" s="5">
        <v>0</v>
      </c>
      <c r="U267" s="7">
        <v>12</v>
      </c>
      <c r="V267" s="5">
        <v>0</v>
      </c>
      <c r="W267" s="5">
        <v>0</v>
      </c>
      <c r="X267" t="s">
        <v>3862</v>
      </c>
      <c r="Y267" t="s">
        <v>3863</v>
      </c>
      <c r="Z267" t="s">
        <v>3864</v>
      </c>
      <c r="AA267" s="3" t="s">
        <v>3692</v>
      </c>
      <c r="AB267" s="5">
        <v>0</v>
      </c>
      <c r="AG267" t="s">
        <v>3860</v>
      </c>
      <c r="AH267" t="s">
        <v>3861</v>
      </c>
      <c r="AI267">
        <v>1</v>
      </c>
      <c r="AJ267" t="s">
        <v>117</v>
      </c>
      <c r="AK267">
        <v>1</v>
      </c>
      <c r="AL267" s="3" t="s">
        <v>1383</v>
      </c>
      <c r="AQ267" t="s">
        <v>1432</v>
      </c>
      <c r="AR267" s="4">
        <v>43769</v>
      </c>
      <c r="AS267" s="4">
        <v>43769</v>
      </c>
      <c r="AT267" s="8" t="s">
        <v>3866</v>
      </c>
    </row>
    <row r="268" spans="1:46" x14ac:dyDescent="0.25">
      <c r="A268">
        <v>2019</v>
      </c>
      <c r="B268" s="4">
        <v>43739</v>
      </c>
      <c r="C268" s="4">
        <v>43769</v>
      </c>
      <c r="D268" t="s">
        <v>109</v>
      </c>
      <c r="E268" t="s">
        <v>113</v>
      </c>
      <c r="F268" s="3" t="s">
        <v>259</v>
      </c>
      <c r="G268" s="13" t="s">
        <v>1433</v>
      </c>
      <c r="H268" s="22" t="s">
        <v>3867</v>
      </c>
      <c r="I268" s="23" t="s">
        <v>1643</v>
      </c>
      <c r="J268">
        <v>1</v>
      </c>
      <c r="K268" t="s">
        <v>3636</v>
      </c>
      <c r="L268" t="s">
        <v>3636</v>
      </c>
      <c r="M268" t="s">
        <v>3636</v>
      </c>
      <c r="N268" s="3" t="s">
        <v>3689</v>
      </c>
      <c r="P268" s="3" t="s">
        <v>1383</v>
      </c>
      <c r="Q268" s="3" t="s">
        <v>1383</v>
      </c>
      <c r="R268" s="3" t="s">
        <v>259</v>
      </c>
      <c r="T268" s="5">
        <v>0</v>
      </c>
      <c r="U268" s="7">
        <v>24872.080000000002</v>
      </c>
      <c r="V268" s="5">
        <v>0</v>
      </c>
      <c r="W268" s="5">
        <v>0</v>
      </c>
      <c r="X268" t="s">
        <v>3862</v>
      </c>
      <c r="Y268" t="s">
        <v>3863</v>
      </c>
      <c r="Z268" t="s">
        <v>3864</v>
      </c>
      <c r="AA268" s="3" t="s">
        <v>3689</v>
      </c>
      <c r="AB268" s="5">
        <v>0</v>
      </c>
      <c r="AG268" t="s">
        <v>3860</v>
      </c>
      <c r="AH268" t="s">
        <v>3861</v>
      </c>
      <c r="AI268">
        <v>1</v>
      </c>
      <c r="AJ268" t="s">
        <v>117</v>
      </c>
      <c r="AK268">
        <v>1</v>
      </c>
      <c r="AL268" s="3" t="s">
        <v>1383</v>
      </c>
      <c r="AQ268" t="s">
        <v>1432</v>
      </c>
      <c r="AR268" s="4">
        <v>43769</v>
      </c>
      <c r="AS268" s="4">
        <v>43769</v>
      </c>
      <c r="AT268" s="8" t="s">
        <v>3866</v>
      </c>
    </row>
    <row r="269" spans="1:46" x14ac:dyDescent="0.25">
      <c r="A269">
        <v>2019</v>
      </c>
      <c r="B269" s="4">
        <v>43739</v>
      </c>
      <c r="C269" s="4">
        <v>43769</v>
      </c>
      <c r="D269" t="s">
        <v>109</v>
      </c>
      <c r="E269" t="s">
        <v>113</v>
      </c>
      <c r="F269" s="3" t="s">
        <v>259</v>
      </c>
      <c r="G269" s="13" t="s">
        <v>1433</v>
      </c>
      <c r="H269" s="22" t="s">
        <v>3867</v>
      </c>
      <c r="I269" s="23" t="s">
        <v>1643</v>
      </c>
      <c r="J269">
        <v>1</v>
      </c>
      <c r="K269" t="s">
        <v>3636</v>
      </c>
      <c r="L269" t="s">
        <v>3636</v>
      </c>
      <c r="M269" t="s">
        <v>3636</v>
      </c>
      <c r="N269" s="3" t="s">
        <v>3689</v>
      </c>
      <c r="P269" s="3" t="s">
        <v>1383</v>
      </c>
      <c r="Q269" s="3" t="s">
        <v>1383</v>
      </c>
      <c r="R269" s="3" t="s">
        <v>259</v>
      </c>
      <c r="T269" s="5">
        <v>0</v>
      </c>
      <c r="U269" s="7">
        <v>24872.080000000002</v>
      </c>
      <c r="V269" s="5">
        <v>0</v>
      </c>
      <c r="W269" s="5">
        <v>0</v>
      </c>
      <c r="X269" t="s">
        <v>3862</v>
      </c>
      <c r="Y269" t="s">
        <v>3863</v>
      </c>
      <c r="Z269" t="s">
        <v>3864</v>
      </c>
      <c r="AA269" s="3" t="s">
        <v>3689</v>
      </c>
      <c r="AB269" s="5">
        <v>0</v>
      </c>
      <c r="AG269" t="s">
        <v>3860</v>
      </c>
      <c r="AH269" t="s">
        <v>3861</v>
      </c>
      <c r="AI269">
        <v>1</v>
      </c>
      <c r="AJ269" t="s">
        <v>117</v>
      </c>
      <c r="AK269">
        <v>1</v>
      </c>
      <c r="AL269" s="3" t="s">
        <v>1383</v>
      </c>
      <c r="AQ269" t="s">
        <v>1432</v>
      </c>
      <c r="AR269" s="4">
        <v>43769</v>
      </c>
      <c r="AS269" s="4">
        <v>43769</v>
      </c>
      <c r="AT269" s="8" t="s">
        <v>3866</v>
      </c>
    </row>
    <row r="270" spans="1:46" x14ac:dyDescent="0.25">
      <c r="A270">
        <v>2019</v>
      </c>
      <c r="B270" s="4">
        <v>43739</v>
      </c>
      <c r="C270" s="4">
        <v>43769</v>
      </c>
      <c r="D270" t="s">
        <v>109</v>
      </c>
      <c r="E270" t="s">
        <v>113</v>
      </c>
      <c r="F270" s="3" t="s">
        <v>260</v>
      </c>
      <c r="G270" s="13" t="s">
        <v>1433</v>
      </c>
      <c r="H270" s="22" t="s">
        <v>3867</v>
      </c>
      <c r="I270" s="23" t="s">
        <v>1644</v>
      </c>
      <c r="J270">
        <v>1</v>
      </c>
      <c r="K270" t="s">
        <v>3636</v>
      </c>
      <c r="L270" t="s">
        <v>3636</v>
      </c>
      <c r="M270" t="s">
        <v>3636</v>
      </c>
      <c r="N270" s="3" t="s">
        <v>3689</v>
      </c>
      <c r="P270" s="3" t="s">
        <v>1383</v>
      </c>
      <c r="Q270" s="3" t="s">
        <v>1383</v>
      </c>
      <c r="R270" s="3" t="s">
        <v>260</v>
      </c>
      <c r="T270" s="5">
        <v>0</v>
      </c>
      <c r="U270" s="7">
        <v>16560.41</v>
      </c>
      <c r="V270" s="5">
        <v>0</v>
      </c>
      <c r="W270" s="5">
        <v>0</v>
      </c>
      <c r="X270" t="s">
        <v>3862</v>
      </c>
      <c r="Y270" t="s">
        <v>3863</v>
      </c>
      <c r="Z270" t="s">
        <v>3864</v>
      </c>
      <c r="AA270" s="3" t="s">
        <v>3689</v>
      </c>
      <c r="AB270" s="5">
        <v>0</v>
      </c>
      <c r="AG270" t="s">
        <v>3860</v>
      </c>
      <c r="AH270" t="s">
        <v>3861</v>
      </c>
      <c r="AI270">
        <v>1</v>
      </c>
      <c r="AJ270" t="s">
        <v>117</v>
      </c>
      <c r="AK270">
        <v>1</v>
      </c>
      <c r="AL270" s="3" t="s">
        <v>1383</v>
      </c>
      <c r="AQ270" t="s">
        <v>1432</v>
      </c>
      <c r="AR270" s="4">
        <v>43769</v>
      </c>
      <c r="AS270" s="4">
        <v>43769</v>
      </c>
      <c r="AT270" s="8" t="s">
        <v>3866</v>
      </c>
    </row>
    <row r="271" spans="1:46" x14ac:dyDescent="0.25">
      <c r="A271">
        <v>2019</v>
      </c>
      <c r="B271" s="4">
        <v>43739</v>
      </c>
      <c r="C271" s="4">
        <v>43769</v>
      </c>
      <c r="D271" t="s">
        <v>109</v>
      </c>
      <c r="E271" t="s">
        <v>113</v>
      </c>
      <c r="F271" s="3" t="s">
        <v>260</v>
      </c>
      <c r="G271" s="13" t="s">
        <v>1433</v>
      </c>
      <c r="H271" s="22" t="s">
        <v>3867</v>
      </c>
      <c r="I271" s="23" t="s">
        <v>1645</v>
      </c>
      <c r="J271">
        <v>1</v>
      </c>
      <c r="K271" t="s">
        <v>3636</v>
      </c>
      <c r="L271" t="s">
        <v>3636</v>
      </c>
      <c r="M271" t="s">
        <v>3636</v>
      </c>
      <c r="N271" s="3" t="s">
        <v>3689</v>
      </c>
      <c r="P271" s="3" t="s">
        <v>1383</v>
      </c>
      <c r="Q271" s="3" t="s">
        <v>1383</v>
      </c>
      <c r="R271" s="3" t="s">
        <v>260</v>
      </c>
      <c r="T271" s="5">
        <v>0</v>
      </c>
      <c r="U271" s="7">
        <v>178.11</v>
      </c>
      <c r="V271" s="5">
        <v>0</v>
      </c>
      <c r="W271" s="5">
        <v>0</v>
      </c>
      <c r="X271" t="s">
        <v>3862</v>
      </c>
      <c r="Y271" t="s">
        <v>3863</v>
      </c>
      <c r="Z271" t="s">
        <v>3864</v>
      </c>
      <c r="AA271" s="3" t="s">
        <v>3689</v>
      </c>
      <c r="AB271" s="5">
        <v>0</v>
      </c>
      <c r="AG271" t="s">
        <v>3860</v>
      </c>
      <c r="AH271" t="s">
        <v>3861</v>
      </c>
      <c r="AI271">
        <v>1</v>
      </c>
      <c r="AJ271" t="s">
        <v>117</v>
      </c>
      <c r="AK271">
        <v>1</v>
      </c>
      <c r="AL271" s="3" t="s">
        <v>1383</v>
      </c>
      <c r="AQ271" t="s">
        <v>1432</v>
      </c>
      <c r="AR271" s="4">
        <v>43769</v>
      </c>
      <c r="AS271" s="4">
        <v>43769</v>
      </c>
      <c r="AT271" s="8" t="s">
        <v>3866</v>
      </c>
    </row>
    <row r="272" spans="1:46" x14ac:dyDescent="0.25">
      <c r="A272">
        <v>2019</v>
      </c>
      <c r="B272" s="4">
        <v>43739</v>
      </c>
      <c r="C272" s="4">
        <v>43769</v>
      </c>
      <c r="D272" t="s">
        <v>109</v>
      </c>
      <c r="E272" t="s">
        <v>113</v>
      </c>
      <c r="F272" s="3" t="s">
        <v>261</v>
      </c>
      <c r="G272" s="13" t="s">
        <v>1433</v>
      </c>
      <c r="H272" s="22" t="s">
        <v>3867</v>
      </c>
      <c r="I272" s="23" t="s">
        <v>1646</v>
      </c>
      <c r="J272">
        <v>1</v>
      </c>
      <c r="K272" t="s">
        <v>3636</v>
      </c>
      <c r="L272" t="s">
        <v>3636</v>
      </c>
      <c r="M272" t="s">
        <v>3636</v>
      </c>
      <c r="N272" s="3" t="s">
        <v>3694</v>
      </c>
      <c r="P272" s="3" t="s">
        <v>1383</v>
      </c>
      <c r="Q272" s="3" t="s">
        <v>1383</v>
      </c>
      <c r="R272" s="3" t="s">
        <v>261</v>
      </c>
      <c r="T272" s="5">
        <v>0</v>
      </c>
      <c r="U272" s="7">
        <v>144</v>
      </c>
      <c r="V272" s="5">
        <v>0</v>
      </c>
      <c r="W272" s="5">
        <v>0</v>
      </c>
      <c r="X272" t="s">
        <v>3862</v>
      </c>
      <c r="Y272" t="s">
        <v>3863</v>
      </c>
      <c r="Z272" t="s">
        <v>3864</v>
      </c>
      <c r="AA272" s="3" t="s">
        <v>3694</v>
      </c>
      <c r="AB272" s="5">
        <v>0</v>
      </c>
      <c r="AG272" t="s">
        <v>3860</v>
      </c>
      <c r="AH272" t="s">
        <v>3861</v>
      </c>
      <c r="AI272">
        <v>1</v>
      </c>
      <c r="AJ272" t="s">
        <v>117</v>
      </c>
      <c r="AK272">
        <v>1</v>
      </c>
      <c r="AL272" s="3" t="s">
        <v>1383</v>
      </c>
      <c r="AQ272" t="s">
        <v>1432</v>
      </c>
      <c r="AR272" s="4">
        <v>43769</v>
      </c>
      <c r="AS272" s="4">
        <v>43769</v>
      </c>
      <c r="AT272" s="8" t="s">
        <v>3866</v>
      </c>
    </row>
    <row r="273" spans="1:46" x14ac:dyDescent="0.25">
      <c r="A273">
        <v>2019</v>
      </c>
      <c r="B273" s="4">
        <v>43739</v>
      </c>
      <c r="C273" s="4">
        <v>43769</v>
      </c>
      <c r="D273" t="s">
        <v>109</v>
      </c>
      <c r="E273" t="s">
        <v>113</v>
      </c>
      <c r="F273" s="3" t="s">
        <v>261</v>
      </c>
      <c r="G273" s="13" t="s">
        <v>1433</v>
      </c>
      <c r="H273" s="22" t="s">
        <v>3867</v>
      </c>
      <c r="I273" s="23" t="s">
        <v>1647</v>
      </c>
      <c r="J273">
        <v>1</v>
      </c>
      <c r="K273" t="s">
        <v>3636</v>
      </c>
      <c r="L273" t="s">
        <v>3636</v>
      </c>
      <c r="M273" t="s">
        <v>3636</v>
      </c>
      <c r="N273" s="3" t="s">
        <v>3694</v>
      </c>
      <c r="P273" s="3" t="s">
        <v>1383</v>
      </c>
      <c r="Q273" s="3" t="s">
        <v>1383</v>
      </c>
      <c r="R273" s="3" t="s">
        <v>261</v>
      </c>
      <c r="T273" s="5">
        <v>0</v>
      </c>
      <c r="U273" s="7">
        <v>73</v>
      </c>
      <c r="V273" s="5">
        <v>0</v>
      </c>
      <c r="W273" s="5">
        <v>0</v>
      </c>
      <c r="X273" t="s">
        <v>3862</v>
      </c>
      <c r="Y273" t="s">
        <v>3863</v>
      </c>
      <c r="Z273" t="s">
        <v>3864</v>
      </c>
      <c r="AA273" s="3" t="s">
        <v>3694</v>
      </c>
      <c r="AB273" s="5">
        <v>0</v>
      </c>
      <c r="AG273" t="s">
        <v>3860</v>
      </c>
      <c r="AH273" t="s">
        <v>3861</v>
      </c>
      <c r="AI273">
        <v>1</v>
      </c>
      <c r="AJ273" t="s">
        <v>117</v>
      </c>
      <c r="AK273">
        <v>1</v>
      </c>
      <c r="AL273" s="3" t="s">
        <v>1383</v>
      </c>
      <c r="AQ273" t="s">
        <v>1432</v>
      </c>
      <c r="AR273" s="4">
        <v>43769</v>
      </c>
      <c r="AS273" s="4">
        <v>43769</v>
      </c>
      <c r="AT273" s="8" t="s">
        <v>3866</v>
      </c>
    </row>
    <row r="274" spans="1:46" x14ac:dyDescent="0.25">
      <c r="A274">
        <v>2019</v>
      </c>
      <c r="B274" s="4">
        <v>43739</v>
      </c>
      <c r="C274" s="4">
        <v>43769</v>
      </c>
      <c r="D274" t="s">
        <v>109</v>
      </c>
      <c r="E274" t="s">
        <v>113</v>
      </c>
      <c r="F274" s="3" t="s">
        <v>261</v>
      </c>
      <c r="G274" s="13" t="s">
        <v>1433</v>
      </c>
      <c r="H274" s="22" t="s">
        <v>3867</v>
      </c>
      <c r="I274" s="23" t="s">
        <v>1648</v>
      </c>
      <c r="J274">
        <v>1</v>
      </c>
      <c r="K274" t="s">
        <v>3636</v>
      </c>
      <c r="L274" t="s">
        <v>3636</v>
      </c>
      <c r="M274" t="s">
        <v>3636</v>
      </c>
      <c r="N274" s="3" t="s">
        <v>3694</v>
      </c>
      <c r="P274" s="3" t="s">
        <v>1383</v>
      </c>
      <c r="Q274" s="3" t="s">
        <v>1383</v>
      </c>
      <c r="R274" s="3" t="s">
        <v>261</v>
      </c>
      <c r="T274" s="5">
        <v>0</v>
      </c>
      <c r="U274" s="7">
        <v>71.540000000000006</v>
      </c>
      <c r="V274" s="5">
        <v>0</v>
      </c>
      <c r="W274" s="5">
        <v>0</v>
      </c>
      <c r="X274" t="s">
        <v>3862</v>
      </c>
      <c r="Y274" t="s">
        <v>3863</v>
      </c>
      <c r="Z274" t="s">
        <v>3864</v>
      </c>
      <c r="AA274" s="3" t="s">
        <v>3694</v>
      </c>
      <c r="AB274" s="5">
        <v>0</v>
      </c>
      <c r="AG274" t="s">
        <v>3860</v>
      </c>
      <c r="AH274" t="s">
        <v>3861</v>
      </c>
      <c r="AI274">
        <v>1</v>
      </c>
      <c r="AJ274" t="s">
        <v>117</v>
      </c>
      <c r="AK274">
        <v>1</v>
      </c>
      <c r="AL274" s="3" t="s">
        <v>1383</v>
      </c>
      <c r="AQ274" t="s">
        <v>1432</v>
      </c>
      <c r="AR274" s="4">
        <v>43769</v>
      </c>
      <c r="AS274" s="4">
        <v>43769</v>
      </c>
      <c r="AT274" s="8" t="s">
        <v>3866</v>
      </c>
    </row>
    <row r="275" spans="1:46" x14ac:dyDescent="0.25">
      <c r="A275">
        <v>2019</v>
      </c>
      <c r="B275" s="4">
        <v>43739</v>
      </c>
      <c r="C275" s="4">
        <v>43769</v>
      </c>
      <c r="D275" t="s">
        <v>109</v>
      </c>
      <c r="E275" t="s">
        <v>113</v>
      </c>
      <c r="F275" s="3" t="s">
        <v>261</v>
      </c>
      <c r="G275" s="13" t="s">
        <v>1433</v>
      </c>
      <c r="H275" s="22" t="s">
        <v>3867</v>
      </c>
      <c r="I275" s="23" t="s">
        <v>1649</v>
      </c>
      <c r="J275">
        <v>1</v>
      </c>
      <c r="K275" t="s">
        <v>3636</v>
      </c>
      <c r="L275" t="s">
        <v>3636</v>
      </c>
      <c r="M275" t="s">
        <v>3636</v>
      </c>
      <c r="N275" s="3" t="s">
        <v>3694</v>
      </c>
      <c r="P275" s="3" t="s">
        <v>1383</v>
      </c>
      <c r="Q275" s="3" t="s">
        <v>1383</v>
      </c>
      <c r="R275" s="3" t="s">
        <v>261</v>
      </c>
      <c r="T275" s="5">
        <v>0</v>
      </c>
      <c r="U275" s="7">
        <v>10.54</v>
      </c>
      <c r="V275" s="5">
        <v>0</v>
      </c>
      <c r="W275" s="5">
        <v>0</v>
      </c>
      <c r="X275" t="s">
        <v>3862</v>
      </c>
      <c r="Y275" t="s">
        <v>3863</v>
      </c>
      <c r="Z275" t="s">
        <v>3864</v>
      </c>
      <c r="AA275" s="3" t="s">
        <v>3694</v>
      </c>
      <c r="AB275" s="5">
        <v>0</v>
      </c>
      <c r="AG275" t="s">
        <v>3860</v>
      </c>
      <c r="AH275" t="s">
        <v>3861</v>
      </c>
      <c r="AI275">
        <v>1</v>
      </c>
      <c r="AJ275" t="s">
        <v>117</v>
      </c>
      <c r="AK275">
        <v>1</v>
      </c>
      <c r="AL275" s="3" t="s">
        <v>1383</v>
      </c>
      <c r="AQ275" t="s">
        <v>1432</v>
      </c>
      <c r="AR275" s="4">
        <v>43769</v>
      </c>
      <c r="AS275" s="4">
        <v>43769</v>
      </c>
      <c r="AT275" s="8" t="s">
        <v>3866</v>
      </c>
    </row>
    <row r="276" spans="1:46" x14ac:dyDescent="0.25">
      <c r="A276">
        <v>2019</v>
      </c>
      <c r="B276" s="4">
        <v>43739</v>
      </c>
      <c r="C276" s="4">
        <v>43769</v>
      </c>
      <c r="D276" t="s">
        <v>109</v>
      </c>
      <c r="E276" t="s">
        <v>113</v>
      </c>
      <c r="F276" s="3" t="s">
        <v>261</v>
      </c>
      <c r="G276" s="13" t="s">
        <v>1433</v>
      </c>
      <c r="H276" s="22" t="s">
        <v>3867</v>
      </c>
      <c r="I276" s="23" t="s">
        <v>1650</v>
      </c>
      <c r="J276">
        <v>1</v>
      </c>
      <c r="K276" t="s">
        <v>3636</v>
      </c>
      <c r="L276" t="s">
        <v>3636</v>
      </c>
      <c r="M276" t="s">
        <v>3636</v>
      </c>
      <c r="N276" s="3" t="s">
        <v>3694</v>
      </c>
      <c r="P276" s="3" t="s">
        <v>1383</v>
      </c>
      <c r="Q276" s="3" t="s">
        <v>1383</v>
      </c>
      <c r="R276" s="3" t="s">
        <v>261</v>
      </c>
      <c r="T276" s="5">
        <v>0</v>
      </c>
      <c r="U276" s="7">
        <v>41.2</v>
      </c>
      <c r="V276" s="5">
        <v>0</v>
      </c>
      <c r="W276" s="5">
        <v>0</v>
      </c>
      <c r="X276" t="s">
        <v>3862</v>
      </c>
      <c r="Y276" t="s">
        <v>3863</v>
      </c>
      <c r="Z276" t="s">
        <v>3864</v>
      </c>
      <c r="AA276" s="3" t="s">
        <v>3694</v>
      </c>
      <c r="AB276" s="5">
        <v>0</v>
      </c>
      <c r="AG276" t="s">
        <v>3860</v>
      </c>
      <c r="AH276" t="s">
        <v>3861</v>
      </c>
      <c r="AI276">
        <v>1</v>
      </c>
      <c r="AJ276" t="s">
        <v>117</v>
      </c>
      <c r="AK276">
        <v>1</v>
      </c>
      <c r="AL276" s="3" t="s">
        <v>1383</v>
      </c>
      <c r="AQ276" t="s">
        <v>1432</v>
      </c>
      <c r="AR276" s="4">
        <v>43769</v>
      </c>
      <c r="AS276" s="4">
        <v>43769</v>
      </c>
      <c r="AT276" s="8" t="s">
        <v>3866</v>
      </c>
    </row>
    <row r="277" spans="1:46" x14ac:dyDescent="0.25">
      <c r="A277">
        <v>2019</v>
      </c>
      <c r="B277" s="4">
        <v>43739</v>
      </c>
      <c r="C277" s="4">
        <v>43769</v>
      </c>
      <c r="D277" t="s">
        <v>109</v>
      </c>
      <c r="E277" t="s">
        <v>113</v>
      </c>
      <c r="F277" s="3" t="s">
        <v>262</v>
      </c>
      <c r="G277" s="13" t="s">
        <v>1433</v>
      </c>
      <c r="H277" s="22" t="s">
        <v>3867</v>
      </c>
      <c r="I277" s="23" t="s">
        <v>1651</v>
      </c>
      <c r="J277">
        <v>1</v>
      </c>
      <c r="K277" t="s">
        <v>3636</v>
      </c>
      <c r="L277" t="s">
        <v>3636</v>
      </c>
      <c r="M277" t="s">
        <v>3636</v>
      </c>
      <c r="N277" s="3" t="s">
        <v>3695</v>
      </c>
      <c r="P277" s="3" t="s">
        <v>1383</v>
      </c>
      <c r="Q277" s="3" t="s">
        <v>1383</v>
      </c>
      <c r="R277" s="3" t="s">
        <v>262</v>
      </c>
      <c r="T277" s="5">
        <v>0</v>
      </c>
      <c r="U277" s="7">
        <v>110</v>
      </c>
      <c r="V277" s="5">
        <v>0</v>
      </c>
      <c r="W277" s="5">
        <v>0</v>
      </c>
      <c r="X277" t="s">
        <v>3862</v>
      </c>
      <c r="Y277" t="s">
        <v>3863</v>
      </c>
      <c r="Z277" t="s">
        <v>3864</v>
      </c>
      <c r="AA277" s="3" t="s">
        <v>3695</v>
      </c>
      <c r="AB277" s="5">
        <v>0</v>
      </c>
      <c r="AG277" t="s">
        <v>3860</v>
      </c>
      <c r="AH277" t="s">
        <v>3861</v>
      </c>
      <c r="AI277">
        <v>1</v>
      </c>
      <c r="AJ277" t="s">
        <v>117</v>
      </c>
      <c r="AK277">
        <v>1</v>
      </c>
      <c r="AL277" s="3" t="s">
        <v>1383</v>
      </c>
      <c r="AQ277" t="s">
        <v>1432</v>
      </c>
      <c r="AR277" s="4">
        <v>43769</v>
      </c>
      <c r="AS277" s="4">
        <v>43769</v>
      </c>
      <c r="AT277" s="8" t="s">
        <v>3866</v>
      </c>
    </row>
    <row r="278" spans="1:46" x14ac:dyDescent="0.25">
      <c r="A278">
        <v>2019</v>
      </c>
      <c r="B278" s="4">
        <v>43739</v>
      </c>
      <c r="C278" s="4">
        <v>43769</v>
      </c>
      <c r="D278" t="s">
        <v>109</v>
      </c>
      <c r="E278" t="s">
        <v>113</v>
      </c>
      <c r="F278" s="3" t="s">
        <v>262</v>
      </c>
      <c r="G278" s="13" t="s">
        <v>1433</v>
      </c>
      <c r="H278" s="22" t="s">
        <v>3867</v>
      </c>
      <c r="I278" s="23" t="s">
        <v>1652</v>
      </c>
      <c r="J278">
        <v>1</v>
      </c>
      <c r="K278" t="s">
        <v>3636</v>
      </c>
      <c r="L278" t="s">
        <v>3636</v>
      </c>
      <c r="M278" t="s">
        <v>3636</v>
      </c>
      <c r="N278" s="3" t="s">
        <v>3695</v>
      </c>
      <c r="P278" s="3" t="s">
        <v>1383</v>
      </c>
      <c r="Q278" s="3" t="s">
        <v>1383</v>
      </c>
      <c r="R278" s="3" t="s">
        <v>262</v>
      </c>
      <c r="T278" s="5">
        <v>0</v>
      </c>
      <c r="U278" s="7">
        <v>170</v>
      </c>
      <c r="V278" s="5">
        <v>0</v>
      </c>
      <c r="W278" s="5">
        <v>0</v>
      </c>
      <c r="X278" t="s">
        <v>3862</v>
      </c>
      <c r="Y278" t="s">
        <v>3863</v>
      </c>
      <c r="Z278" t="s">
        <v>3864</v>
      </c>
      <c r="AA278" s="3" t="s">
        <v>3695</v>
      </c>
      <c r="AB278" s="5">
        <v>0</v>
      </c>
      <c r="AG278" t="s">
        <v>3860</v>
      </c>
      <c r="AH278" t="s">
        <v>3861</v>
      </c>
      <c r="AI278">
        <v>1</v>
      </c>
      <c r="AJ278" t="s">
        <v>117</v>
      </c>
      <c r="AK278">
        <v>1</v>
      </c>
      <c r="AL278" s="3" t="s">
        <v>1383</v>
      </c>
      <c r="AQ278" t="s">
        <v>1432</v>
      </c>
      <c r="AR278" s="4">
        <v>43769</v>
      </c>
      <c r="AS278" s="4">
        <v>43769</v>
      </c>
      <c r="AT278" s="8" t="s">
        <v>3866</v>
      </c>
    </row>
    <row r="279" spans="1:46" x14ac:dyDescent="0.25">
      <c r="A279">
        <v>2019</v>
      </c>
      <c r="B279" s="4">
        <v>43739</v>
      </c>
      <c r="C279" s="4">
        <v>43769</v>
      </c>
      <c r="D279" t="s">
        <v>109</v>
      </c>
      <c r="E279" t="s">
        <v>113</v>
      </c>
      <c r="F279" s="3" t="s">
        <v>262</v>
      </c>
      <c r="G279" s="13" t="s">
        <v>1433</v>
      </c>
      <c r="H279" s="22" t="s">
        <v>3867</v>
      </c>
      <c r="I279" s="23" t="s">
        <v>1653</v>
      </c>
      <c r="J279">
        <v>1</v>
      </c>
      <c r="K279" t="s">
        <v>3636</v>
      </c>
      <c r="L279" t="s">
        <v>3636</v>
      </c>
      <c r="M279" t="s">
        <v>3636</v>
      </c>
      <c r="N279" s="3" t="s">
        <v>3695</v>
      </c>
      <c r="P279" s="3" t="s">
        <v>1383</v>
      </c>
      <c r="Q279" s="3" t="s">
        <v>1383</v>
      </c>
      <c r="R279" s="3" t="s">
        <v>262</v>
      </c>
      <c r="T279" s="5">
        <v>0</v>
      </c>
      <c r="U279" s="7">
        <v>90</v>
      </c>
      <c r="V279" s="5">
        <v>0</v>
      </c>
      <c r="W279" s="5">
        <v>0</v>
      </c>
      <c r="X279" t="s">
        <v>3862</v>
      </c>
      <c r="Y279" t="s">
        <v>3863</v>
      </c>
      <c r="Z279" t="s">
        <v>3864</v>
      </c>
      <c r="AA279" s="3" t="s">
        <v>3695</v>
      </c>
      <c r="AB279" s="5">
        <v>0</v>
      </c>
      <c r="AG279" t="s">
        <v>3860</v>
      </c>
      <c r="AH279" t="s">
        <v>3861</v>
      </c>
      <c r="AI279">
        <v>1</v>
      </c>
      <c r="AJ279" t="s">
        <v>117</v>
      </c>
      <c r="AK279">
        <v>1</v>
      </c>
      <c r="AL279" s="3" t="s">
        <v>1383</v>
      </c>
      <c r="AQ279" t="s">
        <v>1432</v>
      </c>
      <c r="AR279" s="4">
        <v>43769</v>
      </c>
      <c r="AS279" s="4">
        <v>43769</v>
      </c>
      <c r="AT279" s="8" t="s">
        <v>3866</v>
      </c>
    </row>
    <row r="280" spans="1:46" x14ac:dyDescent="0.25">
      <c r="A280">
        <v>2019</v>
      </c>
      <c r="B280" s="4">
        <v>43739</v>
      </c>
      <c r="C280" s="4">
        <v>43769</v>
      </c>
      <c r="D280" t="s">
        <v>109</v>
      </c>
      <c r="E280" t="s">
        <v>113</v>
      </c>
      <c r="F280" s="3" t="s">
        <v>262</v>
      </c>
      <c r="G280" s="13" t="s">
        <v>1433</v>
      </c>
      <c r="H280" s="22" t="s">
        <v>3867</v>
      </c>
      <c r="I280" s="23" t="s">
        <v>1654</v>
      </c>
      <c r="J280">
        <v>1</v>
      </c>
      <c r="K280" t="s">
        <v>3636</v>
      </c>
      <c r="L280" t="s">
        <v>3636</v>
      </c>
      <c r="M280" t="s">
        <v>3636</v>
      </c>
      <c r="N280" s="3" t="s">
        <v>3695</v>
      </c>
      <c r="P280" s="3" t="s">
        <v>1383</v>
      </c>
      <c r="Q280" s="3" t="s">
        <v>1383</v>
      </c>
      <c r="R280" s="3" t="s">
        <v>262</v>
      </c>
      <c r="T280" s="5">
        <v>0</v>
      </c>
      <c r="U280" s="7">
        <v>489.45</v>
      </c>
      <c r="V280" s="5">
        <v>0</v>
      </c>
      <c r="W280" s="5">
        <v>0</v>
      </c>
      <c r="X280" t="s">
        <v>3862</v>
      </c>
      <c r="Y280" t="s">
        <v>3863</v>
      </c>
      <c r="Z280" t="s">
        <v>3864</v>
      </c>
      <c r="AA280" s="3" t="s">
        <v>3695</v>
      </c>
      <c r="AB280" s="5">
        <v>0</v>
      </c>
      <c r="AG280" t="s">
        <v>3860</v>
      </c>
      <c r="AH280" t="s">
        <v>3861</v>
      </c>
      <c r="AI280">
        <v>1</v>
      </c>
      <c r="AJ280" t="s">
        <v>117</v>
      </c>
      <c r="AK280">
        <v>1</v>
      </c>
      <c r="AL280" s="3" t="s">
        <v>1383</v>
      </c>
      <c r="AQ280" t="s">
        <v>1432</v>
      </c>
      <c r="AR280" s="4">
        <v>43769</v>
      </c>
      <c r="AS280" s="4">
        <v>43769</v>
      </c>
      <c r="AT280" s="8" t="s">
        <v>3866</v>
      </c>
    </row>
    <row r="281" spans="1:46" x14ac:dyDescent="0.25">
      <c r="A281">
        <v>2019</v>
      </c>
      <c r="B281" s="4">
        <v>43739</v>
      </c>
      <c r="C281" s="4">
        <v>43769</v>
      </c>
      <c r="D281" t="s">
        <v>109</v>
      </c>
      <c r="E281" t="s">
        <v>113</v>
      </c>
      <c r="F281" s="3" t="s">
        <v>262</v>
      </c>
      <c r="G281" s="13" t="s">
        <v>1433</v>
      </c>
      <c r="H281" s="22" t="s">
        <v>3867</v>
      </c>
      <c r="I281" s="23" t="s">
        <v>1655</v>
      </c>
      <c r="J281">
        <v>1</v>
      </c>
      <c r="K281" t="s">
        <v>3636</v>
      </c>
      <c r="L281" t="s">
        <v>3636</v>
      </c>
      <c r="M281" t="s">
        <v>3636</v>
      </c>
      <c r="N281" s="3" t="s">
        <v>3695</v>
      </c>
      <c r="P281" s="3" t="s">
        <v>1383</v>
      </c>
      <c r="Q281" s="3" t="s">
        <v>1383</v>
      </c>
      <c r="R281" s="3" t="s">
        <v>262</v>
      </c>
      <c r="T281" s="5">
        <v>0</v>
      </c>
      <c r="U281" s="7">
        <v>42.82</v>
      </c>
      <c r="V281" s="5">
        <v>0</v>
      </c>
      <c r="W281" s="5">
        <v>0</v>
      </c>
      <c r="X281" t="s">
        <v>3862</v>
      </c>
      <c r="Y281" t="s">
        <v>3863</v>
      </c>
      <c r="Z281" t="s">
        <v>3864</v>
      </c>
      <c r="AA281" s="3" t="s">
        <v>3695</v>
      </c>
      <c r="AB281" s="5">
        <v>0</v>
      </c>
      <c r="AG281" t="s">
        <v>3860</v>
      </c>
      <c r="AH281" t="s">
        <v>3861</v>
      </c>
      <c r="AI281">
        <v>1</v>
      </c>
      <c r="AJ281" t="s">
        <v>117</v>
      </c>
      <c r="AK281">
        <v>1</v>
      </c>
      <c r="AL281" s="3" t="s">
        <v>1383</v>
      </c>
      <c r="AQ281" t="s">
        <v>1432</v>
      </c>
      <c r="AR281" s="4">
        <v>43769</v>
      </c>
      <c r="AS281" s="4">
        <v>43769</v>
      </c>
      <c r="AT281" s="8" t="s">
        <v>3866</v>
      </c>
    </row>
    <row r="282" spans="1:46" x14ac:dyDescent="0.25">
      <c r="A282">
        <v>2019</v>
      </c>
      <c r="B282" s="4">
        <v>43739</v>
      </c>
      <c r="C282" s="4">
        <v>43769</v>
      </c>
      <c r="D282" t="s">
        <v>109</v>
      </c>
      <c r="E282" t="s">
        <v>113</v>
      </c>
      <c r="F282" s="3" t="s">
        <v>262</v>
      </c>
      <c r="G282" s="13" t="s">
        <v>1433</v>
      </c>
      <c r="H282" s="22" t="s">
        <v>3867</v>
      </c>
      <c r="I282" s="23" t="s">
        <v>1656</v>
      </c>
      <c r="J282">
        <v>1</v>
      </c>
      <c r="K282" t="s">
        <v>3636</v>
      </c>
      <c r="L282" t="s">
        <v>3636</v>
      </c>
      <c r="M282" t="s">
        <v>3636</v>
      </c>
      <c r="N282" s="3" t="s">
        <v>3695</v>
      </c>
      <c r="P282" s="3" t="s">
        <v>1383</v>
      </c>
      <c r="Q282" s="3" t="s">
        <v>1383</v>
      </c>
      <c r="R282" s="3" t="s">
        <v>262</v>
      </c>
      <c r="T282" s="5">
        <v>0</v>
      </c>
      <c r="U282" s="7">
        <v>162.5</v>
      </c>
      <c r="V282" s="5">
        <v>0</v>
      </c>
      <c r="W282" s="5">
        <v>0</v>
      </c>
      <c r="X282" t="s">
        <v>3862</v>
      </c>
      <c r="Y282" t="s">
        <v>3863</v>
      </c>
      <c r="Z282" t="s">
        <v>3864</v>
      </c>
      <c r="AA282" s="3" t="s">
        <v>3695</v>
      </c>
      <c r="AB282" s="5">
        <v>0</v>
      </c>
      <c r="AG282" t="s">
        <v>3860</v>
      </c>
      <c r="AH282" t="s">
        <v>3861</v>
      </c>
      <c r="AI282">
        <v>1</v>
      </c>
      <c r="AJ282" t="s">
        <v>117</v>
      </c>
      <c r="AK282">
        <v>1</v>
      </c>
      <c r="AL282" s="3" t="s">
        <v>1383</v>
      </c>
      <c r="AQ282" t="s">
        <v>1432</v>
      </c>
      <c r="AR282" s="4">
        <v>43769</v>
      </c>
      <c r="AS282" s="4">
        <v>43769</v>
      </c>
      <c r="AT282" s="8" t="s">
        <v>3866</v>
      </c>
    </row>
    <row r="283" spans="1:46" x14ac:dyDescent="0.25">
      <c r="A283">
        <v>2019</v>
      </c>
      <c r="B283" s="4">
        <v>43739</v>
      </c>
      <c r="C283" s="4">
        <v>43769</v>
      </c>
      <c r="D283" t="s">
        <v>109</v>
      </c>
      <c r="E283" t="s">
        <v>113</v>
      </c>
      <c r="F283" s="3" t="s">
        <v>263</v>
      </c>
      <c r="G283" s="13" t="s">
        <v>1433</v>
      </c>
      <c r="H283" s="22" t="s">
        <v>3867</v>
      </c>
      <c r="I283" s="23" t="s">
        <v>1657</v>
      </c>
      <c r="J283">
        <v>1</v>
      </c>
      <c r="K283" t="s">
        <v>3636</v>
      </c>
      <c r="L283" t="s">
        <v>3636</v>
      </c>
      <c r="M283" t="s">
        <v>3636</v>
      </c>
      <c r="N283" s="3" t="s">
        <v>3696</v>
      </c>
      <c r="P283" s="3" t="s">
        <v>1383</v>
      </c>
      <c r="Q283" s="3" t="s">
        <v>1383</v>
      </c>
      <c r="R283" s="3" t="s">
        <v>263</v>
      </c>
      <c r="T283" s="5">
        <v>0</v>
      </c>
      <c r="U283" s="7">
        <v>40</v>
      </c>
      <c r="V283" s="5">
        <v>0</v>
      </c>
      <c r="W283" s="5">
        <v>0</v>
      </c>
      <c r="X283" t="s">
        <v>3862</v>
      </c>
      <c r="Y283" t="s">
        <v>3863</v>
      </c>
      <c r="Z283" t="s">
        <v>3864</v>
      </c>
      <c r="AA283" s="3" t="s">
        <v>3696</v>
      </c>
      <c r="AB283" s="5">
        <v>0</v>
      </c>
      <c r="AG283" t="s">
        <v>3860</v>
      </c>
      <c r="AH283" t="s">
        <v>3861</v>
      </c>
      <c r="AI283">
        <v>1</v>
      </c>
      <c r="AJ283" t="s">
        <v>117</v>
      </c>
      <c r="AK283">
        <v>1</v>
      </c>
      <c r="AL283" s="3" t="s">
        <v>1383</v>
      </c>
      <c r="AQ283" t="s">
        <v>1432</v>
      </c>
      <c r="AR283" s="4">
        <v>43769</v>
      </c>
      <c r="AS283" s="4">
        <v>43769</v>
      </c>
      <c r="AT283" s="8" t="s">
        <v>3866</v>
      </c>
    </row>
    <row r="284" spans="1:46" x14ac:dyDescent="0.25">
      <c r="A284">
        <v>2019</v>
      </c>
      <c r="B284" s="4">
        <v>43739</v>
      </c>
      <c r="C284" s="4">
        <v>43769</v>
      </c>
      <c r="D284" t="s">
        <v>109</v>
      </c>
      <c r="E284" t="s">
        <v>113</v>
      </c>
      <c r="F284" s="3" t="s">
        <v>263</v>
      </c>
      <c r="G284" s="13" t="s">
        <v>1433</v>
      </c>
      <c r="H284" s="22" t="s">
        <v>3867</v>
      </c>
      <c r="I284" s="23" t="s">
        <v>1658</v>
      </c>
      <c r="J284">
        <v>1</v>
      </c>
      <c r="K284" t="s">
        <v>3636</v>
      </c>
      <c r="L284" t="s">
        <v>3636</v>
      </c>
      <c r="M284" t="s">
        <v>3636</v>
      </c>
      <c r="N284" s="3" t="s">
        <v>3696</v>
      </c>
      <c r="P284" s="3" t="s">
        <v>1383</v>
      </c>
      <c r="Q284" s="3" t="s">
        <v>1383</v>
      </c>
      <c r="R284" s="3" t="s">
        <v>263</v>
      </c>
      <c r="T284" s="5">
        <v>0</v>
      </c>
      <c r="U284" s="7">
        <v>71</v>
      </c>
      <c r="V284" s="5">
        <v>0</v>
      </c>
      <c r="W284" s="5">
        <v>0</v>
      </c>
      <c r="X284" t="s">
        <v>3862</v>
      </c>
      <c r="Y284" t="s">
        <v>3863</v>
      </c>
      <c r="Z284" t="s">
        <v>3864</v>
      </c>
      <c r="AA284" s="3" t="s">
        <v>3696</v>
      </c>
      <c r="AB284" s="5">
        <v>0</v>
      </c>
      <c r="AG284" t="s">
        <v>3860</v>
      </c>
      <c r="AH284" t="s">
        <v>3861</v>
      </c>
      <c r="AI284">
        <v>1</v>
      </c>
      <c r="AJ284" t="s">
        <v>117</v>
      </c>
      <c r="AK284">
        <v>1</v>
      </c>
      <c r="AL284" s="3" t="s">
        <v>1383</v>
      </c>
      <c r="AQ284" t="s">
        <v>1432</v>
      </c>
      <c r="AR284" s="4">
        <v>43769</v>
      </c>
      <c r="AS284" s="4">
        <v>43769</v>
      </c>
      <c r="AT284" s="8" t="s">
        <v>3866</v>
      </c>
    </row>
    <row r="285" spans="1:46" x14ac:dyDescent="0.25">
      <c r="A285">
        <v>2019</v>
      </c>
      <c r="B285" s="4">
        <v>43739</v>
      </c>
      <c r="C285" s="4">
        <v>43769</v>
      </c>
      <c r="D285" t="s">
        <v>109</v>
      </c>
      <c r="E285" t="s">
        <v>113</v>
      </c>
      <c r="F285" s="3" t="s">
        <v>263</v>
      </c>
      <c r="G285" s="13" t="s">
        <v>1433</v>
      </c>
      <c r="H285" s="22" t="s">
        <v>3867</v>
      </c>
      <c r="I285" s="23" t="s">
        <v>1659</v>
      </c>
      <c r="J285">
        <v>1</v>
      </c>
      <c r="K285" t="s">
        <v>3636</v>
      </c>
      <c r="L285" t="s">
        <v>3636</v>
      </c>
      <c r="M285" t="s">
        <v>3636</v>
      </c>
      <c r="N285" s="3" t="s">
        <v>3696</v>
      </c>
      <c r="P285" s="3" t="s">
        <v>1383</v>
      </c>
      <c r="Q285" s="3" t="s">
        <v>1383</v>
      </c>
      <c r="R285" s="3" t="s">
        <v>263</v>
      </c>
      <c r="T285" s="5">
        <v>0</v>
      </c>
      <c r="U285" s="7">
        <v>230</v>
      </c>
      <c r="V285" s="5">
        <v>0</v>
      </c>
      <c r="W285" s="5">
        <v>0</v>
      </c>
      <c r="X285" t="s">
        <v>3862</v>
      </c>
      <c r="Y285" t="s">
        <v>3863</v>
      </c>
      <c r="Z285" t="s">
        <v>3864</v>
      </c>
      <c r="AA285" s="3" t="s">
        <v>3696</v>
      </c>
      <c r="AB285" s="5">
        <v>0</v>
      </c>
      <c r="AG285" t="s">
        <v>3860</v>
      </c>
      <c r="AH285" t="s">
        <v>3861</v>
      </c>
      <c r="AI285">
        <v>1</v>
      </c>
      <c r="AJ285" t="s">
        <v>117</v>
      </c>
      <c r="AK285">
        <v>1</v>
      </c>
      <c r="AL285" s="3" t="s">
        <v>1383</v>
      </c>
      <c r="AQ285" t="s">
        <v>1432</v>
      </c>
      <c r="AR285" s="4">
        <v>43769</v>
      </c>
      <c r="AS285" s="4">
        <v>43769</v>
      </c>
      <c r="AT285" s="8" t="s">
        <v>3866</v>
      </c>
    </row>
    <row r="286" spans="1:46" x14ac:dyDescent="0.25">
      <c r="A286">
        <v>2019</v>
      </c>
      <c r="B286" s="4">
        <v>43739</v>
      </c>
      <c r="C286" s="4">
        <v>43769</v>
      </c>
      <c r="D286" t="s">
        <v>109</v>
      </c>
      <c r="E286" t="s">
        <v>113</v>
      </c>
      <c r="F286" s="3" t="s">
        <v>263</v>
      </c>
      <c r="G286" s="13" t="s">
        <v>1433</v>
      </c>
      <c r="H286" s="22" t="s">
        <v>3867</v>
      </c>
      <c r="I286" s="23" t="s">
        <v>1660</v>
      </c>
      <c r="J286">
        <v>1</v>
      </c>
      <c r="K286" t="s">
        <v>3636</v>
      </c>
      <c r="L286" t="s">
        <v>3636</v>
      </c>
      <c r="M286" t="s">
        <v>3636</v>
      </c>
      <c r="N286" s="3" t="s">
        <v>3696</v>
      </c>
      <c r="P286" s="3" t="s">
        <v>1383</v>
      </c>
      <c r="Q286" s="3" t="s">
        <v>1383</v>
      </c>
      <c r="R286" s="3" t="s">
        <v>263</v>
      </c>
      <c r="T286" s="5">
        <v>0</v>
      </c>
      <c r="U286" s="7">
        <v>26.99</v>
      </c>
      <c r="V286" s="5">
        <v>0</v>
      </c>
      <c r="W286" s="5">
        <v>0</v>
      </c>
      <c r="X286" t="s">
        <v>3862</v>
      </c>
      <c r="Y286" t="s">
        <v>3863</v>
      </c>
      <c r="Z286" t="s">
        <v>3864</v>
      </c>
      <c r="AA286" s="3" t="s">
        <v>3696</v>
      </c>
      <c r="AB286" s="5">
        <v>0</v>
      </c>
      <c r="AG286" t="s">
        <v>3860</v>
      </c>
      <c r="AH286" t="s">
        <v>3861</v>
      </c>
      <c r="AI286">
        <v>1</v>
      </c>
      <c r="AJ286" t="s">
        <v>117</v>
      </c>
      <c r="AK286">
        <v>1</v>
      </c>
      <c r="AL286" s="3" t="s">
        <v>1383</v>
      </c>
      <c r="AQ286" t="s">
        <v>1432</v>
      </c>
      <c r="AR286" s="4">
        <v>43769</v>
      </c>
      <c r="AS286" s="4">
        <v>43769</v>
      </c>
      <c r="AT286" s="8" t="s">
        <v>3866</v>
      </c>
    </row>
    <row r="287" spans="1:46" x14ac:dyDescent="0.25">
      <c r="A287">
        <v>2019</v>
      </c>
      <c r="B287" s="4">
        <v>43739</v>
      </c>
      <c r="C287" s="4">
        <v>43769</v>
      </c>
      <c r="D287" t="s">
        <v>109</v>
      </c>
      <c r="E287" t="s">
        <v>113</v>
      </c>
      <c r="F287" s="3" t="s">
        <v>264</v>
      </c>
      <c r="G287" s="13" t="s">
        <v>1433</v>
      </c>
      <c r="H287" s="22" t="s">
        <v>3867</v>
      </c>
      <c r="I287" s="23" t="s">
        <v>1661</v>
      </c>
      <c r="J287">
        <v>1</v>
      </c>
      <c r="K287" t="s">
        <v>3636</v>
      </c>
      <c r="L287" t="s">
        <v>3636</v>
      </c>
      <c r="M287" t="s">
        <v>3636</v>
      </c>
      <c r="N287" s="3" t="s">
        <v>3689</v>
      </c>
      <c r="P287" s="3" t="s">
        <v>1383</v>
      </c>
      <c r="Q287" s="3" t="s">
        <v>1383</v>
      </c>
      <c r="R287" s="3" t="s">
        <v>264</v>
      </c>
      <c r="T287" s="5">
        <v>0</v>
      </c>
      <c r="U287" s="7">
        <v>229.68</v>
      </c>
      <c r="V287" s="5">
        <v>0</v>
      </c>
      <c r="W287" s="5">
        <v>0</v>
      </c>
      <c r="X287" t="s">
        <v>3862</v>
      </c>
      <c r="Y287" t="s">
        <v>3863</v>
      </c>
      <c r="Z287" t="s">
        <v>3864</v>
      </c>
      <c r="AA287" s="3" t="s">
        <v>3689</v>
      </c>
      <c r="AB287" s="5">
        <v>0</v>
      </c>
      <c r="AG287" t="s">
        <v>3860</v>
      </c>
      <c r="AH287" t="s">
        <v>3861</v>
      </c>
      <c r="AI287">
        <v>1</v>
      </c>
      <c r="AJ287" t="s">
        <v>117</v>
      </c>
      <c r="AK287">
        <v>1</v>
      </c>
      <c r="AL287" s="3" t="s">
        <v>1383</v>
      </c>
      <c r="AQ287" t="s">
        <v>1432</v>
      </c>
      <c r="AR287" s="4">
        <v>43769</v>
      </c>
      <c r="AS287" s="4">
        <v>43769</v>
      </c>
      <c r="AT287" s="8" t="s">
        <v>3866</v>
      </c>
    </row>
    <row r="288" spans="1:46" x14ac:dyDescent="0.25">
      <c r="A288">
        <v>2019</v>
      </c>
      <c r="B288" s="4">
        <v>43739</v>
      </c>
      <c r="C288" s="4">
        <v>43769</v>
      </c>
      <c r="D288" t="s">
        <v>109</v>
      </c>
      <c r="E288" t="s">
        <v>113</v>
      </c>
      <c r="F288" s="3" t="s">
        <v>264</v>
      </c>
      <c r="G288" s="13" t="s">
        <v>1433</v>
      </c>
      <c r="H288" s="22" t="s">
        <v>3867</v>
      </c>
      <c r="I288" s="23" t="s">
        <v>1662</v>
      </c>
      <c r="J288">
        <v>1</v>
      </c>
      <c r="K288" t="s">
        <v>3636</v>
      </c>
      <c r="L288" t="s">
        <v>3636</v>
      </c>
      <c r="M288" t="s">
        <v>3636</v>
      </c>
      <c r="N288" s="3" t="s">
        <v>3689</v>
      </c>
      <c r="P288" s="3" t="s">
        <v>1383</v>
      </c>
      <c r="Q288" s="3" t="s">
        <v>1383</v>
      </c>
      <c r="R288" s="3" t="s">
        <v>264</v>
      </c>
      <c r="T288" s="5">
        <v>0</v>
      </c>
      <c r="U288" s="7">
        <v>477.82</v>
      </c>
      <c r="V288" s="5">
        <v>0</v>
      </c>
      <c r="W288" s="5">
        <v>0</v>
      </c>
      <c r="X288" t="s">
        <v>3862</v>
      </c>
      <c r="Y288" t="s">
        <v>3863</v>
      </c>
      <c r="Z288" t="s">
        <v>3864</v>
      </c>
      <c r="AA288" s="3" t="s">
        <v>3689</v>
      </c>
      <c r="AB288" s="5">
        <v>0</v>
      </c>
      <c r="AG288" t="s">
        <v>3860</v>
      </c>
      <c r="AH288" t="s">
        <v>3861</v>
      </c>
      <c r="AI288">
        <v>1</v>
      </c>
      <c r="AJ288" t="s">
        <v>117</v>
      </c>
      <c r="AK288">
        <v>1</v>
      </c>
      <c r="AL288" s="3" t="s">
        <v>1383</v>
      </c>
      <c r="AQ288" t="s">
        <v>1432</v>
      </c>
      <c r="AR288" s="4">
        <v>43769</v>
      </c>
      <c r="AS288" s="4">
        <v>43769</v>
      </c>
      <c r="AT288" s="8" t="s">
        <v>3866</v>
      </c>
    </row>
    <row r="289" spans="1:46" x14ac:dyDescent="0.25">
      <c r="A289">
        <v>2019</v>
      </c>
      <c r="B289" s="4">
        <v>43739</v>
      </c>
      <c r="C289" s="4">
        <v>43769</v>
      </c>
      <c r="D289" t="s">
        <v>109</v>
      </c>
      <c r="E289" t="s">
        <v>113</v>
      </c>
      <c r="F289" s="3" t="s">
        <v>264</v>
      </c>
      <c r="G289" s="13" t="s">
        <v>1433</v>
      </c>
      <c r="H289" s="22" t="s">
        <v>3867</v>
      </c>
      <c r="I289" s="23" t="s">
        <v>1663</v>
      </c>
      <c r="J289">
        <v>1</v>
      </c>
      <c r="K289" t="s">
        <v>3636</v>
      </c>
      <c r="L289" t="s">
        <v>3636</v>
      </c>
      <c r="M289" t="s">
        <v>3636</v>
      </c>
      <c r="N289" s="3" t="s">
        <v>3689</v>
      </c>
      <c r="P289" s="3" t="s">
        <v>1383</v>
      </c>
      <c r="Q289" s="3" t="s">
        <v>1383</v>
      </c>
      <c r="R289" s="3" t="s">
        <v>264</v>
      </c>
      <c r="T289" s="5">
        <v>0</v>
      </c>
      <c r="U289" s="7">
        <v>277.13</v>
      </c>
      <c r="V289" s="5">
        <v>0</v>
      </c>
      <c r="W289" s="5">
        <v>0</v>
      </c>
      <c r="X289" t="s">
        <v>3862</v>
      </c>
      <c r="Y289" t="s">
        <v>3863</v>
      </c>
      <c r="Z289" t="s">
        <v>3864</v>
      </c>
      <c r="AA289" s="3" t="s">
        <v>3689</v>
      </c>
      <c r="AB289" s="5">
        <v>0</v>
      </c>
      <c r="AG289" t="s">
        <v>3860</v>
      </c>
      <c r="AH289" t="s">
        <v>3861</v>
      </c>
      <c r="AI289">
        <v>1</v>
      </c>
      <c r="AJ289" t="s">
        <v>117</v>
      </c>
      <c r="AK289">
        <v>1</v>
      </c>
      <c r="AL289" s="3" t="s">
        <v>1383</v>
      </c>
      <c r="AQ289" t="s">
        <v>1432</v>
      </c>
      <c r="AR289" s="4">
        <v>43769</v>
      </c>
      <c r="AS289" s="4">
        <v>43769</v>
      </c>
      <c r="AT289" s="8" t="s">
        <v>3866</v>
      </c>
    </row>
    <row r="290" spans="1:46" x14ac:dyDescent="0.25">
      <c r="A290">
        <v>2019</v>
      </c>
      <c r="B290" s="4">
        <v>43739</v>
      </c>
      <c r="C290" s="4">
        <v>43769</v>
      </c>
      <c r="D290" t="s">
        <v>109</v>
      </c>
      <c r="E290" t="s">
        <v>113</v>
      </c>
      <c r="F290" s="3" t="s">
        <v>264</v>
      </c>
      <c r="G290" s="13" t="s">
        <v>1433</v>
      </c>
      <c r="H290" s="22" t="s">
        <v>3867</v>
      </c>
      <c r="I290" s="23" t="s">
        <v>1664</v>
      </c>
      <c r="J290">
        <v>1</v>
      </c>
      <c r="K290" t="s">
        <v>3636</v>
      </c>
      <c r="L290" t="s">
        <v>3636</v>
      </c>
      <c r="M290" t="s">
        <v>3636</v>
      </c>
      <c r="N290" s="3" t="s">
        <v>3689</v>
      </c>
      <c r="P290" s="3" t="s">
        <v>1383</v>
      </c>
      <c r="Q290" s="3" t="s">
        <v>1383</v>
      </c>
      <c r="R290" s="3" t="s">
        <v>264</v>
      </c>
      <c r="T290" s="5">
        <v>0</v>
      </c>
      <c r="U290" s="7">
        <v>501.98</v>
      </c>
      <c r="V290" s="5">
        <v>0</v>
      </c>
      <c r="W290" s="5">
        <v>0</v>
      </c>
      <c r="X290" t="s">
        <v>3862</v>
      </c>
      <c r="Y290" t="s">
        <v>3863</v>
      </c>
      <c r="Z290" t="s">
        <v>3864</v>
      </c>
      <c r="AA290" s="3" t="s">
        <v>3689</v>
      </c>
      <c r="AB290" s="5">
        <v>0</v>
      </c>
      <c r="AG290" t="s">
        <v>3860</v>
      </c>
      <c r="AH290" t="s">
        <v>3861</v>
      </c>
      <c r="AI290">
        <v>1</v>
      </c>
      <c r="AJ290" t="s">
        <v>117</v>
      </c>
      <c r="AK290">
        <v>1</v>
      </c>
      <c r="AL290" s="3" t="s">
        <v>1383</v>
      </c>
      <c r="AQ290" t="s">
        <v>1432</v>
      </c>
      <c r="AR290" s="4">
        <v>43769</v>
      </c>
      <c r="AS290" s="4">
        <v>43769</v>
      </c>
      <c r="AT290" s="8" t="s">
        <v>3866</v>
      </c>
    </row>
    <row r="291" spans="1:46" x14ac:dyDescent="0.25">
      <c r="A291">
        <v>2019</v>
      </c>
      <c r="B291" s="4">
        <v>43739</v>
      </c>
      <c r="C291" s="4">
        <v>43769</v>
      </c>
      <c r="D291" t="s">
        <v>109</v>
      </c>
      <c r="E291" t="s">
        <v>113</v>
      </c>
      <c r="F291" s="3" t="s">
        <v>265</v>
      </c>
      <c r="G291" s="13" t="s">
        <v>1433</v>
      </c>
      <c r="H291" s="22" t="s">
        <v>3867</v>
      </c>
      <c r="I291" s="23" t="s">
        <v>1665</v>
      </c>
      <c r="J291">
        <v>1</v>
      </c>
      <c r="K291" t="s">
        <v>3636</v>
      </c>
      <c r="L291" t="s">
        <v>3636</v>
      </c>
      <c r="M291" t="s">
        <v>3636</v>
      </c>
      <c r="N291" s="3" t="s">
        <v>3656</v>
      </c>
      <c r="P291" s="3" t="s">
        <v>1383</v>
      </c>
      <c r="Q291" s="3" t="s">
        <v>1383</v>
      </c>
      <c r="R291" s="3" t="s">
        <v>265</v>
      </c>
      <c r="T291" s="5">
        <v>0</v>
      </c>
      <c r="U291" s="7">
        <v>427.27</v>
      </c>
      <c r="V291" s="5">
        <v>0</v>
      </c>
      <c r="W291" s="5">
        <v>0</v>
      </c>
      <c r="X291" t="s">
        <v>3862</v>
      </c>
      <c r="Y291" t="s">
        <v>3863</v>
      </c>
      <c r="Z291" t="s">
        <v>3864</v>
      </c>
      <c r="AA291" s="3" t="s">
        <v>3656</v>
      </c>
      <c r="AB291" s="5">
        <v>0</v>
      </c>
      <c r="AG291" t="s">
        <v>3860</v>
      </c>
      <c r="AH291" t="s">
        <v>3861</v>
      </c>
      <c r="AI291">
        <v>1</v>
      </c>
      <c r="AJ291" t="s">
        <v>117</v>
      </c>
      <c r="AK291">
        <v>1</v>
      </c>
      <c r="AL291" s="3" t="s">
        <v>1383</v>
      </c>
      <c r="AQ291" t="s">
        <v>1432</v>
      </c>
      <c r="AR291" s="4">
        <v>43769</v>
      </c>
      <c r="AS291" s="4">
        <v>43769</v>
      </c>
      <c r="AT291" s="8" t="s">
        <v>3866</v>
      </c>
    </row>
    <row r="292" spans="1:46" x14ac:dyDescent="0.25">
      <c r="A292">
        <v>2019</v>
      </c>
      <c r="B292" s="4">
        <v>43739</v>
      </c>
      <c r="C292" s="4">
        <v>43769</v>
      </c>
      <c r="D292" t="s">
        <v>109</v>
      </c>
      <c r="E292" t="s">
        <v>113</v>
      </c>
      <c r="F292" s="3" t="s">
        <v>265</v>
      </c>
      <c r="G292" s="13" t="s">
        <v>1433</v>
      </c>
      <c r="H292" s="22" t="s">
        <v>3867</v>
      </c>
      <c r="I292" s="23" t="s">
        <v>1666</v>
      </c>
      <c r="J292">
        <v>1</v>
      </c>
      <c r="K292" t="s">
        <v>3636</v>
      </c>
      <c r="L292" t="s">
        <v>3636</v>
      </c>
      <c r="M292" t="s">
        <v>3636</v>
      </c>
      <c r="N292" s="3" t="s">
        <v>3656</v>
      </c>
      <c r="P292" s="3" t="s">
        <v>1383</v>
      </c>
      <c r="Q292" s="3" t="s">
        <v>1383</v>
      </c>
      <c r="R292" s="3" t="s">
        <v>265</v>
      </c>
      <c r="T292" s="5">
        <v>0</v>
      </c>
      <c r="U292" s="7">
        <v>422.82</v>
      </c>
      <c r="V292" s="5">
        <v>0</v>
      </c>
      <c r="W292" s="5">
        <v>0</v>
      </c>
      <c r="X292" t="s">
        <v>3862</v>
      </c>
      <c r="Y292" t="s">
        <v>3863</v>
      </c>
      <c r="Z292" t="s">
        <v>3864</v>
      </c>
      <c r="AA292" s="3" t="s">
        <v>3656</v>
      </c>
      <c r="AB292" s="5">
        <v>0</v>
      </c>
      <c r="AG292" t="s">
        <v>3860</v>
      </c>
      <c r="AH292" t="s">
        <v>3861</v>
      </c>
      <c r="AI292">
        <v>1</v>
      </c>
      <c r="AJ292" t="s">
        <v>117</v>
      </c>
      <c r="AK292">
        <v>1</v>
      </c>
      <c r="AL292" s="3" t="s">
        <v>1383</v>
      </c>
      <c r="AQ292" t="s">
        <v>1432</v>
      </c>
      <c r="AR292" s="4">
        <v>43769</v>
      </c>
      <c r="AS292" s="4">
        <v>43769</v>
      </c>
      <c r="AT292" s="8" t="s">
        <v>3866</v>
      </c>
    </row>
    <row r="293" spans="1:46" x14ac:dyDescent="0.25">
      <c r="A293">
        <v>2019</v>
      </c>
      <c r="B293" s="4">
        <v>43739</v>
      </c>
      <c r="C293" s="4">
        <v>43769</v>
      </c>
      <c r="D293" t="s">
        <v>109</v>
      </c>
      <c r="E293" t="s">
        <v>113</v>
      </c>
      <c r="F293" s="3" t="s">
        <v>265</v>
      </c>
      <c r="G293" s="13" t="s">
        <v>1433</v>
      </c>
      <c r="H293" s="22" t="s">
        <v>3867</v>
      </c>
      <c r="I293" s="23" t="s">
        <v>1667</v>
      </c>
      <c r="J293">
        <v>1</v>
      </c>
      <c r="K293" t="s">
        <v>3636</v>
      </c>
      <c r="L293" t="s">
        <v>3636</v>
      </c>
      <c r="M293" t="s">
        <v>3636</v>
      </c>
      <c r="N293" s="3" t="s">
        <v>3656</v>
      </c>
      <c r="P293" s="3" t="s">
        <v>1383</v>
      </c>
      <c r="Q293" s="3" t="s">
        <v>1383</v>
      </c>
      <c r="R293" s="3" t="s">
        <v>265</v>
      </c>
      <c r="T293" s="5">
        <v>0</v>
      </c>
      <c r="U293" s="7">
        <v>1074.51</v>
      </c>
      <c r="V293" s="5">
        <v>0</v>
      </c>
      <c r="W293" s="5">
        <v>0</v>
      </c>
      <c r="X293" t="s">
        <v>3862</v>
      </c>
      <c r="Y293" t="s">
        <v>3863</v>
      </c>
      <c r="Z293" t="s">
        <v>3864</v>
      </c>
      <c r="AA293" s="3" t="s">
        <v>3656</v>
      </c>
      <c r="AB293" s="5">
        <v>0</v>
      </c>
      <c r="AG293" t="s">
        <v>3860</v>
      </c>
      <c r="AH293" t="s">
        <v>3861</v>
      </c>
      <c r="AI293">
        <v>1</v>
      </c>
      <c r="AJ293" t="s">
        <v>117</v>
      </c>
      <c r="AK293">
        <v>1</v>
      </c>
      <c r="AL293" s="3" t="s">
        <v>1383</v>
      </c>
      <c r="AQ293" t="s">
        <v>1432</v>
      </c>
      <c r="AR293" s="4">
        <v>43769</v>
      </c>
      <c r="AS293" s="4">
        <v>43769</v>
      </c>
      <c r="AT293" s="8" t="s">
        <v>3866</v>
      </c>
    </row>
    <row r="294" spans="1:46" x14ac:dyDescent="0.25">
      <c r="A294">
        <v>2019</v>
      </c>
      <c r="B294" s="4">
        <v>43739</v>
      </c>
      <c r="C294" s="4">
        <v>43769</v>
      </c>
      <c r="D294" t="s">
        <v>109</v>
      </c>
      <c r="E294" t="s">
        <v>113</v>
      </c>
      <c r="F294" s="3" t="s">
        <v>265</v>
      </c>
      <c r="G294" s="13" t="s">
        <v>1433</v>
      </c>
      <c r="H294" s="22" t="s">
        <v>3867</v>
      </c>
      <c r="I294" s="23" t="s">
        <v>1668</v>
      </c>
      <c r="J294">
        <v>1</v>
      </c>
      <c r="K294" t="s">
        <v>3636</v>
      </c>
      <c r="L294" t="s">
        <v>3636</v>
      </c>
      <c r="M294" t="s">
        <v>3636</v>
      </c>
      <c r="N294" s="3" t="s">
        <v>3656</v>
      </c>
      <c r="P294" s="3" t="s">
        <v>1383</v>
      </c>
      <c r="Q294" s="3" t="s">
        <v>1383</v>
      </c>
      <c r="R294" s="3" t="s">
        <v>265</v>
      </c>
      <c r="T294" s="5">
        <v>0</v>
      </c>
      <c r="U294" s="7">
        <v>631.36</v>
      </c>
      <c r="V294" s="5">
        <v>0</v>
      </c>
      <c r="W294" s="5">
        <v>0</v>
      </c>
      <c r="X294" t="s">
        <v>3862</v>
      </c>
      <c r="Y294" t="s">
        <v>3863</v>
      </c>
      <c r="Z294" t="s">
        <v>3864</v>
      </c>
      <c r="AA294" s="3" t="s">
        <v>3656</v>
      </c>
      <c r="AB294" s="5">
        <v>0</v>
      </c>
      <c r="AG294" t="s">
        <v>3860</v>
      </c>
      <c r="AH294" t="s">
        <v>3861</v>
      </c>
      <c r="AI294">
        <v>1</v>
      </c>
      <c r="AJ294" t="s">
        <v>117</v>
      </c>
      <c r="AK294">
        <v>1</v>
      </c>
      <c r="AL294" s="3" t="s">
        <v>1383</v>
      </c>
      <c r="AQ294" t="s">
        <v>1432</v>
      </c>
      <c r="AR294" s="4">
        <v>43769</v>
      </c>
      <c r="AS294" s="4">
        <v>43769</v>
      </c>
      <c r="AT294" s="8" t="s">
        <v>3866</v>
      </c>
    </row>
    <row r="295" spans="1:46" x14ac:dyDescent="0.25">
      <c r="A295">
        <v>2019</v>
      </c>
      <c r="B295" s="4">
        <v>43739</v>
      </c>
      <c r="C295" s="4">
        <v>43769</v>
      </c>
      <c r="D295" t="s">
        <v>109</v>
      </c>
      <c r="E295" t="s">
        <v>113</v>
      </c>
      <c r="F295" s="3" t="s">
        <v>266</v>
      </c>
      <c r="G295" s="13" t="s">
        <v>1433</v>
      </c>
      <c r="H295" s="22" t="s">
        <v>3867</v>
      </c>
      <c r="I295" s="23" t="s">
        <v>1669</v>
      </c>
      <c r="J295">
        <v>1</v>
      </c>
      <c r="K295" t="s">
        <v>3636</v>
      </c>
      <c r="L295" t="s">
        <v>3636</v>
      </c>
      <c r="M295" t="s">
        <v>3636</v>
      </c>
      <c r="N295" s="3" t="s">
        <v>3689</v>
      </c>
      <c r="P295" s="3" t="s">
        <v>1383</v>
      </c>
      <c r="Q295" s="3" t="s">
        <v>1383</v>
      </c>
      <c r="R295" s="3" t="s">
        <v>266</v>
      </c>
      <c r="T295" s="5">
        <v>0</v>
      </c>
      <c r="U295" s="7">
        <v>3763.44</v>
      </c>
      <c r="V295" s="5">
        <v>0</v>
      </c>
      <c r="W295" s="5">
        <v>0</v>
      </c>
      <c r="X295" t="s">
        <v>3862</v>
      </c>
      <c r="Y295" t="s">
        <v>3863</v>
      </c>
      <c r="Z295" t="s">
        <v>3864</v>
      </c>
      <c r="AA295" s="3" t="s">
        <v>3689</v>
      </c>
      <c r="AB295" s="5">
        <v>0</v>
      </c>
      <c r="AG295" t="s">
        <v>3860</v>
      </c>
      <c r="AH295" t="s">
        <v>3861</v>
      </c>
      <c r="AI295">
        <v>1</v>
      </c>
      <c r="AJ295" t="s">
        <v>117</v>
      </c>
      <c r="AK295">
        <v>1</v>
      </c>
      <c r="AL295" s="3" t="s">
        <v>1383</v>
      </c>
      <c r="AQ295" t="s">
        <v>1432</v>
      </c>
      <c r="AR295" s="4">
        <v>43769</v>
      </c>
      <c r="AS295" s="4">
        <v>43769</v>
      </c>
      <c r="AT295" s="8" t="s">
        <v>3866</v>
      </c>
    </row>
    <row r="296" spans="1:46" x14ac:dyDescent="0.25">
      <c r="A296">
        <v>2019</v>
      </c>
      <c r="B296" s="4">
        <v>43739</v>
      </c>
      <c r="C296" s="4">
        <v>43769</v>
      </c>
      <c r="D296" t="s">
        <v>109</v>
      </c>
      <c r="E296" t="s">
        <v>113</v>
      </c>
      <c r="F296" s="3" t="s">
        <v>266</v>
      </c>
      <c r="G296" s="13" t="s">
        <v>1433</v>
      </c>
      <c r="H296" s="22" t="s">
        <v>3867</v>
      </c>
      <c r="I296" s="23" t="s">
        <v>1616</v>
      </c>
      <c r="J296">
        <v>1</v>
      </c>
      <c r="K296" t="s">
        <v>3636</v>
      </c>
      <c r="L296" t="s">
        <v>3636</v>
      </c>
      <c r="M296" t="s">
        <v>3636</v>
      </c>
      <c r="N296" s="3" t="s">
        <v>3689</v>
      </c>
      <c r="P296" s="3" t="s">
        <v>1383</v>
      </c>
      <c r="Q296" s="3" t="s">
        <v>1383</v>
      </c>
      <c r="R296" s="3" t="s">
        <v>266</v>
      </c>
      <c r="T296" s="5">
        <v>0</v>
      </c>
      <c r="U296" s="7">
        <v>271.73</v>
      </c>
      <c r="V296" s="5">
        <v>0</v>
      </c>
      <c r="W296" s="5">
        <v>0</v>
      </c>
      <c r="X296" t="s">
        <v>3862</v>
      </c>
      <c r="Y296" t="s">
        <v>3863</v>
      </c>
      <c r="Z296" t="s">
        <v>3864</v>
      </c>
      <c r="AA296" s="3" t="s">
        <v>3689</v>
      </c>
      <c r="AB296" s="5">
        <v>0</v>
      </c>
      <c r="AG296" t="s">
        <v>3860</v>
      </c>
      <c r="AH296" t="s">
        <v>3861</v>
      </c>
      <c r="AI296">
        <v>1</v>
      </c>
      <c r="AJ296" t="s">
        <v>117</v>
      </c>
      <c r="AK296">
        <v>1</v>
      </c>
      <c r="AL296" s="3" t="s">
        <v>1383</v>
      </c>
      <c r="AQ296" t="s">
        <v>1432</v>
      </c>
      <c r="AR296" s="4">
        <v>43769</v>
      </c>
      <c r="AS296" s="4">
        <v>43769</v>
      </c>
      <c r="AT296" s="8" t="s">
        <v>3866</v>
      </c>
    </row>
    <row r="297" spans="1:46" x14ac:dyDescent="0.25">
      <c r="A297">
        <v>2019</v>
      </c>
      <c r="B297" s="4">
        <v>43739</v>
      </c>
      <c r="C297" s="4">
        <v>43769</v>
      </c>
      <c r="D297" t="s">
        <v>109</v>
      </c>
      <c r="E297" t="s">
        <v>113</v>
      </c>
      <c r="F297" s="3" t="s">
        <v>266</v>
      </c>
      <c r="G297" s="13" t="s">
        <v>1433</v>
      </c>
      <c r="H297" s="22" t="s">
        <v>3867</v>
      </c>
      <c r="I297" s="23" t="s">
        <v>1642</v>
      </c>
      <c r="J297">
        <v>1</v>
      </c>
      <c r="K297" t="s">
        <v>3636</v>
      </c>
      <c r="L297" t="s">
        <v>3636</v>
      </c>
      <c r="M297" t="s">
        <v>3636</v>
      </c>
      <c r="N297" s="3" t="s">
        <v>3689</v>
      </c>
      <c r="P297" s="3" t="s">
        <v>1383</v>
      </c>
      <c r="Q297" s="3" t="s">
        <v>1383</v>
      </c>
      <c r="R297" s="3" t="s">
        <v>266</v>
      </c>
      <c r="T297" s="5">
        <v>0</v>
      </c>
      <c r="U297" s="7">
        <v>2267.66</v>
      </c>
      <c r="V297" s="5">
        <v>0</v>
      </c>
      <c r="W297" s="5">
        <v>0</v>
      </c>
      <c r="X297" t="s">
        <v>3862</v>
      </c>
      <c r="Y297" t="s">
        <v>3863</v>
      </c>
      <c r="Z297" t="s">
        <v>3864</v>
      </c>
      <c r="AA297" s="3" t="s">
        <v>3689</v>
      </c>
      <c r="AB297" s="5">
        <v>0</v>
      </c>
      <c r="AG297" t="s">
        <v>3860</v>
      </c>
      <c r="AH297" t="s">
        <v>3861</v>
      </c>
      <c r="AI297">
        <v>1</v>
      </c>
      <c r="AJ297" t="s">
        <v>117</v>
      </c>
      <c r="AK297">
        <v>1</v>
      </c>
      <c r="AL297" s="3" t="s">
        <v>1383</v>
      </c>
      <c r="AQ297" t="s">
        <v>1432</v>
      </c>
      <c r="AR297" s="4">
        <v>43769</v>
      </c>
      <c r="AS297" s="4">
        <v>43769</v>
      </c>
      <c r="AT297" s="8" t="s">
        <v>3866</v>
      </c>
    </row>
    <row r="298" spans="1:46" x14ac:dyDescent="0.25">
      <c r="A298">
        <v>2019</v>
      </c>
      <c r="B298" s="4">
        <v>43739</v>
      </c>
      <c r="C298" s="4">
        <v>43769</v>
      </c>
      <c r="D298" t="s">
        <v>109</v>
      </c>
      <c r="E298" t="s">
        <v>113</v>
      </c>
      <c r="F298" s="3" t="s">
        <v>266</v>
      </c>
      <c r="G298" s="13" t="s">
        <v>1433</v>
      </c>
      <c r="H298" s="22" t="s">
        <v>3867</v>
      </c>
      <c r="I298" s="23" t="s">
        <v>1670</v>
      </c>
      <c r="J298">
        <v>1</v>
      </c>
      <c r="K298" t="s">
        <v>3636</v>
      </c>
      <c r="L298" t="s">
        <v>3636</v>
      </c>
      <c r="M298" t="s">
        <v>3636</v>
      </c>
      <c r="N298" s="3" t="s">
        <v>3689</v>
      </c>
      <c r="P298" s="3" t="s">
        <v>1383</v>
      </c>
      <c r="Q298" s="3" t="s">
        <v>1383</v>
      </c>
      <c r="R298" s="3" t="s">
        <v>266</v>
      </c>
      <c r="T298" s="5">
        <v>0</v>
      </c>
      <c r="U298" s="7">
        <v>805.8</v>
      </c>
      <c r="V298" s="5">
        <v>0</v>
      </c>
      <c r="W298" s="5">
        <v>0</v>
      </c>
      <c r="X298" t="s">
        <v>3862</v>
      </c>
      <c r="Y298" t="s">
        <v>3863</v>
      </c>
      <c r="Z298" t="s">
        <v>3864</v>
      </c>
      <c r="AA298" s="3" t="s">
        <v>3689</v>
      </c>
      <c r="AB298" s="5">
        <v>0</v>
      </c>
      <c r="AG298" t="s">
        <v>3860</v>
      </c>
      <c r="AH298" t="s">
        <v>3861</v>
      </c>
      <c r="AI298">
        <v>1</v>
      </c>
      <c r="AJ298" t="s">
        <v>117</v>
      </c>
      <c r="AK298">
        <v>1</v>
      </c>
      <c r="AL298" s="3" t="s">
        <v>1383</v>
      </c>
      <c r="AQ298" t="s">
        <v>1432</v>
      </c>
      <c r="AR298" s="4">
        <v>43769</v>
      </c>
      <c r="AS298" s="4">
        <v>43769</v>
      </c>
      <c r="AT298" s="8" t="s">
        <v>3866</v>
      </c>
    </row>
    <row r="299" spans="1:46" x14ac:dyDescent="0.25">
      <c r="A299">
        <v>2019</v>
      </c>
      <c r="B299" s="4">
        <v>43739</v>
      </c>
      <c r="C299" s="4">
        <v>43769</v>
      </c>
      <c r="D299" t="s">
        <v>109</v>
      </c>
      <c r="E299" t="s">
        <v>113</v>
      </c>
      <c r="F299" s="3" t="s">
        <v>267</v>
      </c>
      <c r="G299" s="13" t="s">
        <v>1433</v>
      </c>
      <c r="H299" s="22" t="s">
        <v>3867</v>
      </c>
      <c r="I299" s="23" t="s">
        <v>1671</v>
      </c>
      <c r="J299">
        <v>1</v>
      </c>
      <c r="K299" t="s">
        <v>3636</v>
      </c>
      <c r="L299" t="s">
        <v>3636</v>
      </c>
      <c r="M299" t="s">
        <v>3636</v>
      </c>
      <c r="N299" s="3" t="s">
        <v>3697</v>
      </c>
      <c r="P299" s="3" t="s">
        <v>1383</v>
      </c>
      <c r="Q299" s="3" t="s">
        <v>1383</v>
      </c>
      <c r="R299" s="3" t="s">
        <v>267</v>
      </c>
      <c r="T299" s="5">
        <v>0</v>
      </c>
      <c r="U299" s="7">
        <v>6500</v>
      </c>
      <c r="V299" s="5">
        <v>0</v>
      </c>
      <c r="W299" s="5">
        <v>0</v>
      </c>
      <c r="X299" t="s">
        <v>3862</v>
      </c>
      <c r="Y299" t="s">
        <v>3863</v>
      </c>
      <c r="Z299" t="s">
        <v>3864</v>
      </c>
      <c r="AA299" s="3" t="s">
        <v>3697</v>
      </c>
      <c r="AB299" s="5">
        <v>0</v>
      </c>
      <c r="AG299" t="s">
        <v>3860</v>
      </c>
      <c r="AH299" t="s">
        <v>3861</v>
      </c>
      <c r="AI299">
        <v>1</v>
      </c>
      <c r="AJ299" t="s">
        <v>117</v>
      </c>
      <c r="AK299">
        <v>1</v>
      </c>
      <c r="AL299" s="3" t="s">
        <v>1383</v>
      </c>
      <c r="AQ299" t="s">
        <v>1432</v>
      </c>
      <c r="AR299" s="4">
        <v>43769</v>
      </c>
      <c r="AS299" s="4">
        <v>43769</v>
      </c>
      <c r="AT299" s="8" t="s">
        <v>3866</v>
      </c>
    </row>
    <row r="300" spans="1:46" x14ac:dyDescent="0.25">
      <c r="A300">
        <v>2019</v>
      </c>
      <c r="B300" s="4">
        <v>43739</v>
      </c>
      <c r="C300" s="4">
        <v>43769</v>
      </c>
      <c r="D300" t="s">
        <v>109</v>
      </c>
      <c r="E300" t="s">
        <v>113</v>
      </c>
      <c r="F300" s="3" t="s">
        <v>268</v>
      </c>
      <c r="G300" s="13" t="s">
        <v>1433</v>
      </c>
      <c r="H300" s="22" t="s">
        <v>3867</v>
      </c>
      <c r="I300" s="23" t="s">
        <v>1672</v>
      </c>
      <c r="J300">
        <v>1</v>
      </c>
      <c r="K300" t="s">
        <v>3636</v>
      </c>
      <c r="L300" t="s">
        <v>3636</v>
      </c>
      <c r="M300" t="s">
        <v>3636</v>
      </c>
      <c r="N300" s="3" t="s">
        <v>3698</v>
      </c>
      <c r="P300" s="3" t="s">
        <v>1383</v>
      </c>
      <c r="Q300" s="3" t="s">
        <v>1383</v>
      </c>
      <c r="R300" s="3" t="s">
        <v>268</v>
      </c>
      <c r="T300" s="5">
        <v>0</v>
      </c>
      <c r="U300" s="7">
        <v>33531.29</v>
      </c>
      <c r="V300" s="5">
        <v>0</v>
      </c>
      <c r="W300" s="5">
        <v>0</v>
      </c>
      <c r="X300" t="s">
        <v>3862</v>
      </c>
      <c r="Y300" t="s">
        <v>3863</v>
      </c>
      <c r="Z300" t="s">
        <v>3864</v>
      </c>
      <c r="AA300" s="3" t="s">
        <v>3698</v>
      </c>
      <c r="AB300" s="5">
        <v>0</v>
      </c>
      <c r="AG300" t="s">
        <v>3860</v>
      </c>
      <c r="AH300" t="s">
        <v>3861</v>
      </c>
      <c r="AI300">
        <v>1</v>
      </c>
      <c r="AJ300" t="s">
        <v>117</v>
      </c>
      <c r="AK300">
        <v>1</v>
      </c>
      <c r="AL300" s="3" t="s">
        <v>1383</v>
      </c>
      <c r="AQ300" t="s">
        <v>1432</v>
      </c>
      <c r="AR300" s="4">
        <v>43769</v>
      </c>
      <c r="AS300" s="4">
        <v>43769</v>
      </c>
      <c r="AT300" s="8" t="s">
        <v>3866</v>
      </c>
    </row>
    <row r="301" spans="1:46" x14ac:dyDescent="0.25">
      <c r="A301">
        <v>2019</v>
      </c>
      <c r="B301" s="4">
        <v>43739</v>
      </c>
      <c r="C301" s="4">
        <v>43769</v>
      </c>
      <c r="D301" t="s">
        <v>109</v>
      </c>
      <c r="E301" t="s">
        <v>113</v>
      </c>
      <c r="F301" s="3" t="s">
        <v>269</v>
      </c>
      <c r="G301" s="13" t="s">
        <v>1433</v>
      </c>
      <c r="H301" s="22" t="s">
        <v>3867</v>
      </c>
      <c r="I301" s="23" t="s">
        <v>1673</v>
      </c>
      <c r="J301">
        <v>1</v>
      </c>
      <c r="K301" t="s">
        <v>3636</v>
      </c>
      <c r="L301" t="s">
        <v>3636</v>
      </c>
      <c r="M301" t="s">
        <v>3636</v>
      </c>
      <c r="N301" s="3" t="s">
        <v>3656</v>
      </c>
      <c r="P301" s="3" t="s">
        <v>1383</v>
      </c>
      <c r="Q301" s="3" t="s">
        <v>1383</v>
      </c>
      <c r="R301" s="3" t="s">
        <v>269</v>
      </c>
      <c r="T301" s="5">
        <v>0</v>
      </c>
      <c r="U301" s="7">
        <v>72.099999999999994</v>
      </c>
      <c r="V301" s="5">
        <v>0</v>
      </c>
      <c r="W301" s="5">
        <v>0</v>
      </c>
      <c r="X301" t="s">
        <v>3862</v>
      </c>
      <c r="Y301" t="s">
        <v>3863</v>
      </c>
      <c r="Z301" t="s">
        <v>3864</v>
      </c>
      <c r="AA301" s="3" t="s">
        <v>3656</v>
      </c>
      <c r="AB301" s="5">
        <v>0</v>
      </c>
      <c r="AG301" t="s">
        <v>3860</v>
      </c>
      <c r="AH301" t="s">
        <v>3861</v>
      </c>
      <c r="AI301">
        <v>1</v>
      </c>
      <c r="AJ301" t="s">
        <v>117</v>
      </c>
      <c r="AK301">
        <v>1</v>
      </c>
      <c r="AL301" s="3" t="s">
        <v>1383</v>
      </c>
      <c r="AQ301" t="s">
        <v>1432</v>
      </c>
      <c r="AR301" s="4">
        <v>43769</v>
      </c>
      <c r="AS301" s="4">
        <v>43769</v>
      </c>
      <c r="AT301" s="8" t="s">
        <v>3866</v>
      </c>
    </row>
    <row r="302" spans="1:46" x14ac:dyDescent="0.25">
      <c r="A302">
        <v>2019</v>
      </c>
      <c r="B302" s="4">
        <v>43739</v>
      </c>
      <c r="C302" s="4">
        <v>43769</v>
      </c>
      <c r="D302" t="s">
        <v>109</v>
      </c>
      <c r="E302" t="s">
        <v>113</v>
      </c>
      <c r="F302" s="3" t="s">
        <v>269</v>
      </c>
      <c r="G302" s="13" t="s">
        <v>1433</v>
      </c>
      <c r="H302" s="22" t="s">
        <v>3867</v>
      </c>
      <c r="I302" s="23" t="s">
        <v>1674</v>
      </c>
      <c r="J302">
        <v>1</v>
      </c>
      <c r="K302" t="s">
        <v>3636</v>
      </c>
      <c r="L302" t="s">
        <v>3636</v>
      </c>
      <c r="M302" t="s">
        <v>3636</v>
      </c>
      <c r="N302" s="3" t="s">
        <v>3656</v>
      </c>
      <c r="P302" s="3" t="s">
        <v>1383</v>
      </c>
      <c r="Q302" s="3" t="s">
        <v>1383</v>
      </c>
      <c r="R302" s="3" t="s">
        <v>269</v>
      </c>
      <c r="T302" s="5">
        <v>0</v>
      </c>
      <c r="U302" s="7">
        <v>117.32</v>
      </c>
      <c r="V302" s="5">
        <v>0</v>
      </c>
      <c r="W302" s="5">
        <v>0</v>
      </c>
      <c r="X302" t="s">
        <v>3862</v>
      </c>
      <c r="Y302" t="s">
        <v>3863</v>
      </c>
      <c r="Z302" t="s">
        <v>3864</v>
      </c>
      <c r="AA302" s="3" t="s">
        <v>3656</v>
      </c>
      <c r="AB302" s="5">
        <v>0</v>
      </c>
      <c r="AG302" t="s">
        <v>3860</v>
      </c>
      <c r="AH302" t="s">
        <v>3861</v>
      </c>
      <c r="AI302">
        <v>1</v>
      </c>
      <c r="AJ302" t="s">
        <v>117</v>
      </c>
      <c r="AK302">
        <v>1</v>
      </c>
      <c r="AL302" s="3" t="s">
        <v>1383</v>
      </c>
      <c r="AQ302" t="s">
        <v>1432</v>
      </c>
      <c r="AR302" s="4">
        <v>43769</v>
      </c>
      <c r="AS302" s="4">
        <v>43769</v>
      </c>
      <c r="AT302" s="8" t="s">
        <v>3866</v>
      </c>
    </row>
    <row r="303" spans="1:46" x14ac:dyDescent="0.25">
      <c r="A303">
        <v>2019</v>
      </c>
      <c r="B303" s="4">
        <v>43739</v>
      </c>
      <c r="C303" s="4">
        <v>43769</v>
      </c>
      <c r="D303" t="s">
        <v>109</v>
      </c>
      <c r="E303" t="s">
        <v>113</v>
      </c>
      <c r="F303" s="3" t="s">
        <v>270</v>
      </c>
      <c r="G303" s="13" t="s">
        <v>1433</v>
      </c>
      <c r="H303" s="22" t="s">
        <v>3867</v>
      </c>
      <c r="I303" s="23" t="s">
        <v>1675</v>
      </c>
      <c r="J303">
        <v>1</v>
      </c>
      <c r="K303" t="s">
        <v>3636</v>
      </c>
      <c r="L303" t="s">
        <v>3636</v>
      </c>
      <c r="M303" t="s">
        <v>3636</v>
      </c>
      <c r="N303" s="3" t="s">
        <v>3696</v>
      </c>
      <c r="P303" s="3" t="s">
        <v>1383</v>
      </c>
      <c r="Q303" s="3" t="s">
        <v>1383</v>
      </c>
      <c r="R303" s="3" t="s">
        <v>270</v>
      </c>
      <c r="T303" s="5">
        <v>0</v>
      </c>
      <c r="U303" s="7">
        <v>717</v>
      </c>
      <c r="V303" s="5">
        <v>0</v>
      </c>
      <c r="W303" s="5">
        <v>0</v>
      </c>
      <c r="X303" t="s">
        <v>3862</v>
      </c>
      <c r="Y303" t="s">
        <v>3863</v>
      </c>
      <c r="Z303" t="s">
        <v>3864</v>
      </c>
      <c r="AA303" s="3" t="s">
        <v>3696</v>
      </c>
      <c r="AB303" s="5">
        <v>0</v>
      </c>
      <c r="AG303" t="s">
        <v>3860</v>
      </c>
      <c r="AH303" t="s">
        <v>3861</v>
      </c>
      <c r="AI303">
        <v>1</v>
      </c>
      <c r="AJ303" t="s">
        <v>117</v>
      </c>
      <c r="AK303">
        <v>1</v>
      </c>
      <c r="AL303" s="3" t="s">
        <v>1383</v>
      </c>
      <c r="AQ303" t="s">
        <v>1432</v>
      </c>
      <c r="AR303" s="4">
        <v>43769</v>
      </c>
      <c r="AS303" s="4">
        <v>43769</v>
      </c>
      <c r="AT303" s="8" t="s">
        <v>3866</v>
      </c>
    </row>
    <row r="304" spans="1:46" x14ac:dyDescent="0.25">
      <c r="A304">
        <v>2019</v>
      </c>
      <c r="B304" s="4">
        <v>43739</v>
      </c>
      <c r="C304" s="4">
        <v>43769</v>
      </c>
      <c r="D304" t="s">
        <v>109</v>
      </c>
      <c r="E304" t="s">
        <v>113</v>
      </c>
      <c r="F304" s="3" t="s">
        <v>270</v>
      </c>
      <c r="G304" s="13" t="s">
        <v>1433</v>
      </c>
      <c r="H304" s="22" t="s">
        <v>3867</v>
      </c>
      <c r="I304" s="23" t="s">
        <v>1676</v>
      </c>
      <c r="J304">
        <v>1</v>
      </c>
      <c r="K304" t="s">
        <v>3636</v>
      </c>
      <c r="L304" t="s">
        <v>3636</v>
      </c>
      <c r="M304" t="s">
        <v>3636</v>
      </c>
      <c r="N304" s="3" t="s">
        <v>3696</v>
      </c>
      <c r="P304" s="3" t="s">
        <v>1383</v>
      </c>
      <c r="Q304" s="3" t="s">
        <v>1383</v>
      </c>
      <c r="R304" s="3" t="s">
        <v>270</v>
      </c>
      <c r="T304" s="5">
        <v>0</v>
      </c>
      <c r="U304" s="7">
        <v>717</v>
      </c>
      <c r="V304" s="5">
        <v>0</v>
      </c>
      <c r="W304" s="5">
        <v>0</v>
      </c>
      <c r="X304" t="s">
        <v>3862</v>
      </c>
      <c r="Y304" t="s">
        <v>3863</v>
      </c>
      <c r="Z304" t="s">
        <v>3864</v>
      </c>
      <c r="AA304" s="3" t="s">
        <v>3696</v>
      </c>
      <c r="AB304" s="5">
        <v>0</v>
      </c>
      <c r="AG304" t="s">
        <v>3860</v>
      </c>
      <c r="AH304" t="s">
        <v>3861</v>
      </c>
      <c r="AI304">
        <v>1</v>
      </c>
      <c r="AJ304" t="s">
        <v>117</v>
      </c>
      <c r="AK304">
        <v>1</v>
      </c>
      <c r="AL304" s="3" t="s">
        <v>1383</v>
      </c>
      <c r="AQ304" t="s">
        <v>1432</v>
      </c>
      <c r="AR304" s="4">
        <v>43769</v>
      </c>
      <c r="AS304" s="4">
        <v>43769</v>
      </c>
      <c r="AT304" s="8" t="s">
        <v>3866</v>
      </c>
    </row>
    <row r="305" spans="1:46" x14ac:dyDescent="0.25">
      <c r="A305">
        <v>2019</v>
      </c>
      <c r="B305" s="4">
        <v>43739</v>
      </c>
      <c r="C305" s="4">
        <v>43769</v>
      </c>
      <c r="D305" t="s">
        <v>109</v>
      </c>
      <c r="E305" t="s">
        <v>113</v>
      </c>
      <c r="F305" s="3" t="s">
        <v>270</v>
      </c>
      <c r="G305" s="13" t="s">
        <v>1433</v>
      </c>
      <c r="H305" s="22" t="s">
        <v>3867</v>
      </c>
      <c r="I305" s="23" t="s">
        <v>1677</v>
      </c>
      <c r="J305">
        <v>1</v>
      </c>
      <c r="K305" t="s">
        <v>3636</v>
      </c>
      <c r="L305" t="s">
        <v>3636</v>
      </c>
      <c r="M305" t="s">
        <v>3636</v>
      </c>
      <c r="N305" s="3" t="s">
        <v>3696</v>
      </c>
      <c r="P305" s="3" t="s">
        <v>1383</v>
      </c>
      <c r="Q305" s="3" t="s">
        <v>1383</v>
      </c>
      <c r="R305" s="3" t="s">
        <v>270</v>
      </c>
      <c r="T305" s="5">
        <v>0</v>
      </c>
      <c r="U305" s="7">
        <v>783</v>
      </c>
      <c r="V305" s="5">
        <v>0</v>
      </c>
      <c r="W305" s="5">
        <v>0</v>
      </c>
      <c r="X305" t="s">
        <v>3862</v>
      </c>
      <c r="Y305" t="s">
        <v>3863</v>
      </c>
      <c r="Z305" t="s">
        <v>3864</v>
      </c>
      <c r="AA305" s="3" t="s">
        <v>3696</v>
      </c>
      <c r="AB305" s="5">
        <v>0</v>
      </c>
      <c r="AG305" t="s">
        <v>3860</v>
      </c>
      <c r="AH305" t="s">
        <v>3861</v>
      </c>
      <c r="AI305">
        <v>1</v>
      </c>
      <c r="AJ305" t="s">
        <v>117</v>
      </c>
      <c r="AK305">
        <v>1</v>
      </c>
      <c r="AL305" s="3" t="s">
        <v>1383</v>
      </c>
      <c r="AQ305" t="s">
        <v>1432</v>
      </c>
      <c r="AR305" s="4">
        <v>43769</v>
      </c>
      <c r="AS305" s="4">
        <v>43769</v>
      </c>
      <c r="AT305" s="8" t="s">
        <v>3866</v>
      </c>
    </row>
    <row r="306" spans="1:46" x14ac:dyDescent="0.25">
      <c r="A306">
        <v>2019</v>
      </c>
      <c r="B306" s="4">
        <v>43739</v>
      </c>
      <c r="C306" s="4">
        <v>43769</v>
      </c>
      <c r="D306" t="s">
        <v>109</v>
      </c>
      <c r="E306" t="s">
        <v>113</v>
      </c>
      <c r="F306" s="3" t="s">
        <v>270</v>
      </c>
      <c r="G306" s="13" t="s">
        <v>1433</v>
      </c>
      <c r="H306" s="22" t="s">
        <v>3867</v>
      </c>
      <c r="I306" s="23" t="s">
        <v>1678</v>
      </c>
      <c r="J306">
        <v>1</v>
      </c>
      <c r="K306" t="s">
        <v>3636</v>
      </c>
      <c r="L306" t="s">
        <v>3636</v>
      </c>
      <c r="M306" t="s">
        <v>3636</v>
      </c>
      <c r="N306" s="3" t="s">
        <v>3696</v>
      </c>
      <c r="P306" s="3" t="s">
        <v>1383</v>
      </c>
      <c r="Q306" s="3" t="s">
        <v>1383</v>
      </c>
      <c r="R306" s="3" t="s">
        <v>270</v>
      </c>
      <c r="T306" s="5">
        <v>0</v>
      </c>
      <c r="U306" s="7">
        <v>783</v>
      </c>
      <c r="V306" s="5">
        <v>0</v>
      </c>
      <c r="W306" s="5">
        <v>0</v>
      </c>
      <c r="X306" t="s">
        <v>3862</v>
      </c>
      <c r="Y306" t="s">
        <v>3863</v>
      </c>
      <c r="Z306" t="s">
        <v>3864</v>
      </c>
      <c r="AA306" s="3" t="s">
        <v>3696</v>
      </c>
      <c r="AB306" s="5">
        <v>0</v>
      </c>
      <c r="AG306" t="s">
        <v>3860</v>
      </c>
      <c r="AH306" t="s">
        <v>3861</v>
      </c>
      <c r="AI306">
        <v>1</v>
      </c>
      <c r="AJ306" t="s">
        <v>117</v>
      </c>
      <c r="AK306">
        <v>1</v>
      </c>
      <c r="AL306" s="3" t="s">
        <v>1383</v>
      </c>
      <c r="AQ306" t="s">
        <v>1432</v>
      </c>
      <c r="AR306" s="4">
        <v>43769</v>
      </c>
      <c r="AS306" s="4">
        <v>43769</v>
      </c>
      <c r="AT306" s="8" t="s">
        <v>3866</v>
      </c>
    </row>
    <row r="307" spans="1:46" x14ac:dyDescent="0.25">
      <c r="A307">
        <v>2019</v>
      </c>
      <c r="B307" s="4">
        <v>43739</v>
      </c>
      <c r="C307" s="4">
        <v>43769</v>
      </c>
      <c r="D307" t="s">
        <v>109</v>
      </c>
      <c r="E307" t="s">
        <v>113</v>
      </c>
      <c r="F307" s="3" t="s">
        <v>270</v>
      </c>
      <c r="G307" s="13" t="s">
        <v>1433</v>
      </c>
      <c r="H307" s="22" t="s">
        <v>3867</v>
      </c>
      <c r="I307" s="23" t="s">
        <v>1679</v>
      </c>
      <c r="J307">
        <v>1</v>
      </c>
      <c r="K307" t="s">
        <v>3636</v>
      </c>
      <c r="L307" t="s">
        <v>3636</v>
      </c>
      <c r="M307" t="s">
        <v>3636</v>
      </c>
      <c r="N307" s="3" t="s">
        <v>3696</v>
      </c>
      <c r="P307" s="3" t="s">
        <v>1383</v>
      </c>
      <c r="Q307" s="3" t="s">
        <v>1383</v>
      </c>
      <c r="R307" s="3" t="s">
        <v>270</v>
      </c>
      <c r="T307" s="5">
        <v>0</v>
      </c>
      <c r="U307" s="7">
        <v>345</v>
      </c>
      <c r="V307" s="5">
        <v>0</v>
      </c>
      <c r="W307" s="5">
        <v>0</v>
      </c>
      <c r="X307" t="s">
        <v>3862</v>
      </c>
      <c r="Y307" t="s">
        <v>3863</v>
      </c>
      <c r="Z307" t="s">
        <v>3864</v>
      </c>
      <c r="AA307" s="3" t="s">
        <v>3696</v>
      </c>
      <c r="AB307" s="5">
        <v>0</v>
      </c>
      <c r="AG307" t="s">
        <v>3860</v>
      </c>
      <c r="AH307" t="s">
        <v>3861</v>
      </c>
      <c r="AI307">
        <v>1</v>
      </c>
      <c r="AJ307" t="s">
        <v>117</v>
      </c>
      <c r="AK307">
        <v>1</v>
      </c>
      <c r="AL307" s="3" t="s">
        <v>1383</v>
      </c>
      <c r="AQ307" t="s">
        <v>1432</v>
      </c>
      <c r="AR307" s="4">
        <v>43769</v>
      </c>
      <c r="AS307" s="4">
        <v>43769</v>
      </c>
      <c r="AT307" s="8" t="s">
        <v>3866</v>
      </c>
    </row>
    <row r="308" spans="1:46" x14ac:dyDescent="0.25">
      <c r="A308">
        <v>2019</v>
      </c>
      <c r="B308" s="4">
        <v>43739</v>
      </c>
      <c r="C308" s="4">
        <v>43769</v>
      </c>
      <c r="D308" t="s">
        <v>109</v>
      </c>
      <c r="E308" t="s">
        <v>113</v>
      </c>
      <c r="F308" s="3" t="s">
        <v>270</v>
      </c>
      <c r="G308" s="13" t="s">
        <v>1433</v>
      </c>
      <c r="H308" s="22" t="s">
        <v>3867</v>
      </c>
      <c r="I308" s="23" t="s">
        <v>1680</v>
      </c>
      <c r="J308">
        <v>1</v>
      </c>
      <c r="K308" t="s">
        <v>3636</v>
      </c>
      <c r="L308" t="s">
        <v>3636</v>
      </c>
      <c r="M308" t="s">
        <v>3636</v>
      </c>
      <c r="N308" s="3" t="s">
        <v>3696</v>
      </c>
      <c r="P308" s="3" t="s">
        <v>1383</v>
      </c>
      <c r="Q308" s="3" t="s">
        <v>1383</v>
      </c>
      <c r="R308" s="3" t="s">
        <v>270</v>
      </c>
      <c r="T308" s="5">
        <v>0</v>
      </c>
      <c r="U308" s="7">
        <v>315</v>
      </c>
      <c r="V308" s="5">
        <v>0</v>
      </c>
      <c r="W308" s="5">
        <v>0</v>
      </c>
      <c r="X308" t="s">
        <v>3862</v>
      </c>
      <c r="Y308" t="s">
        <v>3863</v>
      </c>
      <c r="Z308" t="s">
        <v>3864</v>
      </c>
      <c r="AA308" s="3" t="s">
        <v>3696</v>
      </c>
      <c r="AB308" s="5">
        <v>0</v>
      </c>
      <c r="AG308" t="s">
        <v>3860</v>
      </c>
      <c r="AH308" t="s">
        <v>3861</v>
      </c>
      <c r="AI308">
        <v>1</v>
      </c>
      <c r="AJ308" t="s">
        <v>117</v>
      </c>
      <c r="AK308">
        <v>1</v>
      </c>
      <c r="AL308" s="3" t="s">
        <v>1383</v>
      </c>
      <c r="AQ308" t="s">
        <v>1432</v>
      </c>
      <c r="AR308" s="4">
        <v>43769</v>
      </c>
      <c r="AS308" s="4">
        <v>43769</v>
      </c>
      <c r="AT308" s="8" t="s">
        <v>3866</v>
      </c>
    </row>
    <row r="309" spans="1:46" x14ac:dyDescent="0.25">
      <c r="A309">
        <v>2019</v>
      </c>
      <c r="B309" s="4">
        <v>43739</v>
      </c>
      <c r="C309" s="4">
        <v>43769</v>
      </c>
      <c r="D309" t="s">
        <v>109</v>
      </c>
      <c r="E309" t="s">
        <v>113</v>
      </c>
      <c r="F309" s="3" t="s">
        <v>271</v>
      </c>
      <c r="G309" s="13" t="s">
        <v>1433</v>
      </c>
      <c r="H309" s="22" t="s">
        <v>3867</v>
      </c>
      <c r="I309" s="23" t="s">
        <v>1681</v>
      </c>
      <c r="J309">
        <v>1</v>
      </c>
      <c r="K309" t="s">
        <v>3636</v>
      </c>
      <c r="L309" t="s">
        <v>3636</v>
      </c>
      <c r="M309" t="s">
        <v>3636</v>
      </c>
      <c r="N309" s="3" t="s">
        <v>3689</v>
      </c>
      <c r="P309" s="3" t="s">
        <v>1383</v>
      </c>
      <c r="Q309" s="3" t="s">
        <v>1383</v>
      </c>
      <c r="R309" s="3" t="s">
        <v>271</v>
      </c>
      <c r="T309" s="5">
        <v>0</v>
      </c>
      <c r="U309" s="7">
        <v>347.23</v>
      </c>
      <c r="V309" s="5">
        <v>0</v>
      </c>
      <c r="W309" s="5">
        <v>0</v>
      </c>
      <c r="X309" t="s">
        <v>3862</v>
      </c>
      <c r="Y309" t="s">
        <v>3863</v>
      </c>
      <c r="Z309" t="s">
        <v>3864</v>
      </c>
      <c r="AA309" s="3" t="s">
        <v>3689</v>
      </c>
      <c r="AB309" s="5">
        <v>0</v>
      </c>
      <c r="AG309" t="s">
        <v>3860</v>
      </c>
      <c r="AH309" t="s">
        <v>3861</v>
      </c>
      <c r="AI309">
        <v>1</v>
      </c>
      <c r="AJ309" t="s">
        <v>117</v>
      </c>
      <c r="AK309">
        <v>1</v>
      </c>
      <c r="AL309" s="3" t="s">
        <v>1383</v>
      </c>
      <c r="AQ309" t="s">
        <v>1432</v>
      </c>
      <c r="AR309" s="4">
        <v>43769</v>
      </c>
      <c r="AS309" s="4">
        <v>43769</v>
      </c>
      <c r="AT309" s="8" t="s">
        <v>3866</v>
      </c>
    </row>
    <row r="310" spans="1:46" x14ac:dyDescent="0.25">
      <c r="A310">
        <v>2019</v>
      </c>
      <c r="B310" s="4">
        <v>43739</v>
      </c>
      <c r="C310" s="4">
        <v>43769</v>
      </c>
      <c r="D310" t="s">
        <v>109</v>
      </c>
      <c r="E310" t="s">
        <v>113</v>
      </c>
      <c r="F310" s="3" t="s">
        <v>271</v>
      </c>
      <c r="G310" s="13" t="s">
        <v>1433</v>
      </c>
      <c r="H310" s="22" t="s">
        <v>3867</v>
      </c>
      <c r="I310" s="23" t="s">
        <v>1682</v>
      </c>
      <c r="J310">
        <v>1</v>
      </c>
      <c r="K310" t="s">
        <v>3636</v>
      </c>
      <c r="L310" t="s">
        <v>3636</v>
      </c>
      <c r="M310" t="s">
        <v>3636</v>
      </c>
      <c r="N310" s="3" t="s">
        <v>3689</v>
      </c>
      <c r="P310" s="3" t="s">
        <v>1383</v>
      </c>
      <c r="Q310" s="3" t="s">
        <v>1383</v>
      </c>
      <c r="R310" s="3" t="s">
        <v>271</v>
      </c>
      <c r="T310" s="5">
        <v>0</v>
      </c>
      <c r="U310" s="7">
        <v>330.21</v>
      </c>
      <c r="V310" s="5">
        <v>0</v>
      </c>
      <c r="W310" s="5">
        <v>0</v>
      </c>
      <c r="X310" t="s">
        <v>3862</v>
      </c>
      <c r="Y310" t="s">
        <v>3863</v>
      </c>
      <c r="Z310" t="s">
        <v>3864</v>
      </c>
      <c r="AA310" s="3" t="s">
        <v>3689</v>
      </c>
      <c r="AB310" s="5">
        <v>0</v>
      </c>
      <c r="AG310" t="s">
        <v>3860</v>
      </c>
      <c r="AH310" t="s">
        <v>3861</v>
      </c>
      <c r="AI310">
        <v>1</v>
      </c>
      <c r="AJ310" t="s">
        <v>117</v>
      </c>
      <c r="AK310">
        <v>1</v>
      </c>
      <c r="AL310" s="3" t="s">
        <v>1383</v>
      </c>
      <c r="AQ310" t="s">
        <v>1432</v>
      </c>
      <c r="AR310" s="4">
        <v>43769</v>
      </c>
      <c r="AS310" s="4">
        <v>43769</v>
      </c>
      <c r="AT310" s="8" t="s">
        <v>3866</v>
      </c>
    </row>
    <row r="311" spans="1:46" x14ac:dyDescent="0.25">
      <c r="A311">
        <v>2019</v>
      </c>
      <c r="B311" s="4">
        <v>43739</v>
      </c>
      <c r="C311" s="4">
        <v>43769</v>
      </c>
      <c r="D311" t="s">
        <v>109</v>
      </c>
      <c r="E311" t="s">
        <v>113</v>
      </c>
      <c r="F311" s="3" t="s">
        <v>271</v>
      </c>
      <c r="G311" s="13" t="s">
        <v>1433</v>
      </c>
      <c r="H311" s="22" t="s">
        <v>3867</v>
      </c>
      <c r="I311" s="23" t="s">
        <v>1615</v>
      </c>
      <c r="J311">
        <v>1</v>
      </c>
      <c r="K311" t="s">
        <v>3636</v>
      </c>
      <c r="L311" t="s">
        <v>3636</v>
      </c>
      <c r="M311" t="s">
        <v>3636</v>
      </c>
      <c r="N311" s="3" t="s">
        <v>3689</v>
      </c>
      <c r="P311" s="3" t="s">
        <v>1383</v>
      </c>
      <c r="Q311" s="3" t="s">
        <v>1383</v>
      </c>
      <c r="R311" s="3" t="s">
        <v>271</v>
      </c>
      <c r="T311" s="5">
        <v>0</v>
      </c>
      <c r="U311" s="7">
        <v>16.440000000000001</v>
      </c>
      <c r="V311" s="5">
        <v>0</v>
      </c>
      <c r="W311" s="5">
        <v>0</v>
      </c>
      <c r="X311" t="s">
        <v>3862</v>
      </c>
      <c r="Y311" t="s">
        <v>3863</v>
      </c>
      <c r="Z311" t="s">
        <v>3864</v>
      </c>
      <c r="AA311" s="3" t="s">
        <v>3689</v>
      </c>
      <c r="AB311" s="5">
        <v>0</v>
      </c>
      <c r="AG311" t="s">
        <v>3860</v>
      </c>
      <c r="AH311" t="s">
        <v>3861</v>
      </c>
      <c r="AI311">
        <v>1</v>
      </c>
      <c r="AJ311" t="s">
        <v>117</v>
      </c>
      <c r="AK311">
        <v>1</v>
      </c>
      <c r="AL311" s="3" t="s">
        <v>1383</v>
      </c>
      <c r="AQ311" t="s">
        <v>1432</v>
      </c>
      <c r="AR311" s="4">
        <v>43769</v>
      </c>
      <c r="AS311" s="4">
        <v>43769</v>
      </c>
      <c r="AT311" s="8" t="s">
        <v>3866</v>
      </c>
    </row>
    <row r="312" spans="1:46" x14ac:dyDescent="0.25">
      <c r="A312">
        <v>2019</v>
      </c>
      <c r="B312" s="4">
        <v>43739</v>
      </c>
      <c r="C312" s="4">
        <v>43769</v>
      </c>
      <c r="D312" t="s">
        <v>109</v>
      </c>
      <c r="E312" t="s">
        <v>113</v>
      </c>
      <c r="F312" s="3" t="s">
        <v>271</v>
      </c>
      <c r="G312" s="13" t="s">
        <v>1433</v>
      </c>
      <c r="H312" s="22" t="s">
        <v>3867</v>
      </c>
      <c r="I312" s="23" t="s">
        <v>1616</v>
      </c>
      <c r="J312">
        <v>1</v>
      </c>
      <c r="K312" t="s">
        <v>3636</v>
      </c>
      <c r="L312" t="s">
        <v>3636</v>
      </c>
      <c r="M312" t="s">
        <v>3636</v>
      </c>
      <c r="N312" s="3" t="s">
        <v>3689</v>
      </c>
      <c r="P312" s="3" t="s">
        <v>1383</v>
      </c>
      <c r="Q312" s="3" t="s">
        <v>1383</v>
      </c>
      <c r="R312" s="3" t="s">
        <v>271</v>
      </c>
      <c r="T312" s="5">
        <v>0</v>
      </c>
      <c r="U312" s="7">
        <v>271</v>
      </c>
      <c r="V312" s="5">
        <v>0</v>
      </c>
      <c r="W312" s="5">
        <v>0</v>
      </c>
      <c r="X312" t="s">
        <v>3862</v>
      </c>
      <c r="Y312" t="s">
        <v>3863</v>
      </c>
      <c r="Z312" t="s">
        <v>3864</v>
      </c>
      <c r="AA312" s="3" t="s">
        <v>3689</v>
      </c>
      <c r="AB312" s="5">
        <v>0</v>
      </c>
      <c r="AG312" t="s">
        <v>3860</v>
      </c>
      <c r="AH312" t="s">
        <v>3861</v>
      </c>
      <c r="AI312">
        <v>1</v>
      </c>
      <c r="AJ312" t="s">
        <v>117</v>
      </c>
      <c r="AK312">
        <v>1</v>
      </c>
      <c r="AL312" s="3" t="s">
        <v>1383</v>
      </c>
      <c r="AQ312" t="s">
        <v>1432</v>
      </c>
      <c r="AR312" s="4">
        <v>43769</v>
      </c>
      <c r="AS312" s="4">
        <v>43769</v>
      </c>
      <c r="AT312" s="8" t="s">
        <v>3866</v>
      </c>
    </row>
    <row r="313" spans="1:46" x14ac:dyDescent="0.25">
      <c r="A313">
        <v>2019</v>
      </c>
      <c r="B313" s="4">
        <v>43739</v>
      </c>
      <c r="C313" s="4">
        <v>43769</v>
      </c>
      <c r="D313" t="s">
        <v>109</v>
      </c>
      <c r="E313" t="s">
        <v>113</v>
      </c>
      <c r="F313" s="3" t="s">
        <v>271</v>
      </c>
      <c r="G313" s="13" t="s">
        <v>1433</v>
      </c>
      <c r="H313" s="22" t="s">
        <v>3867</v>
      </c>
      <c r="I313" s="23" t="s">
        <v>1683</v>
      </c>
      <c r="J313">
        <v>1</v>
      </c>
      <c r="K313" t="s">
        <v>3636</v>
      </c>
      <c r="L313" t="s">
        <v>3636</v>
      </c>
      <c r="M313" t="s">
        <v>3636</v>
      </c>
      <c r="N313" s="3" t="s">
        <v>3689</v>
      </c>
      <c r="P313" s="3" t="s">
        <v>1383</v>
      </c>
      <c r="Q313" s="3" t="s">
        <v>1383</v>
      </c>
      <c r="R313" s="3" t="s">
        <v>271</v>
      </c>
      <c r="T313" s="5">
        <v>0</v>
      </c>
      <c r="U313" s="7">
        <v>419.99</v>
      </c>
      <c r="V313" s="5">
        <v>0</v>
      </c>
      <c r="W313" s="5">
        <v>0</v>
      </c>
      <c r="X313" t="s">
        <v>3862</v>
      </c>
      <c r="Y313" t="s">
        <v>3863</v>
      </c>
      <c r="Z313" t="s">
        <v>3864</v>
      </c>
      <c r="AA313" s="3" t="s">
        <v>3689</v>
      </c>
      <c r="AB313" s="5">
        <v>0</v>
      </c>
      <c r="AG313" t="s">
        <v>3860</v>
      </c>
      <c r="AH313" t="s">
        <v>3861</v>
      </c>
      <c r="AI313">
        <v>1</v>
      </c>
      <c r="AJ313" t="s">
        <v>117</v>
      </c>
      <c r="AK313">
        <v>1</v>
      </c>
      <c r="AL313" s="3" t="s">
        <v>1383</v>
      </c>
      <c r="AQ313" t="s">
        <v>1432</v>
      </c>
      <c r="AR313" s="4">
        <v>43769</v>
      </c>
      <c r="AS313" s="4">
        <v>43769</v>
      </c>
      <c r="AT313" s="8" t="s">
        <v>3866</v>
      </c>
    </row>
    <row r="314" spans="1:46" x14ac:dyDescent="0.25">
      <c r="A314">
        <v>2019</v>
      </c>
      <c r="B314" s="4">
        <v>43739</v>
      </c>
      <c r="C314" s="4">
        <v>43769</v>
      </c>
      <c r="D314" t="s">
        <v>109</v>
      </c>
      <c r="E314" t="s">
        <v>113</v>
      </c>
      <c r="F314" s="3" t="s">
        <v>272</v>
      </c>
      <c r="G314" s="13" t="s">
        <v>1433</v>
      </c>
      <c r="H314" s="22" t="s">
        <v>3867</v>
      </c>
      <c r="I314" s="23" t="s">
        <v>1684</v>
      </c>
      <c r="J314">
        <v>1</v>
      </c>
      <c r="K314" t="s">
        <v>3636</v>
      </c>
      <c r="L314" t="s">
        <v>3636</v>
      </c>
      <c r="M314" t="s">
        <v>3636</v>
      </c>
      <c r="N314" s="3" t="s">
        <v>3697</v>
      </c>
      <c r="P314" s="3" t="s">
        <v>1383</v>
      </c>
      <c r="Q314" s="3" t="s">
        <v>1383</v>
      </c>
      <c r="R314" s="3" t="s">
        <v>272</v>
      </c>
      <c r="T314" s="5">
        <v>0</v>
      </c>
      <c r="U314" s="7">
        <v>7500</v>
      </c>
      <c r="V314" s="5">
        <v>0</v>
      </c>
      <c r="W314" s="5">
        <v>0</v>
      </c>
      <c r="X314" t="s">
        <v>3862</v>
      </c>
      <c r="Y314" t="s">
        <v>3863</v>
      </c>
      <c r="Z314" t="s">
        <v>3864</v>
      </c>
      <c r="AA314" s="3" t="s">
        <v>3697</v>
      </c>
      <c r="AB314" s="5">
        <v>0</v>
      </c>
      <c r="AG314" t="s">
        <v>3860</v>
      </c>
      <c r="AH314" t="s">
        <v>3861</v>
      </c>
      <c r="AI314">
        <v>1</v>
      </c>
      <c r="AJ314" t="s">
        <v>117</v>
      </c>
      <c r="AK314">
        <v>1</v>
      </c>
      <c r="AL314" s="3" t="s">
        <v>1383</v>
      </c>
      <c r="AQ314" t="s">
        <v>1432</v>
      </c>
      <c r="AR314" s="4">
        <v>43769</v>
      </c>
      <c r="AS314" s="4">
        <v>43769</v>
      </c>
      <c r="AT314" s="8" t="s">
        <v>3866</v>
      </c>
    </row>
    <row r="315" spans="1:46" x14ac:dyDescent="0.25">
      <c r="A315">
        <v>2019</v>
      </c>
      <c r="B315" s="4">
        <v>43739</v>
      </c>
      <c r="C315" s="4">
        <v>43769</v>
      </c>
      <c r="D315" t="s">
        <v>109</v>
      </c>
      <c r="E315" t="s">
        <v>113</v>
      </c>
      <c r="F315" s="3" t="s">
        <v>273</v>
      </c>
      <c r="G315" s="13" t="s">
        <v>1433</v>
      </c>
      <c r="H315" s="22" t="s">
        <v>3867</v>
      </c>
      <c r="I315" s="23" t="s">
        <v>1685</v>
      </c>
      <c r="J315">
        <v>1</v>
      </c>
      <c r="K315" t="s">
        <v>3636</v>
      </c>
      <c r="L315" t="s">
        <v>3636</v>
      </c>
      <c r="M315" t="s">
        <v>3636</v>
      </c>
      <c r="N315" s="3" t="s">
        <v>3692</v>
      </c>
      <c r="P315" s="3" t="s">
        <v>1383</v>
      </c>
      <c r="Q315" s="3" t="s">
        <v>1383</v>
      </c>
      <c r="R315" s="3" t="s">
        <v>273</v>
      </c>
      <c r="T315" s="5">
        <v>0</v>
      </c>
      <c r="U315" s="7">
        <v>550</v>
      </c>
      <c r="V315" s="5">
        <v>0</v>
      </c>
      <c r="W315" s="5">
        <v>0</v>
      </c>
      <c r="X315" t="s">
        <v>3862</v>
      </c>
      <c r="Y315" t="s">
        <v>3863</v>
      </c>
      <c r="Z315" t="s">
        <v>3864</v>
      </c>
      <c r="AA315" s="3" t="s">
        <v>3692</v>
      </c>
      <c r="AB315" s="5">
        <v>0</v>
      </c>
      <c r="AG315" t="s">
        <v>3860</v>
      </c>
      <c r="AH315" t="s">
        <v>3861</v>
      </c>
      <c r="AI315">
        <v>1</v>
      </c>
      <c r="AJ315" t="s">
        <v>117</v>
      </c>
      <c r="AK315">
        <v>1</v>
      </c>
      <c r="AL315" s="3" t="s">
        <v>1383</v>
      </c>
      <c r="AQ315" t="s">
        <v>1432</v>
      </c>
      <c r="AR315" s="4">
        <v>43769</v>
      </c>
      <c r="AS315" s="4">
        <v>43769</v>
      </c>
      <c r="AT315" s="8" t="s">
        <v>3866</v>
      </c>
    </row>
    <row r="316" spans="1:46" x14ac:dyDescent="0.25">
      <c r="A316">
        <v>2019</v>
      </c>
      <c r="B316" s="4">
        <v>43739</v>
      </c>
      <c r="C316" s="4">
        <v>43769</v>
      </c>
      <c r="D316" t="s">
        <v>109</v>
      </c>
      <c r="E316" t="s">
        <v>113</v>
      </c>
      <c r="F316" s="3" t="s">
        <v>273</v>
      </c>
      <c r="G316" s="13" t="s">
        <v>1433</v>
      </c>
      <c r="H316" s="22" t="s">
        <v>3867</v>
      </c>
      <c r="I316" s="23" t="s">
        <v>1686</v>
      </c>
      <c r="J316">
        <v>1</v>
      </c>
      <c r="K316" t="s">
        <v>3636</v>
      </c>
      <c r="L316" t="s">
        <v>3636</v>
      </c>
      <c r="M316" t="s">
        <v>3636</v>
      </c>
      <c r="N316" s="3" t="s">
        <v>3692</v>
      </c>
      <c r="P316" s="3" t="s">
        <v>1383</v>
      </c>
      <c r="Q316" s="3" t="s">
        <v>1383</v>
      </c>
      <c r="R316" s="3" t="s">
        <v>273</v>
      </c>
      <c r="T316" s="5">
        <v>0</v>
      </c>
      <c r="U316" s="7">
        <v>636</v>
      </c>
      <c r="V316" s="5">
        <v>0</v>
      </c>
      <c r="W316" s="5">
        <v>0</v>
      </c>
      <c r="X316" t="s">
        <v>3862</v>
      </c>
      <c r="Y316" t="s">
        <v>3863</v>
      </c>
      <c r="Z316" t="s">
        <v>3864</v>
      </c>
      <c r="AA316" s="3" t="s">
        <v>3692</v>
      </c>
      <c r="AB316" s="5">
        <v>0</v>
      </c>
      <c r="AG316" t="s">
        <v>3860</v>
      </c>
      <c r="AH316" t="s">
        <v>3861</v>
      </c>
      <c r="AI316">
        <v>1</v>
      </c>
      <c r="AJ316" t="s">
        <v>117</v>
      </c>
      <c r="AK316">
        <v>1</v>
      </c>
      <c r="AL316" s="3" t="s">
        <v>1383</v>
      </c>
      <c r="AQ316" t="s">
        <v>1432</v>
      </c>
      <c r="AR316" s="4">
        <v>43769</v>
      </c>
      <c r="AS316" s="4">
        <v>43769</v>
      </c>
      <c r="AT316" s="8" t="s">
        <v>3866</v>
      </c>
    </row>
    <row r="317" spans="1:46" x14ac:dyDescent="0.25">
      <c r="A317">
        <v>2019</v>
      </c>
      <c r="B317" s="4">
        <v>43739</v>
      </c>
      <c r="C317" s="4">
        <v>43769</v>
      </c>
      <c r="D317" t="s">
        <v>109</v>
      </c>
      <c r="E317" t="s">
        <v>113</v>
      </c>
      <c r="F317" s="3" t="s">
        <v>273</v>
      </c>
      <c r="G317" s="13" t="s">
        <v>1433</v>
      </c>
      <c r="H317" s="22" t="s">
        <v>3867</v>
      </c>
      <c r="I317" s="23" t="s">
        <v>1687</v>
      </c>
      <c r="J317">
        <v>1</v>
      </c>
      <c r="K317" t="s">
        <v>3636</v>
      </c>
      <c r="L317" t="s">
        <v>3636</v>
      </c>
      <c r="M317" t="s">
        <v>3636</v>
      </c>
      <c r="N317" s="3" t="s">
        <v>3692</v>
      </c>
      <c r="P317" s="3" t="s">
        <v>1383</v>
      </c>
      <c r="Q317" s="3" t="s">
        <v>1383</v>
      </c>
      <c r="R317" s="3" t="s">
        <v>273</v>
      </c>
      <c r="T317" s="5">
        <v>0</v>
      </c>
      <c r="U317" s="7">
        <v>781</v>
      </c>
      <c r="V317" s="5">
        <v>0</v>
      </c>
      <c r="W317" s="5">
        <v>0</v>
      </c>
      <c r="X317" t="s">
        <v>3862</v>
      </c>
      <c r="Y317" t="s">
        <v>3863</v>
      </c>
      <c r="Z317" t="s">
        <v>3864</v>
      </c>
      <c r="AA317" s="3" t="s">
        <v>3692</v>
      </c>
      <c r="AB317" s="5">
        <v>0</v>
      </c>
      <c r="AG317" t="s">
        <v>3860</v>
      </c>
      <c r="AH317" t="s">
        <v>3861</v>
      </c>
      <c r="AI317">
        <v>1</v>
      </c>
      <c r="AJ317" t="s">
        <v>117</v>
      </c>
      <c r="AK317">
        <v>1</v>
      </c>
      <c r="AL317" s="3" t="s">
        <v>1383</v>
      </c>
      <c r="AQ317" t="s">
        <v>1432</v>
      </c>
      <c r="AR317" s="4">
        <v>43769</v>
      </c>
      <c r="AS317" s="4">
        <v>43769</v>
      </c>
      <c r="AT317" s="8" t="s">
        <v>3866</v>
      </c>
    </row>
    <row r="318" spans="1:46" x14ac:dyDescent="0.25">
      <c r="A318">
        <v>2019</v>
      </c>
      <c r="B318" s="4">
        <v>43739</v>
      </c>
      <c r="C318" s="4">
        <v>43769</v>
      </c>
      <c r="D318" t="s">
        <v>109</v>
      </c>
      <c r="E318" t="s">
        <v>113</v>
      </c>
      <c r="F318" s="3" t="s">
        <v>273</v>
      </c>
      <c r="G318" s="13" t="s">
        <v>1433</v>
      </c>
      <c r="H318" s="22" t="s">
        <v>3867</v>
      </c>
      <c r="I318" s="23" t="s">
        <v>1688</v>
      </c>
      <c r="J318">
        <v>1</v>
      </c>
      <c r="K318" t="s">
        <v>3636</v>
      </c>
      <c r="L318" t="s">
        <v>3636</v>
      </c>
      <c r="M318" t="s">
        <v>3636</v>
      </c>
      <c r="N318" s="3" t="s">
        <v>3692</v>
      </c>
      <c r="P318" s="3" t="s">
        <v>1383</v>
      </c>
      <c r="Q318" s="3" t="s">
        <v>1383</v>
      </c>
      <c r="R318" s="3" t="s">
        <v>273</v>
      </c>
      <c r="T318" s="5">
        <v>0</v>
      </c>
      <c r="U318" s="7">
        <v>561</v>
      </c>
      <c r="V318" s="5">
        <v>0</v>
      </c>
      <c r="W318" s="5">
        <v>0</v>
      </c>
      <c r="X318" t="s">
        <v>3862</v>
      </c>
      <c r="Y318" t="s">
        <v>3863</v>
      </c>
      <c r="Z318" t="s">
        <v>3864</v>
      </c>
      <c r="AA318" s="3" t="s">
        <v>3692</v>
      </c>
      <c r="AB318" s="5">
        <v>0</v>
      </c>
      <c r="AG318" t="s">
        <v>3860</v>
      </c>
      <c r="AH318" t="s">
        <v>3861</v>
      </c>
      <c r="AI318">
        <v>1</v>
      </c>
      <c r="AJ318" t="s">
        <v>117</v>
      </c>
      <c r="AK318">
        <v>1</v>
      </c>
      <c r="AL318" s="3" t="s">
        <v>1383</v>
      </c>
      <c r="AQ318" t="s">
        <v>1432</v>
      </c>
      <c r="AR318" s="4">
        <v>43769</v>
      </c>
      <c r="AS318" s="4">
        <v>43769</v>
      </c>
      <c r="AT318" s="8" t="s">
        <v>3866</v>
      </c>
    </row>
    <row r="319" spans="1:46" x14ac:dyDescent="0.25">
      <c r="A319">
        <v>2019</v>
      </c>
      <c r="B319" s="4">
        <v>43739</v>
      </c>
      <c r="C319" s="4">
        <v>43769</v>
      </c>
      <c r="D319" t="s">
        <v>109</v>
      </c>
      <c r="E319" t="s">
        <v>113</v>
      </c>
      <c r="F319" s="3" t="s">
        <v>273</v>
      </c>
      <c r="G319" s="13" t="s">
        <v>1433</v>
      </c>
      <c r="H319" s="22" t="s">
        <v>3867</v>
      </c>
      <c r="I319" s="23" t="s">
        <v>1689</v>
      </c>
      <c r="J319">
        <v>1</v>
      </c>
      <c r="K319" t="s">
        <v>3636</v>
      </c>
      <c r="L319" t="s">
        <v>3636</v>
      </c>
      <c r="M319" t="s">
        <v>3636</v>
      </c>
      <c r="N319" s="3" t="s">
        <v>3692</v>
      </c>
      <c r="P319" s="3" t="s">
        <v>1383</v>
      </c>
      <c r="Q319" s="3" t="s">
        <v>1383</v>
      </c>
      <c r="R319" s="3" t="s">
        <v>273</v>
      </c>
      <c r="T319" s="5">
        <v>0</v>
      </c>
      <c r="U319" s="7">
        <v>193</v>
      </c>
      <c r="V319" s="5">
        <v>0</v>
      </c>
      <c r="W319" s="5">
        <v>0</v>
      </c>
      <c r="X319" t="s">
        <v>3862</v>
      </c>
      <c r="Y319" t="s">
        <v>3863</v>
      </c>
      <c r="Z319" t="s">
        <v>3864</v>
      </c>
      <c r="AA319" s="3" t="s">
        <v>3692</v>
      </c>
      <c r="AB319" s="5">
        <v>0</v>
      </c>
      <c r="AG319" t="s">
        <v>3860</v>
      </c>
      <c r="AH319" t="s">
        <v>3861</v>
      </c>
      <c r="AI319">
        <v>1</v>
      </c>
      <c r="AJ319" t="s">
        <v>117</v>
      </c>
      <c r="AK319">
        <v>1</v>
      </c>
      <c r="AL319" s="3" t="s">
        <v>1383</v>
      </c>
      <c r="AQ319" t="s">
        <v>1432</v>
      </c>
      <c r="AR319" s="4">
        <v>43769</v>
      </c>
      <c r="AS319" s="4">
        <v>43769</v>
      </c>
      <c r="AT319" s="8" t="s">
        <v>3866</v>
      </c>
    </row>
    <row r="320" spans="1:46" x14ac:dyDescent="0.25">
      <c r="A320">
        <v>2019</v>
      </c>
      <c r="B320" s="4">
        <v>43739</v>
      </c>
      <c r="C320" s="4">
        <v>43769</v>
      </c>
      <c r="D320" t="s">
        <v>109</v>
      </c>
      <c r="E320" t="s">
        <v>113</v>
      </c>
      <c r="F320" s="3" t="s">
        <v>273</v>
      </c>
      <c r="G320" s="13" t="s">
        <v>1433</v>
      </c>
      <c r="H320" s="22" t="s">
        <v>3867</v>
      </c>
      <c r="I320" s="23" t="s">
        <v>1690</v>
      </c>
      <c r="J320">
        <v>1</v>
      </c>
      <c r="K320" t="s">
        <v>3636</v>
      </c>
      <c r="L320" t="s">
        <v>3636</v>
      </c>
      <c r="M320" t="s">
        <v>3636</v>
      </c>
      <c r="N320" s="3" t="s">
        <v>3692</v>
      </c>
      <c r="P320" s="3" t="s">
        <v>1383</v>
      </c>
      <c r="Q320" s="3" t="s">
        <v>1383</v>
      </c>
      <c r="R320" s="3" t="s">
        <v>273</v>
      </c>
      <c r="T320" s="5">
        <v>0</v>
      </c>
      <c r="U320" s="7">
        <v>256</v>
      </c>
      <c r="V320" s="5">
        <v>0</v>
      </c>
      <c r="W320" s="5">
        <v>0</v>
      </c>
      <c r="X320" t="s">
        <v>3862</v>
      </c>
      <c r="Y320" t="s">
        <v>3863</v>
      </c>
      <c r="Z320" t="s">
        <v>3864</v>
      </c>
      <c r="AA320" s="3" t="s">
        <v>3692</v>
      </c>
      <c r="AB320" s="5">
        <v>0</v>
      </c>
      <c r="AG320" t="s">
        <v>3860</v>
      </c>
      <c r="AH320" t="s">
        <v>3861</v>
      </c>
      <c r="AI320">
        <v>1</v>
      </c>
      <c r="AJ320" t="s">
        <v>117</v>
      </c>
      <c r="AK320">
        <v>1</v>
      </c>
      <c r="AL320" s="3" t="s">
        <v>1383</v>
      </c>
      <c r="AQ320" t="s">
        <v>1432</v>
      </c>
      <c r="AR320" s="4">
        <v>43769</v>
      </c>
      <c r="AS320" s="4">
        <v>43769</v>
      </c>
      <c r="AT320" s="8" t="s">
        <v>3866</v>
      </c>
    </row>
    <row r="321" spans="1:46" x14ac:dyDescent="0.25">
      <c r="A321">
        <v>2019</v>
      </c>
      <c r="B321" s="4">
        <v>43739</v>
      </c>
      <c r="C321" s="4">
        <v>43769</v>
      </c>
      <c r="D321" t="s">
        <v>109</v>
      </c>
      <c r="E321" t="s">
        <v>113</v>
      </c>
      <c r="F321" s="3" t="s">
        <v>273</v>
      </c>
      <c r="G321" s="13" t="s">
        <v>1433</v>
      </c>
      <c r="H321" s="22" t="s">
        <v>3867</v>
      </c>
      <c r="I321" s="23" t="s">
        <v>1616</v>
      </c>
      <c r="J321">
        <v>1</v>
      </c>
      <c r="K321" t="s">
        <v>3636</v>
      </c>
      <c r="L321" t="s">
        <v>3636</v>
      </c>
      <c r="M321" t="s">
        <v>3636</v>
      </c>
      <c r="N321" s="3" t="s">
        <v>3692</v>
      </c>
      <c r="P321" s="3" t="s">
        <v>1383</v>
      </c>
      <c r="Q321" s="3" t="s">
        <v>1383</v>
      </c>
      <c r="R321" s="3" t="s">
        <v>273</v>
      </c>
      <c r="T321" s="5">
        <v>0</v>
      </c>
      <c r="U321" s="7">
        <v>227</v>
      </c>
      <c r="V321" s="5">
        <v>0</v>
      </c>
      <c r="W321" s="5">
        <v>0</v>
      </c>
      <c r="X321" t="s">
        <v>3862</v>
      </c>
      <c r="Y321" t="s">
        <v>3863</v>
      </c>
      <c r="Z321" t="s">
        <v>3864</v>
      </c>
      <c r="AA321" s="3" t="s">
        <v>3692</v>
      </c>
      <c r="AB321" s="5">
        <v>0</v>
      </c>
      <c r="AG321" t="s">
        <v>3860</v>
      </c>
      <c r="AH321" t="s">
        <v>3861</v>
      </c>
      <c r="AI321">
        <v>1</v>
      </c>
      <c r="AJ321" t="s">
        <v>117</v>
      </c>
      <c r="AK321">
        <v>1</v>
      </c>
      <c r="AL321" s="3" t="s">
        <v>1383</v>
      </c>
      <c r="AQ321" t="s">
        <v>1432</v>
      </c>
      <c r="AR321" s="4">
        <v>43769</v>
      </c>
      <c r="AS321" s="4">
        <v>43769</v>
      </c>
      <c r="AT321" s="8" t="s">
        <v>3866</v>
      </c>
    </row>
    <row r="322" spans="1:46" x14ac:dyDescent="0.25">
      <c r="A322">
        <v>2019</v>
      </c>
      <c r="B322" s="4">
        <v>43739</v>
      </c>
      <c r="C322" s="4">
        <v>43769</v>
      </c>
      <c r="D322" t="s">
        <v>109</v>
      </c>
      <c r="E322" t="s">
        <v>113</v>
      </c>
      <c r="F322" s="3" t="s">
        <v>274</v>
      </c>
      <c r="G322" s="13" t="s">
        <v>1433</v>
      </c>
      <c r="H322" s="22" t="s">
        <v>3867</v>
      </c>
      <c r="I322" s="23" t="s">
        <v>1691</v>
      </c>
      <c r="J322">
        <v>1</v>
      </c>
      <c r="K322" t="s">
        <v>3636</v>
      </c>
      <c r="L322" t="s">
        <v>3636</v>
      </c>
      <c r="M322" t="s">
        <v>3636</v>
      </c>
      <c r="N322" s="3" t="s">
        <v>3699</v>
      </c>
      <c r="P322" s="3" t="s">
        <v>1383</v>
      </c>
      <c r="Q322" s="3" t="s">
        <v>1383</v>
      </c>
      <c r="R322" s="3" t="s">
        <v>274</v>
      </c>
      <c r="T322" s="5">
        <v>0</v>
      </c>
      <c r="U322" s="7">
        <v>8500</v>
      </c>
      <c r="V322" s="5">
        <v>0</v>
      </c>
      <c r="W322" s="5">
        <v>0</v>
      </c>
      <c r="X322" t="s">
        <v>3862</v>
      </c>
      <c r="Y322" t="s">
        <v>3863</v>
      </c>
      <c r="Z322" t="s">
        <v>3864</v>
      </c>
      <c r="AA322" s="3" t="s">
        <v>3699</v>
      </c>
      <c r="AB322" s="5">
        <v>0</v>
      </c>
      <c r="AG322" t="s">
        <v>3860</v>
      </c>
      <c r="AH322" t="s">
        <v>3861</v>
      </c>
      <c r="AI322">
        <v>1</v>
      </c>
      <c r="AJ322" t="s">
        <v>117</v>
      </c>
      <c r="AK322">
        <v>1</v>
      </c>
      <c r="AL322" s="3" t="s">
        <v>1383</v>
      </c>
      <c r="AQ322" t="s">
        <v>1432</v>
      </c>
      <c r="AR322" s="4">
        <v>43769</v>
      </c>
      <c r="AS322" s="4">
        <v>43769</v>
      </c>
      <c r="AT322" s="8" t="s">
        <v>3866</v>
      </c>
    </row>
    <row r="323" spans="1:46" x14ac:dyDescent="0.25">
      <c r="A323">
        <v>2019</v>
      </c>
      <c r="B323" s="4">
        <v>43739</v>
      </c>
      <c r="C323" s="4">
        <v>43769</v>
      </c>
      <c r="D323" t="s">
        <v>109</v>
      </c>
      <c r="E323" t="s">
        <v>113</v>
      </c>
      <c r="F323" s="3" t="s">
        <v>275</v>
      </c>
      <c r="G323" s="13" t="s">
        <v>1433</v>
      </c>
      <c r="H323" s="22" t="s">
        <v>3867</v>
      </c>
      <c r="I323" s="23" t="s">
        <v>1692</v>
      </c>
      <c r="J323">
        <v>1</v>
      </c>
      <c r="K323" t="s">
        <v>3636</v>
      </c>
      <c r="L323" t="s">
        <v>3636</v>
      </c>
      <c r="M323" t="s">
        <v>3636</v>
      </c>
      <c r="N323" s="3" t="s">
        <v>3693</v>
      </c>
      <c r="P323" s="3" t="s">
        <v>1383</v>
      </c>
      <c r="Q323" s="3" t="s">
        <v>1383</v>
      </c>
      <c r="R323" s="3" t="s">
        <v>275</v>
      </c>
      <c r="T323" s="5">
        <v>0</v>
      </c>
      <c r="U323" s="7">
        <v>1209.1300000000001</v>
      </c>
      <c r="V323" s="5">
        <v>0</v>
      </c>
      <c r="W323" s="5">
        <v>0</v>
      </c>
      <c r="X323" t="s">
        <v>3862</v>
      </c>
      <c r="Y323" t="s">
        <v>3863</v>
      </c>
      <c r="Z323" t="s">
        <v>3864</v>
      </c>
      <c r="AA323" s="3" t="s">
        <v>3693</v>
      </c>
      <c r="AB323" s="5">
        <v>0</v>
      </c>
      <c r="AG323" t="s">
        <v>3860</v>
      </c>
      <c r="AH323" t="s">
        <v>3861</v>
      </c>
      <c r="AI323">
        <v>1</v>
      </c>
      <c r="AJ323" t="s">
        <v>117</v>
      </c>
      <c r="AK323">
        <v>1</v>
      </c>
      <c r="AL323" s="3" t="s">
        <v>1383</v>
      </c>
      <c r="AQ323" t="s">
        <v>1432</v>
      </c>
      <c r="AR323" s="4">
        <v>43769</v>
      </c>
      <c r="AS323" s="4">
        <v>43769</v>
      </c>
      <c r="AT323" s="8" t="s">
        <v>3866</v>
      </c>
    </row>
    <row r="324" spans="1:46" x14ac:dyDescent="0.25">
      <c r="A324">
        <v>2019</v>
      </c>
      <c r="B324" s="4">
        <v>43739</v>
      </c>
      <c r="C324" s="4">
        <v>43769</v>
      </c>
      <c r="D324" t="s">
        <v>109</v>
      </c>
      <c r="E324" t="s">
        <v>113</v>
      </c>
      <c r="F324" s="3" t="s">
        <v>276</v>
      </c>
      <c r="G324" s="13" t="s">
        <v>1433</v>
      </c>
      <c r="H324" s="22" t="s">
        <v>3867</v>
      </c>
      <c r="I324" s="23" t="s">
        <v>1693</v>
      </c>
      <c r="J324">
        <v>1</v>
      </c>
      <c r="K324" t="s">
        <v>3636</v>
      </c>
      <c r="L324" t="s">
        <v>3636</v>
      </c>
      <c r="M324" t="s">
        <v>3636</v>
      </c>
      <c r="N324" s="3" t="s">
        <v>3700</v>
      </c>
      <c r="P324" s="3" t="s">
        <v>1383</v>
      </c>
      <c r="Q324" s="3" t="s">
        <v>1383</v>
      </c>
      <c r="R324" s="3" t="s">
        <v>276</v>
      </c>
      <c r="T324" s="5">
        <v>0</v>
      </c>
      <c r="U324" s="7">
        <v>837</v>
      </c>
      <c r="V324" s="5">
        <v>0</v>
      </c>
      <c r="W324" s="5">
        <v>0</v>
      </c>
      <c r="X324" t="s">
        <v>3862</v>
      </c>
      <c r="Y324" t="s">
        <v>3863</v>
      </c>
      <c r="Z324" t="s">
        <v>3864</v>
      </c>
      <c r="AA324" s="3" t="s">
        <v>3700</v>
      </c>
      <c r="AB324" s="5">
        <v>0</v>
      </c>
      <c r="AG324" t="s">
        <v>3860</v>
      </c>
      <c r="AH324" t="s">
        <v>3861</v>
      </c>
      <c r="AI324">
        <v>1</v>
      </c>
      <c r="AJ324" t="s">
        <v>117</v>
      </c>
      <c r="AK324">
        <v>1</v>
      </c>
      <c r="AL324" s="3" t="s">
        <v>1383</v>
      </c>
      <c r="AQ324" t="s">
        <v>1432</v>
      </c>
      <c r="AR324" s="4">
        <v>43769</v>
      </c>
      <c r="AS324" s="4">
        <v>43769</v>
      </c>
      <c r="AT324" s="8" t="s">
        <v>3866</v>
      </c>
    </row>
    <row r="325" spans="1:46" x14ac:dyDescent="0.25">
      <c r="A325">
        <v>2019</v>
      </c>
      <c r="B325" s="4">
        <v>43739</v>
      </c>
      <c r="C325" s="4">
        <v>43769</v>
      </c>
      <c r="D325" t="s">
        <v>109</v>
      </c>
      <c r="E325" t="s">
        <v>113</v>
      </c>
      <c r="F325" s="3" t="s">
        <v>276</v>
      </c>
      <c r="G325" s="13" t="s">
        <v>1433</v>
      </c>
      <c r="H325" s="22" t="s">
        <v>3867</v>
      </c>
      <c r="I325" s="23" t="s">
        <v>1694</v>
      </c>
      <c r="J325">
        <v>1</v>
      </c>
      <c r="K325" t="s">
        <v>3636</v>
      </c>
      <c r="L325" t="s">
        <v>3636</v>
      </c>
      <c r="M325" t="s">
        <v>3636</v>
      </c>
      <c r="N325" s="3" t="s">
        <v>3700</v>
      </c>
      <c r="P325" s="3" t="s">
        <v>1383</v>
      </c>
      <c r="Q325" s="3" t="s">
        <v>1383</v>
      </c>
      <c r="R325" s="3" t="s">
        <v>276</v>
      </c>
      <c r="T325" s="5">
        <v>0</v>
      </c>
      <c r="U325" s="7">
        <v>544.04999999999995</v>
      </c>
      <c r="V325" s="5">
        <v>0</v>
      </c>
      <c r="W325" s="5">
        <v>0</v>
      </c>
      <c r="X325" t="s">
        <v>3862</v>
      </c>
      <c r="Y325" t="s">
        <v>3863</v>
      </c>
      <c r="Z325" t="s">
        <v>3864</v>
      </c>
      <c r="AA325" s="3" t="s">
        <v>3700</v>
      </c>
      <c r="AB325" s="5">
        <v>0</v>
      </c>
      <c r="AG325" t="s">
        <v>3860</v>
      </c>
      <c r="AH325" t="s">
        <v>3861</v>
      </c>
      <c r="AI325">
        <v>1</v>
      </c>
      <c r="AJ325" t="s">
        <v>117</v>
      </c>
      <c r="AK325">
        <v>1</v>
      </c>
      <c r="AL325" s="3" t="s">
        <v>1383</v>
      </c>
      <c r="AQ325" t="s">
        <v>1432</v>
      </c>
      <c r="AR325" s="4">
        <v>43769</v>
      </c>
      <c r="AS325" s="4">
        <v>43769</v>
      </c>
      <c r="AT325" s="8" t="s">
        <v>3866</v>
      </c>
    </row>
    <row r="326" spans="1:46" x14ac:dyDescent="0.25">
      <c r="A326">
        <v>2019</v>
      </c>
      <c r="B326" s="4">
        <v>43739</v>
      </c>
      <c r="C326" s="4">
        <v>43769</v>
      </c>
      <c r="D326" t="s">
        <v>109</v>
      </c>
      <c r="E326" t="s">
        <v>113</v>
      </c>
      <c r="F326" s="3" t="s">
        <v>277</v>
      </c>
      <c r="G326" s="13" t="s">
        <v>1433</v>
      </c>
      <c r="H326" s="22" t="s">
        <v>3867</v>
      </c>
      <c r="I326" s="23" t="s">
        <v>1695</v>
      </c>
      <c r="J326">
        <v>1</v>
      </c>
      <c r="K326" t="s">
        <v>3636</v>
      </c>
      <c r="L326" t="s">
        <v>3636</v>
      </c>
      <c r="M326" t="s">
        <v>3636</v>
      </c>
      <c r="N326" s="3" t="s">
        <v>3693</v>
      </c>
      <c r="P326" s="3" t="s">
        <v>1383</v>
      </c>
      <c r="Q326" s="3" t="s">
        <v>1383</v>
      </c>
      <c r="R326" s="3" t="s">
        <v>277</v>
      </c>
      <c r="T326" s="5">
        <v>0</v>
      </c>
      <c r="U326" s="7">
        <v>157.76</v>
      </c>
      <c r="V326" s="5">
        <v>0</v>
      </c>
      <c r="W326" s="5">
        <v>0</v>
      </c>
      <c r="X326" t="s">
        <v>3862</v>
      </c>
      <c r="Y326" t="s">
        <v>3863</v>
      </c>
      <c r="Z326" t="s">
        <v>3864</v>
      </c>
      <c r="AA326" s="3" t="s">
        <v>3693</v>
      </c>
      <c r="AB326" s="5">
        <v>0</v>
      </c>
      <c r="AG326" t="s">
        <v>3860</v>
      </c>
      <c r="AH326" t="s">
        <v>3861</v>
      </c>
      <c r="AI326">
        <v>1</v>
      </c>
      <c r="AJ326" t="s">
        <v>117</v>
      </c>
      <c r="AK326">
        <v>1</v>
      </c>
      <c r="AL326" s="3" t="s">
        <v>1383</v>
      </c>
      <c r="AQ326" t="s">
        <v>1432</v>
      </c>
      <c r="AR326" s="4">
        <v>43769</v>
      </c>
      <c r="AS326" s="4">
        <v>43769</v>
      </c>
      <c r="AT326" s="8" t="s">
        <v>3866</v>
      </c>
    </row>
    <row r="327" spans="1:46" x14ac:dyDescent="0.25">
      <c r="A327">
        <v>2019</v>
      </c>
      <c r="B327" s="4">
        <v>43739</v>
      </c>
      <c r="C327" s="4">
        <v>43769</v>
      </c>
      <c r="D327" t="s">
        <v>109</v>
      </c>
      <c r="E327" t="s">
        <v>113</v>
      </c>
      <c r="F327" s="3" t="s">
        <v>278</v>
      </c>
      <c r="G327" s="13" t="s">
        <v>1433</v>
      </c>
      <c r="H327" s="22" t="s">
        <v>3867</v>
      </c>
      <c r="I327" s="23" t="s">
        <v>1696</v>
      </c>
      <c r="J327">
        <v>1</v>
      </c>
      <c r="K327" t="s">
        <v>3636</v>
      </c>
      <c r="L327" t="s">
        <v>3636</v>
      </c>
      <c r="M327" t="s">
        <v>3636</v>
      </c>
      <c r="N327" s="3" t="s">
        <v>3656</v>
      </c>
      <c r="P327" s="3" t="s">
        <v>1383</v>
      </c>
      <c r="Q327" s="3" t="s">
        <v>1383</v>
      </c>
      <c r="R327" s="3" t="s">
        <v>278</v>
      </c>
      <c r="T327" s="5">
        <v>0</v>
      </c>
      <c r="U327" s="7">
        <v>1107.2</v>
      </c>
      <c r="V327" s="5">
        <v>0</v>
      </c>
      <c r="W327" s="5">
        <v>0</v>
      </c>
      <c r="X327" t="s">
        <v>3862</v>
      </c>
      <c r="Y327" t="s">
        <v>3863</v>
      </c>
      <c r="Z327" t="s">
        <v>3864</v>
      </c>
      <c r="AA327" s="3" t="s">
        <v>3656</v>
      </c>
      <c r="AB327" s="5">
        <v>0</v>
      </c>
      <c r="AG327" t="s">
        <v>3860</v>
      </c>
      <c r="AH327" t="s">
        <v>3861</v>
      </c>
      <c r="AI327">
        <v>1</v>
      </c>
      <c r="AJ327" t="s">
        <v>117</v>
      </c>
      <c r="AK327">
        <v>1</v>
      </c>
      <c r="AL327" s="3" t="s">
        <v>1383</v>
      </c>
      <c r="AQ327" t="s">
        <v>1432</v>
      </c>
      <c r="AR327" s="4">
        <v>43769</v>
      </c>
      <c r="AS327" s="4">
        <v>43769</v>
      </c>
      <c r="AT327" s="8" t="s">
        <v>3866</v>
      </c>
    </row>
    <row r="328" spans="1:46" x14ac:dyDescent="0.25">
      <c r="A328">
        <v>2019</v>
      </c>
      <c r="B328" s="4">
        <v>43739</v>
      </c>
      <c r="C328" s="4">
        <v>43769</v>
      </c>
      <c r="D328" t="s">
        <v>109</v>
      </c>
      <c r="E328" t="s">
        <v>113</v>
      </c>
      <c r="F328" s="3" t="s">
        <v>278</v>
      </c>
      <c r="G328" s="13" t="s">
        <v>1433</v>
      </c>
      <c r="H328" s="22" t="s">
        <v>3867</v>
      </c>
      <c r="I328" s="23" t="s">
        <v>1697</v>
      </c>
      <c r="J328">
        <v>1</v>
      </c>
      <c r="K328" t="s">
        <v>3636</v>
      </c>
      <c r="L328" t="s">
        <v>3636</v>
      </c>
      <c r="M328" t="s">
        <v>3636</v>
      </c>
      <c r="N328" s="3" t="s">
        <v>3656</v>
      </c>
      <c r="P328" s="3" t="s">
        <v>1383</v>
      </c>
      <c r="Q328" s="3" t="s">
        <v>1383</v>
      </c>
      <c r="R328" s="3" t="s">
        <v>278</v>
      </c>
      <c r="T328" s="5">
        <v>0</v>
      </c>
      <c r="U328" s="7">
        <v>483.6</v>
      </c>
      <c r="V328" s="5">
        <v>0</v>
      </c>
      <c r="W328" s="5">
        <v>0</v>
      </c>
      <c r="X328" t="s">
        <v>3862</v>
      </c>
      <c r="Y328" t="s">
        <v>3863</v>
      </c>
      <c r="Z328" t="s">
        <v>3864</v>
      </c>
      <c r="AA328" s="3" t="s">
        <v>3656</v>
      </c>
      <c r="AB328" s="5">
        <v>0</v>
      </c>
      <c r="AG328" t="s">
        <v>3860</v>
      </c>
      <c r="AH328" t="s">
        <v>3861</v>
      </c>
      <c r="AI328">
        <v>1</v>
      </c>
      <c r="AJ328" t="s">
        <v>117</v>
      </c>
      <c r="AK328">
        <v>1</v>
      </c>
      <c r="AL328" s="3" t="s">
        <v>1383</v>
      </c>
      <c r="AQ328" t="s">
        <v>1432</v>
      </c>
      <c r="AR328" s="4">
        <v>43769</v>
      </c>
      <c r="AS328" s="4">
        <v>43769</v>
      </c>
      <c r="AT328" s="8" t="s">
        <v>3866</v>
      </c>
    </row>
    <row r="329" spans="1:46" x14ac:dyDescent="0.25">
      <c r="A329">
        <v>2019</v>
      </c>
      <c r="B329" s="4">
        <v>43739</v>
      </c>
      <c r="C329" s="4">
        <v>43769</v>
      </c>
      <c r="D329" t="s">
        <v>109</v>
      </c>
      <c r="E329" t="s">
        <v>113</v>
      </c>
      <c r="F329" s="3" t="s">
        <v>278</v>
      </c>
      <c r="G329" s="13" t="s">
        <v>1433</v>
      </c>
      <c r="H329" s="22" t="s">
        <v>3867</v>
      </c>
      <c r="I329" s="23" t="s">
        <v>1632</v>
      </c>
      <c r="J329">
        <v>1</v>
      </c>
      <c r="K329" t="s">
        <v>3636</v>
      </c>
      <c r="L329" t="s">
        <v>3636</v>
      </c>
      <c r="M329" t="s">
        <v>3636</v>
      </c>
      <c r="N329" s="3" t="s">
        <v>3656</v>
      </c>
      <c r="P329" s="3" t="s">
        <v>1383</v>
      </c>
      <c r="Q329" s="3" t="s">
        <v>1383</v>
      </c>
      <c r="R329" s="3" t="s">
        <v>278</v>
      </c>
      <c r="T329" s="5">
        <v>0</v>
      </c>
      <c r="U329" s="7">
        <v>269.39999999999998</v>
      </c>
      <c r="V329" s="5">
        <v>0</v>
      </c>
      <c r="W329" s="5">
        <v>0</v>
      </c>
      <c r="X329" t="s">
        <v>3862</v>
      </c>
      <c r="Y329" t="s">
        <v>3863</v>
      </c>
      <c r="Z329" t="s">
        <v>3864</v>
      </c>
      <c r="AA329" s="3" t="s">
        <v>3656</v>
      </c>
      <c r="AB329" s="5">
        <v>0</v>
      </c>
      <c r="AG329" t="s">
        <v>3860</v>
      </c>
      <c r="AH329" t="s">
        <v>3861</v>
      </c>
      <c r="AI329">
        <v>1</v>
      </c>
      <c r="AJ329" t="s">
        <v>117</v>
      </c>
      <c r="AK329">
        <v>1</v>
      </c>
      <c r="AL329" s="3" t="s">
        <v>1383</v>
      </c>
      <c r="AQ329" t="s">
        <v>1432</v>
      </c>
      <c r="AR329" s="4">
        <v>43769</v>
      </c>
      <c r="AS329" s="4">
        <v>43769</v>
      </c>
      <c r="AT329" s="8" t="s">
        <v>3866</v>
      </c>
    </row>
    <row r="330" spans="1:46" x14ac:dyDescent="0.25">
      <c r="A330">
        <v>2019</v>
      </c>
      <c r="B330" s="4">
        <v>43739</v>
      </c>
      <c r="C330" s="4">
        <v>43769</v>
      </c>
      <c r="D330" t="s">
        <v>109</v>
      </c>
      <c r="E330" t="s">
        <v>113</v>
      </c>
      <c r="F330" s="3" t="s">
        <v>279</v>
      </c>
      <c r="G330" s="13" t="s">
        <v>1433</v>
      </c>
      <c r="H330" s="22" t="s">
        <v>3867</v>
      </c>
      <c r="I330" s="23" t="s">
        <v>1698</v>
      </c>
      <c r="J330">
        <v>1</v>
      </c>
      <c r="K330" t="s">
        <v>3636</v>
      </c>
      <c r="L330" t="s">
        <v>3636</v>
      </c>
      <c r="M330" t="s">
        <v>3636</v>
      </c>
      <c r="N330" s="3" t="s">
        <v>3684</v>
      </c>
      <c r="P330" s="3" t="s">
        <v>1383</v>
      </c>
      <c r="Q330" s="3" t="s">
        <v>1383</v>
      </c>
      <c r="R330" s="3" t="s">
        <v>279</v>
      </c>
      <c r="T330" s="5">
        <v>0</v>
      </c>
      <c r="U330" s="7">
        <v>241.38</v>
      </c>
      <c r="V330" s="5">
        <v>0</v>
      </c>
      <c r="W330" s="5">
        <v>0</v>
      </c>
      <c r="X330" t="s">
        <v>3862</v>
      </c>
      <c r="Y330" t="s">
        <v>3863</v>
      </c>
      <c r="Z330" t="s">
        <v>3864</v>
      </c>
      <c r="AA330" s="3" t="s">
        <v>3684</v>
      </c>
      <c r="AB330" s="5">
        <v>0</v>
      </c>
      <c r="AG330" t="s">
        <v>3860</v>
      </c>
      <c r="AH330" t="s">
        <v>3861</v>
      </c>
      <c r="AI330">
        <v>1</v>
      </c>
      <c r="AJ330" t="s">
        <v>117</v>
      </c>
      <c r="AK330">
        <v>1</v>
      </c>
      <c r="AL330" s="3" t="s">
        <v>1383</v>
      </c>
      <c r="AQ330" t="s">
        <v>1432</v>
      </c>
      <c r="AR330" s="4">
        <v>43769</v>
      </c>
      <c r="AS330" s="4">
        <v>43769</v>
      </c>
      <c r="AT330" s="8" t="s">
        <v>3866</v>
      </c>
    </row>
    <row r="331" spans="1:46" x14ac:dyDescent="0.25">
      <c r="A331">
        <v>2019</v>
      </c>
      <c r="B331" s="4">
        <v>43739</v>
      </c>
      <c r="C331" s="4">
        <v>43769</v>
      </c>
      <c r="D331" t="s">
        <v>109</v>
      </c>
      <c r="E331" t="s">
        <v>113</v>
      </c>
      <c r="F331" s="3" t="s">
        <v>279</v>
      </c>
      <c r="G331" s="13" t="s">
        <v>1433</v>
      </c>
      <c r="H331" s="22" t="s">
        <v>3867</v>
      </c>
      <c r="I331" s="23" t="s">
        <v>1699</v>
      </c>
      <c r="J331">
        <v>1</v>
      </c>
      <c r="K331" t="s">
        <v>3636</v>
      </c>
      <c r="L331" t="s">
        <v>3636</v>
      </c>
      <c r="M331" t="s">
        <v>3636</v>
      </c>
      <c r="N331" s="3" t="s">
        <v>3684</v>
      </c>
      <c r="P331" s="3" t="s">
        <v>1383</v>
      </c>
      <c r="Q331" s="3" t="s">
        <v>1383</v>
      </c>
      <c r="R331" s="3" t="s">
        <v>279</v>
      </c>
      <c r="T331" s="5">
        <v>0</v>
      </c>
      <c r="U331" s="7">
        <v>129.31</v>
      </c>
      <c r="V331" s="5">
        <v>0</v>
      </c>
      <c r="W331" s="5">
        <v>0</v>
      </c>
      <c r="X331" t="s">
        <v>3862</v>
      </c>
      <c r="Y331" t="s">
        <v>3863</v>
      </c>
      <c r="Z331" t="s">
        <v>3864</v>
      </c>
      <c r="AA331" s="3" t="s">
        <v>3684</v>
      </c>
      <c r="AB331" s="5">
        <v>0</v>
      </c>
      <c r="AG331" t="s">
        <v>3860</v>
      </c>
      <c r="AH331" t="s">
        <v>3861</v>
      </c>
      <c r="AI331">
        <v>1</v>
      </c>
      <c r="AJ331" t="s">
        <v>117</v>
      </c>
      <c r="AK331">
        <v>1</v>
      </c>
      <c r="AL331" s="3" t="s">
        <v>1383</v>
      </c>
      <c r="AQ331" t="s">
        <v>1432</v>
      </c>
      <c r="AR331" s="4">
        <v>43769</v>
      </c>
      <c r="AS331" s="4">
        <v>43769</v>
      </c>
      <c r="AT331" s="8" t="s">
        <v>3866</v>
      </c>
    </row>
    <row r="332" spans="1:46" x14ac:dyDescent="0.25">
      <c r="A332">
        <v>2019</v>
      </c>
      <c r="B332" s="4">
        <v>43739</v>
      </c>
      <c r="C332" s="4">
        <v>43769</v>
      </c>
      <c r="D332" t="s">
        <v>109</v>
      </c>
      <c r="E332" t="s">
        <v>113</v>
      </c>
      <c r="F332" s="3" t="s">
        <v>279</v>
      </c>
      <c r="G332" s="13" t="s">
        <v>1433</v>
      </c>
      <c r="H332" s="22" t="s">
        <v>3867</v>
      </c>
      <c r="I332" s="23" t="s">
        <v>1700</v>
      </c>
      <c r="J332">
        <v>1</v>
      </c>
      <c r="K332" t="s">
        <v>3636</v>
      </c>
      <c r="L332" t="s">
        <v>3636</v>
      </c>
      <c r="M332" t="s">
        <v>3636</v>
      </c>
      <c r="N332" s="3" t="s">
        <v>3684</v>
      </c>
      <c r="P332" s="3" t="s">
        <v>1383</v>
      </c>
      <c r="Q332" s="3" t="s">
        <v>1383</v>
      </c>
      <c r="R332" s="3" t="s">
        <v>279</v>
      </c>
      <c r="T332" s="5">
        <v>0</v>
      </c>
      <c r="U332" s="7">
        <v>101.72</v>
      </c>
      <c r="V332" s="5">
        <v>0</v>
      </c>
      <c r="W332" s="5">
        <v>0</v>
      </c>
      <c r="X332" t="s">
        <v>3862</v>
      </c>
      <c r="Y332" t="s">
        <v>3863</v>
      </c>
      <c r="Z332" t="s">
        <v>3864</v>
      </c>
      <c r="AA332" s="3" t="s">
        <v>3684</v>
      </c>
      <c r="AB332" s="5">
        <v>0</v>
      </c>
      <c r="AG332" t="s">
        <v>3860</v>
      </c>
      <c r="AH332" t="s">
        <v>3861</v>
      </c>
      <c r="AI332">
        <v>1</v>
      </c>
      <c r="AJ332" t="s">
        <v>117</v>
      </c>
      <c r="AK332">
        <v>1</v>
      </c>
      <c r="AL332" s="3" t="s">
        <v>1383</v>
      </c>
      <c r="AQ332" t="s">
        <v>1432</v>
      </c>
      <c r="AR332" s="4">
        <v>43769</v>
      </c>
      <c r="AS332" s="4">
        <v>43769</v>
      </c>
      <c r="AT332" s="8" t="s">
        <v>3866</v>
      </c>
    </row>
    <row r="333" spans="1:46" x14ac:dyDescent="0.25">
      <c r="A333">
        <v>2019</v>
      </c>
      <c r="B333" s="4">
        <v>43739</v>
      </c>
      <c r="C333" s="4">
        <v>43769</v>
      </c>
      <c r="D333" t="s">
        <v>109</v>
      </c>
      <c r="E333" t="s">
        <v>113</v>
      </c>
      <c r="F333" s="3" t="s">
        <v>280</v>
      </c>
      <c r="G333" s="13" t="s">
        <v>1433</v>
      </c>
      <c r="H333" s="22" t="s">
        <v>3867</v>
      </c>
      <c r="I333" s="23" t="s">
        <v>1701</v>
      </c>
      <c r="J333">
        <v>1</v>
      </c>
      <c r="K333" t="s">
        <v>3636</v>
      </c>
      <c r="L333" t="s">
        <v>3636</v>
      </c>
      <c r="M333" t="s">
        <v>3636</v>
      </c>
      <c r="N333" s="3" t="s">
        <v>3693</v>
      </c>
      <c r="P333" s="3" t="s">
        <v>1383</v>
      </c>
      <c r="Q333" s="3" t="s">
        <v>1383</v>
      </c>
      <c r="R333" s="3" t="s">
        <v>280</v>
      </c>
      <c r="T333" s="5">
        <v>0</v>
      </c>
      <c r="U333" s="7">
        <v>71.12</v>
      </c>
      <c r="V333" s="5">
        <v>0</v>
      </c>
      <c r="W333" s="5">
        <v>0</v>
      </c>
      <c r="X333" t="s">
        <v>3862</v>
      </c>
      <c r="Y333" t="s">
        <v>3863</v>
      </c>
      <c r="Z333" t="s">
        <v>3864</v>
      </c>
      <c r="AA333" s="3" t="s">
        <v>3693</v>
      </c>
      <c r="AB333" s="5">
        <v>0</v>
      </c>
      <c r="AG333" t="s">
        <v>3860</v>
      </c>
      <c r="AH333" t="s">
        <v>3861</v>
      </c>
      <c r="AI333">
        <v>1</v>
      </c>
      <c r="AJ333" t="s">
        <v>117</v>
      </c>
      <c r="AK333">
        <v>1</v>
      </c>
      <c r="AL333" s="3" t="s">
        <v>1383</v>
      </c>
      <c r="AQ333" t="s">
        <v>1432</v>
      </c>
      <c r="AR333" s="4">
        <v>43769</v>
      </c>
      <c r="AS333" s="4">
        <v>43769</v>
      </c>
      <c r="AT333" s="8" t="s">
        <v>3866</v>
      </c>
    </row>
    <row r="334" spans="1:46" x14ac:dyDescent="0.25">
      <c r="A334">
        <v>2019</v>
      </c>
      <c r="B334" s="4">
        <v>43739</v>
      </c>
      <c r="C334" s="4">
        <v>43769</v>
      </c>
      <c r="D334" t="s">
        <v>109</v>
      </c>
      <c r="E334" t="s">
        <v>113</v>
      </c>
      <c r="F334" s="3" t="s">
        <v>280</v>
      </c>
      <c r="G334" s="13" t="s">
        <v>1433</v>
      </c>
      <c r="H334" s="22" t="s">
        <v>3867</v>
      </c>
      <c r="I334" s="23" t="s">
        <v>1702</v>
      </c>
      <c r="J334">
        <v>1</v>
      </c>
      <c r="K334" t="s">
        <v>3636</v>
      </c>
      <c r="L334" t="s">
        <v>3636</v>
      </c>
      <c r="M334" t="s">
        <v>3636</v>
      </c>
      <c r="N334" s="3" t="s">
        <v>3693</v>
      </c>
      <c r="P334" s="3" t="s">
        <v>1383</v>
      </c>
      <c r="Q334" s="3" t="s">
        <v>1383</v>
      </c>
      <c r="R334" s="3" t="s">
        <v>280</v>
      </c>
      <c r="T334" s="5">
        <v>0</v>
      </c>
      <c r="U334" s="7">
        <v>71.12</v>
      </c>
      <c r="V334" s="5">
        <v>0</v>
      </c>
      <c r="W334" s="5">
        <v>0</v>
      </c>
      <c r="X334" t="s">
        <v>3862</v>
      </c>
      <c r="Y334" t="s">
        <v>3863</v>
      </c>
      <c r="Z334" t="s">
        <v>3864</v>
      </c>
      <c r="AA334" s="3" t="s">
        <v>3693</v>
      </c>
      <c r="AB334" s="5">
        <v>0</v>
      </c>
      <c r="AG334" t="s">
        <v>3860</v>
      </c>
      <c r="AH334" t="s">
        <v>3861</v>
      </c>
      <c r="AI334">
        <v>1</v>
      </c>
      <c r="AJ334" t="s">
        <v>117</v>
      </c>
      <c r="AK334">
        <v>1</v>
      </c>
      <c r="AL334" s="3" t="s">
        <v>1383</v>
      </c>
      <c r="AQ334" t="s">
        <v>1432</v>
      </c>
      <c r="AR334" s="4">
        <v>43769</v>
      </c>
      <c r="AS334" s="4">
        <v>43769</v>
      </c>
      <c r="AT334" s="8" t="s">
        <v>3866</v>
      </c>
    </row>
    <row r="335" spans="1:46" x14ac:dyDescent="0.25">
      <c r="A335">
        <v>2019</v>
      </c>
      <c r="B335" s="4">
        <v>43739</v>
      </c>
      <c r="C335" s="4">
        <v>43769</v>
      </c>
      <c r="D335" t="s">
        <v>109</v>
      </c>
      <c r="E335" t="s">
        <v>113</v>
      </c>
      <c r="F335" s="3" t="s">
        <v>281</v>
      </c>
      <c r="G335" s="13" t="s">
        <v>1433</v>
      </c>
      <c r="H335" s="22" t="s">
        <v>3867</v>
      </c>
      <c r="I335" s="23" t="s">
        <v>1703</v>
      </c>
      <c r="J335">
        <v>1</v>
      </c>
      <c r="K335" t="s">
        <v>3636</v>
      </c>
      <c r="L335" t="s">
        <v>3636</v>
      </c>
      <c r="M335" t="s">
        <v>3636</v>
      </c>
      <c r="N335" s="3" t="s">
        <v>3656</v>
      </c>
      <c r="P335" s="3" t="s">
        <v>1383</v>
      </c>
      <c r="Q335" s="3" t="s">
        <v>1383</v>
      </c>
      <c r="R335" s="3" t="s">
        <v>281</v>
      </c>
      <c r="T335" s="5">
        <v>0</v>
      </c>
      <c r="U335" s="7">
        <v>9.4600000000000009</v>
      </c>
      <c r="V335" s="5">
        <v>0</v>
      </c>
      <c r="W335" s="5">
        <v>0</v>
      </c>
      <c r="X335" t="s">
        <v>3862</v>
      </c>
      <c r="Y335" t="s">
        <v>3863</v>
      </c>
      <c r="Z335" t="s">
        <v>3864</v>
      </c>
      <c r="AA335" s="3" t="s">
        <v>3656</v>
      </c>
      <c r="AB335" s="5">
        <v>0</v>
      </c>
      <c r="AG335" t="s">
        <v>3860</v>
      </c>
      <c r="AH335" t="s">
        <v>3861</v>
      </c>
      <c r="AI335">
        <v>1</v>
      </c>
      <c r="AJ335" t="s">
        <v>117</v>
      </c>
      <c r="AK335">
        <v>1</v>
      </c>
      <c r="AL335" s="3" t="s">
        <v>1383</v>
      </c>
      <c r="AQ335" t="s">
        <v>1432</v>
      </c>
      <c r="AR335" s="4">
        <v>43769</v>
      </c>
      <c r="AS335" s="4">
        <v>43769</v>
      </c>
      <c r="AT335" s="8" t="s">
        <v>3866</v>
      </c>
    </row>
    <row r="336" spans="1:46" x14ac:dyDescent="0.25">
      <c r="A336">
        <v>2019</v>
      </c>
      <c r="B336" s="4">
        <v>43739</v>
      </c>
      <c r="C336" s="4">
        <v>43769</v>
      </c>
      <c r="D336" t="s">
        <v>109</v>
      </c>
      <c r="E336" t="s">
        <v>113</v>
      </c>
      <c r="F336" s="3" t="s">
        <v>281</v>
      </c>
      <c r="G336" s="13" t="s">
        <v>1433</v>
      </c>
      <c r="H336" s="22" t="s">
        <v>3867</v>
      </c>
      <c r="I336" s="23" t="s">
        <v>1653</v>
      </c>
      <c r="J336">
        <v>1</v>
      </c>
      <c r="K336" t="s">
        <v>3636</v>
      </c>
      <c r="L336" t="s">
        <v>3636</v>
      </c>
      <c r="M336" t="s">
        <v>3636</v>
      </c>
      <c r="N336" s="3" t="s">
        <v>3656</v>
      </c>
      <c r="P336" s="3" t="s">
        <v>1383</v>
      </c>
      <c r="Q336" s="3" t="s">
        <v>1383</v>
      </c>
      <c r="R336" s="3" t="s">
        <v>281</v>
      </c>
      <c r="T336" s="5">
        <v>0</v>
      </c>
      <c r="U336" s="7">
        <v>83.2</v>
      </c>
      <c r="V336" s="5">
        <v>0</v>
      </c>
      <c r="W336" s="5">
        <v>0</v>
      </c>
      <c r="X336" t="s">
        <v>3862</v>
      </c>
      <c r="Y336" t="s">
        <v>3863</v>
      </c>
      <c r="Z336" t="s">
        <v>3864</v>
      </c>
      <c r="AA336" s="3" t="s">
        <v>3656</v>
      </c>
      <c r="AB336" s="5">
        <v>0</v>
      </c>
      <c r="AG336" t="s">
        <v>3860</v>
      </c>
      <c r="AH336" t="s">
        <v>3861</v>
      </c>
      <c r="AI336">
        <v>1</v>
      </c>
      <c r="AJ336" t="s">
        <v>117</v>
      </c>
      <c r="AK336">
        <v>1</v>
      </c>
      <c r="AL336" s="3" t="s">
        <v>1383</v>
      </c>
      <c r="AQ336" t="s">
        <v>1432</v>
      </c>
      <c r="AR336" s="4">
        <v>43769</v>
      </c>
      <c r="AS336" s="4">
        <v>43769</v>
      </c>
      <c r="AT336" s="8" t="s">
        <v>3866</v>
      </c>
    </row>
    <row r="337" spans="1:46" x14ac:dyDescent="0.25">
      <c r="A337">
        <v>2019</v>
      </c>
      <c r="B337" s="4">
        <v>43739</v>
      </c>
      <c r="C337" s="4">
        <v>43769</v>
      </c>
      <c r="D337" t="s">
        <v>109</v>
      </c>
      <c r="E337" t="s">
        <v>113</v>
      </c>
      <c r="F337" s="3" t="s">
        <v>281</v>
      </c>
      <c r="G337" s="13" t="s">
        <v>1433</v>
      </c>
      <c r="H337" s="22" t="s">
        <v>3867</v>
      </c>
      <c r="I337" s="23" t="s">
        <v>1704</v>
      </c>
      <c r="J337">
        <v>1</v>
      </c>
      <c r="K337" t="s">
        <v>3636</v>
      </c>
      <c r="L337" t="s">
        <v>3636</v>
      </c>
      <c r="M337" t="s">
        <v>3636</v>
      </c>
      <c r="N337" s="3" t="s">
        <v>3656</v>
      </c>
      <c r="P337" s="3" t="s">
        <v>1383</v>
      </c>
      <c r="Q337" s="3" t="s">
        <v>1383</v>
      </c>
      <c r="R337" s="3" t="s">
        <v>281</v>
      </c>
      <c r="T337" s="5">
        <v>0</v>
      </c>
      <c r="U337" s="7">
        <v>12.07</v>
      </c>
      <c r="V337" s="5">
        <v>0</v>
      </c>
      <c r="W337" s="5">
        <v>0</v>
      </c>
      <c r="X337" t="s">
        <v>3862</v>
      </c>
      <c r="Y337" t="s">
        <v>3863</v>
      </c>
      <c r="Z337" t="s">
        <v>3864</v>
      </c>
      <c r="AA337" s="3" t="s">
        <v>3656</v>
      </c>
      <c r="AB337" s="5">
        <v>0</v>
      </c>
      <c r="AG337" t="s">
        <v>3860</v>
      </c>
      <c r="AH337" t="s">
        <v>3861</v>
      </c>
      <c r="AI337">
        <v>1</v>
      </c>
      <c r="AJ337" t="s">
        <v>117</v>
      </c>
      <c r="AK337">
        <v>1</v>
      </c>
      <c r="AL337" s="3" t="s">
        <v>1383</v>
      </c>
      <c r="AQ337" t="s">
        <v>1432</v>
      </c>
      <c r="AR337" s="4">
        <v>43769</v>
      </c>
      <c r="AS337" s="4">
        <v>43769</v>
      </c>
      <c r="AT337" s="8" t="s">
        <v>3866</v>
      </c>
    </row>
    <row r="338" spans="1:46" x14ac:dyDescent="0.25">
      <c r="A338">
        <v>2019</v>
      </c>
      <c r="B338" s="4">
        <v>43739</v>
      </c>
      <c r="C338" s="4">
        <v>43769</v>
      </c>
      <c r="D338" t="s">
        <v>109</v>
      </c>
      <c r="E338" t="s">
        <v>113</v>
      </c>
      <c r="F338" s="3" t="s">
        <v>282</v>
      </c>
      <c r="G338" s="13" t="s">
        <v>1433</v>
      </c>
      <c r="H338" s="22" t="s">
        <v>3867</v>
      </c>
      <c r="I338" s="23" t="s">
        <v>1705</v>
      </c>
      <c r="J338">
        <v>1</v>
      </c>
      <c r="K338" t="s">
        <v>3636</v>
      </c>
      <c r="L338" t="s">
        <v>3636</v>
      </c>
      <c r="M338" t="s">
        <v>3636</v>
      </c>
      <c r="N338" s="3" t="s">
        <v>3690</v>
      </c>
      <c r="P338" s="3" t="s">
        <v>1383</v>
      </c>
      <c r="Q338" s="3" t="s">
        <v>1383</v>
      </c>
      <c r="R338" s="3" t="s">
        <v>282</v>
      </c>
      <c r="T338" s="5">
        <v>0</v>
      </c>
      <c r="U338" s="7">
        <v>1030.6199999999999</v>
      </c>
      <c r="V338" s="5">
        <v>0</v>
      </c>
      <c r="W338" s="5">
        <v>0</v>
      </c>
      <c r="X338" t="s">
        <v>3862</v>
      </c>
      <c r="Y338" t="s">
        <v>3863</v>
      </c>
      <c r="Z338" t="s">
        <v>3864</v>
      </c>
      <c r="AA338" s="3" t="s">
        <v>3690</v>
      </c>
      <c r="AB338" s="5">
        <v>0</v>
      </c>
      <c r="AG338" t="s">
        <v>3860</v>
      </c>
      <c r="AH338" t="s">
        <v>3861</v>
      </c>
      <c r="AI338">
        <v>1</v>
      </c>
      <c r="AJ338" t="s">
        <v>117</v>
      </c>
      <c r="AK338">
        <v>1</v>
      </c>
      <c r="AL338" s="3" t="s">
        <v>1383</v>
      </c>
      <c r="AQ338" t="s">
        <v>1432</v>
      </c>
      <c r="AR338" s="4">
        <v>43769</v>
      </c>
      <c r="AS338" s="4">
        <v>43769</v>
      </c>
      <c r="AT338" s="8" t="s">
        <v>3866</v>
      </c>
    </row>
    <row r="339" spans="1:46" x14ac:dyDescent="0.25">
      <c r="A339">
        <v>2019</v>
      </c>
      <c r="B339" s="4">
        <v>43739</v>
      </c>
      <c r="C339" s="4">
        <v>43769</v>
      </c>
      <c r="D339" t="s">
        <v>109</v>
      </c>
      <c r="E339" t="s">
        <v>113</v>
      </c>
      <c r="F339" s="3" t="s">
        <v>282</v>
      </c>
      <c r="G339" s="13" t="s">
        <v>1433</v>
      </c>
      <c r="H339" s="22" t="s">
        <v>3867</v>
      </c>
      <c r="I339" s="23" t="s">
        <v>1706</v>
      </c>
      <c r="J339">
        <v>1</v>
      </c>
      <c r="K339" t="s">
        <v>3636</v>
      </c>
      <c r="L339" t="s">
        <v>3636</v>
      </c>
      <c r="M339" t="s">
        <v>3636</v>
      </c>
      <c r="N339" s="3" t="s">
        <v>3690</v>
      </c>
      <c r="P339" s="3" t="s">
        <v>1383</v>
      </c>
      <c r="Q339" s="3" t="s">
        <v>1383</v>
      </c>
      <c r="R339" s="3" t="s">
        <v>282</v>
      </c>
      <c r="T339" s="5">
        <v>0</v>
      </c>
      <c r="U339" s="7">
        <v>33.950000000000003</v>
      </c>
      <c r="V339" s="5">
        <v>0</v>
      </c>
      <c r="W339" s="5">
        <v>0</v>
      </c>
      <c r="X339" t="s">
        <v>3862</v>
      </c>
      <c r="Y339" t="s">
        <v>3863</v>
      </c>
      <c r="Z339" t="s">
        <v>3864</v>
      </c>
      <c r="AA339" s="3" t="s">
        <v>3690</v>
      </c>
      <c r="AB339" s="5">
        <v>0</v>
      </c>
      <c r="AG339" t="s">
        <v>3860</v>
      </c>
      <c r="AH339" t="s">
        <v>3861</v>
      </c>
      <c r="AI339">
        <v>1</v>
      </c>
      <c r="AJ339" t="s">
        <v>117</v>
      </c>
      <c r="AK339">
        <v>1</v>
      </c>
      <c r="AL339" s="3" t="s">
        <v>1383</v>
      </c>
      <c r="AQ339" t="s">
        <v>1432</v>
      </c>
      <c r="AR339" s="4">
        <v>43769</v>
      </c>
      <c r="AS339" s="4">
        <v>43769</v>
      </c>
      <c r="AT339" s="8" t="s">
        <v>3866</v>
      </c>
    </row>
    <row r="340" spans="1:46" x14ac:dyDescent="0.25">
      <c r="A340">
        <v>2019</v>
      </c>
      <c r="B340" s="4">
        <v>43739</v>
      </c>
      <c r="C340" s="4">
        <v>43769</v>
      </c>
      <c r="D340" t="s">
        <v>109</v>
      </c>
      <c r="E340" t="s">
        <v>113</v>
      </c>
      <c r="F340" s="3" t="s">
        <v>282</v>
      </c>
      <c r="G340" s="13" t="s">
        <v>1433</v>
      </c>
      <c r="H340" s="22" t="s">
        <v>3867</v>
      </c>
      <c r="I340" s="23" t="s">
        <v>1707</v>
      </c>
      <c r="J340">
        <v>1</v>
      </c>
      <c r="K340" t="s">
        <v>3636</v>
      </c>
      <c r="L340" t="s">
        <v>3636</v>
      </c>
      <c r="M340" t="s">
        <v>3636</v>
      </c>
      <c r="N340" s="3" t="s">
        <v>3690</v>
      </c>
      <c r="P340" s="3" t="s">
        <v>1383</v>
      </c>
      <c r="Q340" s="3" t="s">
        <v>1383</v>
      </c>
      <c r="R340" s="3" t="s">
        <v>282</v>
      </c>
      <c r="T340" s="5">
        <v>0</v>
      </c>
      <c r="U340" s="7">
        <v>29.07</v>
      </c>
      <c r="V340" s="5">
        <v>0</v>
      </c>
      <c r="W340" s="5">
        <v>0</v>
      </c>
      <c r="X340" t="s">
        <v>3862</v>
      </c>
      <c r="Y340" t="s">
        <v>3863</v>
      </c>
      <c r="Z340" t="s">
        <v>3864</v>
      </c>
      <c r="AA340" s="3" t="s">
        <v>3690</v>
      </c>
      <c r="AB340" s="5">
        <v>0</v>
      </c>
      <c r="AG340" t="s">
        <v>3860</v>
      </c>
      <c r="AH340" t="s">
        <v>3861</v>
      </c>
      <c r="AI340">
        <v>1</v>
      </c>
      <c r="AJ340" t="s">
        <v>117</v>
      </c>
      <c r="AK340">
        <v>1</v>
      </c>
      <c r="AL340" s="3" t="s">
        <v>1383</v>
      </c>
      <c r="AQ340" t="s">
        <v>1432</v>
      </c>
      <c r="AR340" s="4">
        <v>43769</v>
      </c>
      <c r="AS340" s="4">
        <v>43769</v>
      </c>
      <c r="AT340" s="8" t="s">
        <v>3866</v>
      </c>
    </row>
    <row r="341" spans="1:46" x14ac:dyDescent="0.25">
      <c r="A341">
        <v>2019</v>
      </c>
      <c r="B341" s="4">
        <v>43739</v>
      </c>
      <c r="C341" s="4">
        <v>43769</v>
      </c>
      <c r="D341" t="s">
        <v>109</v>
      </c>
      <c r="E341" t="s">
        <v>113</v>
      </c>
      <c r="F341" s="3" t="s">
        <v>283</v>
      </c>
      <c r="G341" s="13" t="s">
        <v>1433</v>
      </c>
      <c r="H341" s="22" t="s">
        <v>3867</v>
      </c>
      <c r="I341" s="23" t="s">
        <v>1708</v>
      </c>
      <c r="J341">
        <v>1</v>
      </c>
      <c r="K341" t="s">
        <v>3636</v>
      </c>
      <c r="L341" t="s">
        <v>3636</v>
      </c>
      <c r="M341" t="s">
        <v>3636</v>
      </c>
      <c r="N341" s="3" t="s">
        <v>3689</v>
      </c>
      <c r="P341" s="3" t="s">
        <v>1383</v>
      </c>
      <c r="Q341" s="3" t="s">
        <v>1383</v>
      </c>
      <c r="R341" s="3" t="s">
        <v>283</v>
      </c>
      <c r="T341" s="5">
        <v>0</v>
      </c>
      <c r="U341" s="7">
        <v>214.02</v>
      </c>
      <c r="V341" s="5">
        <v>0</v>
      </c>
      <c r="W341" s="5">
        <v>0</v>
      </c>
      <c r="X341" t="s">
        <v>3862</v>
      </c>
      <c r="Y341" t="s">
        <v>3863</v>
      </c>
      <c r="Z341" t="s">
        <v>3864</v>
      </c>
      <c r="AA341" s="3" t="s">
        <v>3689</v>
      </c>
      <c r="AB341" s="5">
        <v>0</v>
      </c>
      <c r="AG341" t="s">
        <v>3860</v>
      </c>
      <c r="AH341" t="s">
        <v>3861</v>
      </c>
      <c r="AI341">
        <v>1</v>
      </c>
      <c r="AJ341" t="s">
        <v>117</v>
      </c>
      <c r="AK341">
        <v>1</v>
      </c>
      <c r="AL341" s="3" t="s">
        <v>1383</v>
      </c>
      <c r="AQ341" t="s">
        <v>1432</v>
      </c>
      <c r="AR341" s="4">
        <v>43769</v>
      </c>
      <c r="AS341" s="4">
        <v>43769</v>
      </c>
      <c r="AT341" s="8" t="s">
        <v>3866</v>
      </c>
    </row>
    <row r="342" spans="1:46" x14ac:dyDescent="0.25">
      <c r="A342">
        <v>2019</v>
      </c>
      <c r="B342" s="4">
        <v>43739</v>
      </c>
      <c r="C342" s="4">
        <v>43769</v>
      </c>
      <c r="D342" t="s">
        <v>109</v>
      </c>
      <c r="E342" t="s">
        <v>113</v>
      </c>
      <c r="F342" s="3" t="s">
        <v>283</v>
      </c>
      <c r="G342" s="13" t="s">
        <v>1433</v>
      </c>
      <c r="H342" s="22" t="s">
        <v>3867</v>
      </c>
      <c r="I342" s="23" t="s">
        <v>1618</v>
      </c>
      <c r="J342">
        <v>1</v>
      </c>
      <c r="K342" t="s">
        <v>3636</v>
      </c>
      <c r="L342" t="s">
        <v>3636</v>
      </c>
      <c r="M342" t="s">
        <v>3636</v>
      </c>
      <c r="N342" s="3" t="s">
        <v>3689</v>
      </c>
      <c r="P342" s="3" t="s">
        <v>1383</v>
      </c>
      <c r="Q342" s="3" t="s">
        <v>1383</v>
      </c>
      <c r="R342" s="3" t="s">
        <v>283</v>
      </c>
      <c r="T342" s="5">
        <v>0</v>
      </c>
      <c r="U342" s="7">
        <v>98</v>
      </c>
      <c r="V342" s="5">
        <v>0</v>
      </c>
      <c r="W342" s="5">
        <v>0</v>
      </c>
      <c r="X342" t="s">
        <v>3862</v>
      </c>
      <c r="Y342" t="s">
        <v>3863</v>
      </c>
      <c r="Z342" t="s">
        <v>3864</v>
      </c>
      <c r="AA342" s="3" t="s">
        <v>3689</v>
      </c>
      <c r="AB342" s="5">
        <v>0</v>
      </c>
      <c r="AG342" t="s">
        <v>3860</v>
      </c>
      <c r="AH342" t="s">
        <v>3861</v>
      </c>
      <c r="AI342">
        <v>1</v>
      </c>
      <c r="AJ342" t="s">
        <v>117</v>
      </c>
      <c r="AK342">
        <v>1</v>
      </c>
      <c r="AL342" s="3" t="s">
        <v>1383</v>
      </c>
      <c r="AQ342" t="s">
        <v>1432</v>
      </c>
      <c r="AR342" s="4">
        <v>43769</v>
      </c>
      <c r="AS342" s="4">
        <v>43769</v>
      </c>
      <c r="AT342" s="8" t="s">
        <v>3866</v>
      </c>
    </row>
    <row r="343" spans="1:46" x14ac:dyDescent="0.25">
      <c r="A343">
        <v>2019</v>
      </c>
      <c r="B343" s="4">
        <v>43739</v>
      </c>
      <c r="C343" s="4">
        <v>43769</v>
      </c>
      <c r="D343" t="s">
        <v>109</v>
      </c>
      <c r="E343" t="s">
        <v>113</v>
      </c>
      <c r="F343" s="3" t="s">
        <v>283</v>
      </c>
      <c r="G343" s="13" t="s">
        <v>1433</v>
      </c>
      <c r="H343" s="22" t="s">
        <v>3867</v>
      </c>
      <c r="I343" s="23" t="s">
        <v>1617</v>
      </c>
      <c r="J343">
        <v>1</v>
      </c>
      <c r="K343" t="s">
        <v>3636</v>
      </c>
      <c r="L343" t="s">
        <v>3636</v>
      </c>
      <c r="M343" t="s">
        <v>3636</v>
      </c>
      <c r="N343" s="3" t="s">
        <v>3689</v>
      </c>
      <c r="P343" s="3" t="s">
        <v>1383</v>
      </c>
      <c r="Q343" s="3" t="s">
        <v>1383</v>
      </c>
      <c r="R343" s="3" t="s">
        <v>283</v>
      </c>
      <c r="T343" s="5">
        <v>0</v>
      </c>
      <c r="U343" s="7">
        <v>640.33000000000004</v>
      </c>
      <c r="V343" s="5">
        <v>0</v>
      </c>
      <c r="W343" s="5">
        <v>0</v>
      </c>
      <c r="X343" t="s">
        <v>3862</v>
      </c>
      <c r="Y343" t="s">
        <v>3863</v>
      </c>
      <c r="Z343" t="s">
        <v>3864</v>
      </c>
      <c r="AA343" s="3" t="s">
        <v>3689</v>
      </c>
      <c r="AB343" s="5">
        <v>0</v>
      </c>
      <c r="AG343" t="s">
        <v>3860</v>
      </c>
      <c r="AH343" t="s">
        <v>3861</v>
      </c>
      <c r="AI343">
        <v>1</v>
      </c>
      <c r="AJ343" t="s">
        <v>117</v>
      </c>
      <c r="AK343">
        <v>1</v>
      </c>
      <c r="AL343" s="3" t="s">
        <v>1383</v>
      </c>
      <c r="AQ343" t="s">
        <v>1432</v>
      </c>
      <c r="AR343" s="4">
        <v>43769</v>
      </c>
      <c r="AS343" s="4">
        <v>43769</v>
      </c>
      <c r="AT343" s="8" t="s">
        <v>3866</v>
      </c>
    </row>
    <row r="344" spans="1:46" x14ac:dyDescent="0.25">
      <c r="A344">
        <v>2019</v>
      </c>
      <c r="B344" s="4">
        <v>43739</v>
      </c>
      <c r="C344" s="4">
        <v>43769</v>
      </c>
      <c r="D344" t="s">
        <v>109</v>
      </c>
      <c r="E344" t="s">
        <v>113</v>
      </c>
      <c r="F344" s="3" t="s">
        <v>283</v>
      </c>
      <c r="G344" s="13" t="s">
        <v>1433</v>
      </c>
      <c r="H344" s="22" t="s">
        <v>3867</v>
      </c>
      <c r="I344" s="23" t="s">
        <v>1630</v>
      </c>
      <c r="J344">
        <v>1</v>
      </c>
      <c r="K344" t="s">
        <v>3636</v>
      </c>
      <c r="L344" t="s">
        <v>3636</v>
      </c>
      <c r="M344" t="s">
        <v>3636</v>
      </c>
      <c r="N344" s="3" t="s">
        <v>3689</v>
      </c>
      <c r="P344" s="3" t="s">
        <v>1383</v>
      </c>
      <c r="Q344" s="3" t="s">
        <v>1383</v>
      </c>
      <c r="R344" s="3" t="s">
        <v>283</v>
      </c>
      <c r="T344" s="5">
        <v>0</v>
      </c>
      <c r="U344" s="7">
        <v>1153.27</v>
      </c>
      <c r="V344" s="5">
        <v>0</v>
      </c>
      <c r="W344" s="5">
        <v>0</v>
      </c>
      <c r="X344" t="s">
        <v>3862</v>
      </c>
      <c r="Y344" t="s">
        <v>3863</v>
      </c>
      <c r="Z344" t="s">
        <v>3864</v>
      </c>
      <c r="AA344" s="3" t="s">
        <v>3689</v>
      </c>
      <c r="AB344" s="5">
        <v>0</v>
      </c>
      <c r="AG344" t="s">
        <v>3860</v>
      </c>
      <c r="AH344" t="s">
        <v>3861</v>
      </c>
      <c r="AI344">
        <v>1</v>
      </c>
      <c r="AJ344" t="s">
        <v>117</v>
      </c>
      <c r="AK344">
        <v>1</v>
      </c>
      <c r="AL344" s="3" t="s">
        <v>1383</v>
      </c>
      <c r="AQ344" t="s">
        <v>1432</v>
      </c>
      <c r="AR344" s="4">
        <v>43769</v>
      </c>
      <c r="AS344" s="4">
        <v>43769</v>
      </c>
      <c r="AT344" s="8" t="s">
        <v>3866</v>
      </c>
    </row>
    <row r="345" spans="1:46" x14ac:dyDescent="0.25">
      <c r="A345">
        <v>2019</v>
      </c>
      <c r="B345" s="4">
        <v>43739</v>
      </c>
      <c r="C345" s="4">
        <v>43769</v>
      </c>
      <c r="D345" t="s">
        <v>109</v>
      </c>
      <c r="E345" t="s">
        <v>113</v>
      </c>
      <c r="F345" s="3" t="s">
        <v>283</v>
      </c>
      <c r="G345" s="13" t="s">
        <v>1433</v>
      </c>
      <c r="H345" s="22" t="s">
        <v>3867</v>
      </c>
      <c r="I345" s="23" t="s">
        <v>1631</v>
      </c>
      <c r="J345">
        <v>1</v>
      </c>
      <c r="K345" t="s">
        <v>3636</v>
      </c>
      <c r="L345" t="s">
        <v>3636</v>
      </c>
      <c r="M345" t="s">
        <v>3636</v>
      </c>
      <c r="N345" s="3" t="s">
        <v>3689</v>
      </c>
      <c r="P345" s="3" t="s">
        <v>1383</v>
      </c>
      <c r="Q345" s="3" t="s">
        <v>1383</v>
      </c>
      <c r="R345" s="3" t="s">
        <v>283</v>
      </c>
      <c r="T345" s="5">
        <v>0</v>
      </c>
      <c r="U345" s="7">
        <v>5748.95</v>
      </c>
      <c r="V345" s="5">
        <v>0</v>
      </c>
      <c r="W345" s="5">
        <v>0</v>
      </c>
      <c r="X345" t="s">
        <v>3862</v>
      </c>
      <c r="Y345" t="s">
        <v>3863</v>
      </c>
      <c r="Z345" t="s">
        <v>3864</v>
      </c>
      <c r="AA345" s="3" t="s">
        <v>3689</v>
      </c>
      <c r="AB345" s="5">
        <v>0</v>
      </c>
      <c r="AG345" t="s">
        <v>3860</v>
      </c>
      <c r="AH345" t="s">
        <v>3861</v>
      </c>
      <c r="AI345">
        <v>1</v>
      </c>
      <c r="AJ345" t="s">
        <v>117</v>
      </c>
      <c r="AK345">
        <v>1</v>
      </c>
      <c r="AL345" s="3" t="s">
        <v>1383</v>
      </c>
      <c r="AQ345" t="s">
        <v>1432</v>
      </c>
      <c r="AR345" s="4">
        <v>43769</v>
      </c>
      <c r="AS345" s="4">
        <v>43769</v>
      </c>
      <c r="AT345" s="8" t="s">
        <v>3866</v>
      </c>
    </row>
    <row r="346" spans="1:46" x14ac:dyDescent="0.25">
      <c r="A346">
        <v>2019</v>
      </c>
      <c r="B346" s="4">
        <v>43739</v>
      </c>
      <c r="C346" s="4">
        <v>43769</v>
      </c>
      <c r="D346" t="s">
        <v>109</v>
      </c>
      <c r="E346" t="s">
        <v>113</v>
      </c>
      <c r="F346" s="3" t="s">
        <v>284</v>
      </c>
      <c r="G346" s="13" t="s">
        <v>1433</v>
      </c>
      <c r="H346" s="22" t="s">
        <v>3867</v>
      </c>
      <c r="I346" s="23" t="s">
        <v>1709</v>
      </c>
      <c r="J346">
        <v>1</v>
      </c>
      <c r="K346" t="s">
        <v>3636</v>
      </c>
      <c r="L346" t="s">
        <v>3636</v>
      </c>
      <c r="M346" t="s">
        <v>3636</v>
      </c>
      <c r="N346" s="3" t="s">
        <v>3690</v>
      </c>
      <c r="P346" s="3" t="s">
        <v>1383</v>
      </c>
      <c r="Q346" s="3" t="s">
        <v>1383</v>
      </c>
      <c r="R346" s="3" t="s">
        <v>284</v>
      </c>
      <c r="T346" s="5">
        <v>0</v>
      </c>
      <c r="U346" s="7">
        <v>329.12</v>
      </c>
      <c r="V346" s="5">
        <v>0</v>
      </c>
      <c r="W346" s="5">
        <v>0</v>
      </c>
      <c r="X346" t="s">
        <v>3862</v>
      </c>
      <c r="Y346" t="s">
        <v>3863</v>
      </c>
      <c r="Z346" t="s">
        <v>3864</v>
      </c>
      <c r="AA346" s="3" t="s">
        <v>3690</v>
      </c>
      <c r="AB346" s="5">
        <v>0</v>
      </c>
      <c r="AG346" t="s">
        <v>3860</v>
      </c>
      <c r="AH346" t="s">
        <v>3861</v>
      </c>
      <c r="AI346">
        <v>1</v>
      </c>
      <c r="AJ346" t="s">
        <v>117</v>
      </c>
      <c r="AK346">
        <v>1</v>
      </c>
      <c r="AL346" s="3" t="s">
        <v>1383</v>
      </c>
      <c r="AQ346" t="s">
        <v>1432</v>
      </c>
      <c r="AR346" s="4">
        <v>43769</v>
      </c>
      <c r="AS346" s="4">
        <v>43769</v>
      </c>
      <c r="AT346" s="8" t="s">
        <v>3866</v>
      </c>
    </row>
    <row r="347" spans="1:46" x14ac:dyDescent="0.25">
      <c r="A347">
        <v>2019</v>
      </c>
      <c r="B347" s="4">
        <v>43739</v>
      </c>
      <c r="C347" s="4">
        <v>43769</v>
      </c>
      <c r="D347" t="s">
        <v>109</v>
      </c>
      <c r="E347" t="s">
        <v>113</v>
      </c>
      <c r="F347" s="3" t="s">
        <v>284</v>
      </c>
      <c r="G347" s="13" t="s">
        <v>1433</v>
      </c>
      <c r="H347" s="22" t="s">
        <v>3867</v>
      </c>
      <c r="I347" s="23" t="s">
        <v>1710</v>
      </c>
      <c r="J347">
        <v>1</v>
      </c>
      <c r="K347" t="s">
        <v>3636</v>
      </c>
      <c r="L347" t="s">
        <v>3636</v>
      </c>
      <c r="M347" t="s">
        <v>3636</v>
      </c>
      <c r="N347" s="3" t="s">
        <v>3690</v>
      </c>
      <c r="P347" s="3" t="s">
        <v>1383</v>
      </c>
      <c r="Q347" s="3" t="s">
        <v>1383</v>
      </c>
      <c r="R347" s="3" t="s">
        <v>284</v>
      </c>
      <c r="T347" s="5">
        <v>0</v>
      </c>
      <c r="U347" s="7">
        <v>330</v>
      </c>
      <c r="V347" s="5">
        <v>0</v>
      </c>
      <c r="W347" s="5">
        <v>0</v>
      </c>
      <c r="X347" t="s">
        <v>3862</v>
      </c>
      <c r="Y347" t="s">
        <v>3863</v>
      </c>
      <c r="Z347" t="s">
        <v>3864</v>
      </c>
      <c r="AA347" s="3" t="s">
        <v>3690</v>
      </c>
      <c r="AB347" s="5">
        <v>0</v>
      </c>
      <c r="AG347" t="s">
        <v>3860</v>
      </c>
      <c r="AH347" t="s">
        <v>3861</v>
      </c>
      <c r="AI347">
        <v>1</v>
      </c>
      <c r="AJ347" t="s">
        <v>117</v>
      </c>
      <c r="AK347">
        <v>1</v>
      </c>
      <c r="AL347" s="3" t="s">
        <v>1383</v>
      </c>
      <c r="AQ347" t="s">
        <v>1432</v>
      </c>
      <c r="AR347" s="4">
        <v>43769</v>
      </c>
      <c r="AS347" s="4">
        <v>43769</v>
      </c>
      <c r="AT347" s="8" t="s">
        <v>3866</v>
      </c>
    </row>
    <row r="348" spans="1:46" x14ac:dyDescent="0.25">
      <c r="A348">
        <v>2019</v>
      </c>
      <c r="B348" s="4">
        <v>43739</v>
      </c>
      <c r="C348" s="4">
        <v>43769</v>
      </c>
      <c r="D348" t="s">
        <v>109</v>
      </c>
      <c r="E348" t="s">
        <v>113</v>
      </c>
      <c r="F348" s="3" t="s">
        <v>284</v>
      </c>
      <c r="G348" s="13" t="s">
        <v>1433</v>
      </c>
      <c r="H348" s="22" t="s">
        <v>3867</v>
      </c>
      <c r="I348" s="23" t="s">
        <v>1709</v>
      </c>
      <c r="J348">
        <v>1</v>
      </c>
      <c r="K348" t="s">
        <v>3636</v>
      </c>
      <c r="L348" t="s">
        <v>3636</v>
      </c>
      <c r="M348" t="s">
        <v>3636</v>
      </c>
      <c r="N348" s="3" t="s">
        <v>3690</v>
      </c>
      <c r="P348" s="3" t="s">
        <v>1383</v>
      </c>
      <c r="Q348" s="3" t="s">
        <v>1383</v>
      </c>
      <c r="R348" s="3" t="s">
        <v>284</v>
      </c>
      <c r="T348" s="5">
        <v>0</v>
      </c>
      <c r="U348" s="7">
        <v>329.12</v>
      </c>
      <c r="V348" s="5">
        <v>0</v>
      </c>
      <c r="W348" s="5">
        <v>0</v>
      </c>
      <c r="X348" t="s">
        <v>3862</v>
      </c>
      <c r="Y348" t="s">
        <v>3863</v>
      </c>
      <c r="Z348" t="s">
        <v>3864</v>
      </c>
      <c r="AA348" s="3" t="s">
        <v>3690</v>
      </c>
      <c r="AB348" s="5">
        <v>0</v>
      </c>
      <c r="AG348" t="s">
        <v>3860</v>
      </c>
      <c r="AH348" t="s">
        <v>3861</v>
      </c>
      <c r="AI348">
        <v>1</v>
      </c>
      <c r="AJ348" t="s">
        <v>117</v>
      </c>
      <c r="AK348">
        <v>1</v>
      </c>
      <c r="AL348" s="3" t="s">
        <v>1383</v>
      </c>
      <c r="AQ348" t="s">
        <v>1432</v>
      </c>
      <c r="AR348" s="4">
        <v>43769</v>
      </c>
      <c r="AS348" s="4">
        <v>43769</v>
      </c>
      <c r="AT348" s="8" t="s">
        <v>3866</v>
      </c>
    </row>
    <row r="349" spans="1:46" x14ac:dyDescent="0.25">
      <c r="A349">
        <v>2019</v>
      </c>
      <c r="B349" s="4">
        <v>43739</v>
      </c>
      <c r="C349" s="4">
        <v>43769</v>
      </c>
      <c r="D349" t="s">
        <v>109</v>
      </c>
      <c r="E349" t="s">
        <v>113</v>
      </c>
      <c r="F349" s="3" t="s">
        <v>284</v>
      </c>
      <c r="G349" s="13" t="s">
        <v>1433</v>
      </c>
      <c r="H349" s="22" t="s">
        <v>3867</v>
      </c>
      <c r="I349" s="23" t="s">
        <v>1710</v>
      </c>
      <c r="J349">
        <v>1</v>
      </c>
      <c r="K349" t="s">
        <v>3636</v>
      </c>
      <c r="L349" t="s">
        <v>3636</v>
      </c>
      <c r="M349" t="s">
        <v>3636</v>
      </c>
      <c r="N349" s="3" t="s">
        <v>3690</v>
      </c>
      <c r="P349" s="3" t="s">
        <v>1383</v>
      </c>
      <c r="Q349" s="3" t="s">
        <v>1383</v>
      </c>
      <c r="R349" s="3" t="s">
        <v>284</v>
      </c>
      <c r="T349" s="5">
        <v>0</v>
      </c>
      <c r="U349" s="7">
        <v>330</v>
      </c>
      <c r="V349" s="5">
        <v>0</v>
      </c>
      <c r="W349" s="5">
        <v>0</v>
      </c>
      <c r="X349" t="s">
        <v>3862</v>
      </c>
      <c r="Y349" t="s">
        <v>3863</v>
      </c>
      <c r="Z349" t="s">
        <v>3864</v>
      </c>
      <c r="AA349" s="3" t="s">
        <v>3690</v>
      </c>
      <c r="AB349" s="5">
        <v>0</v>
      </c>
      <c r="AG349" t="s">
        <v>3860</v>
      </c>
      <c r="AH349" t="s">
        <v>3861</v>
      </c>
      <c r="AI349">
        <v>1</v>
      </c>
      <c r="AJ349" t="s">
        <v>117</v>
      </c>
      <c r="AK349">
        <v>1</v>
      </c>
      <c r="AL349" s="3" t="s">
        <v>1383</v>
      </c>
      <c r="AQ349" t="s">
        <v>1432</v>
      </c>
      <c r="AR349" s="4">
        <v>43769</v>
      </c>
      <c r="AS349" s="4">
        <v>43769</v>
      </c>
      <c r="AT349" s="8" t="s">
        <v>3866</v>
      </c>
    </row>
    <row r="350" spans="1:46" x14ac:dyDescent="0.25">
      <c r="A350">
        <v>2019</v>
      </c>
      <c r="B350" s="4">
        <v>43739</v>
      </c>
      <c r="C350" s="4">
        <v>43769</v>
      </c>
      <c r="D350" t="s">
        <v>109</v>
      </c>
      <c r="E350" t="s">
        <v>113</v>
      </c>
      <c r="F350" s="3" t="s">
        <v>285</v>
      </c>
      <c r="G350" s="13" t="s">
        <v>1433</v>
      </c>
      <c r="H350" s="22" t="s">
        <v>3867</v>
      </c>
      <c r="I350" s="23" t="s">
        <v>1711</v>
      </c>
      <c r="J350">
        <v>1</v>
      </c>
      <c r="K350" t="s">
        <v>3636</v>
      </c>
      <c r="L350" t="s">
        <v>3636</v>
      </c>
      <c r="M350" t="s">
        <v>3636</v>
      </c>
      <c r="N350" s="3" t="s">
        <v>3690</v>
      </c>
      <c r="P350" s="3" t="s">
        <v>1383</v>
      </c>
      <c r="Q350" s="3" t="s">
        <v>1383</v>
      </c>
      <c r="R350" s="3" t="s">
        <v>285</v>
      </c>
      <c r="T350" s="5">
        <v>0</v>
      </c>
      <c r="U350" s="7">
        <v>285</v>
      </c>
      <c r="V350" s="5">
        <v>0</v>
      </c>
      <c r="W350" s="5">
        <v>0</v>
      </c>
      <c r="X350" t="s">
        <v>3862</v>
      </c>
      <c r="Y350" t="s">
        <v>3863</v>
      </c>
      <c r="Z350" t="s">
        <v>3864</v>
      </c>
      <c r="AA350" s="3" t="s">
        <v>3690</v>
      </c>
      <c r="AB350" s="5">
        <v>0</v>
      </c>
      <c r="AG350" t="s">
        <v>3860</v>
      </c>
      <c r="AH350" t="s">
        <v>3861</v>
      </c>
      <c r="AI350">
        <v>1</v>
      </c>
      <c r="AJ350" t="s">
        <v>117</v>
      </c>
      <c r="AK350">
        <v>1</v>
      </c>
      <c r="AL350" s="3" t="s">
        <v>1383</v>
      </c>
      <c r="AQ350" t="s">
        <v>1432</v>
      </c>
      <c r="AR350" s="4">
        <v>43769</v>
      </c>
      <c r="AS350" s="4">
        <v>43769</v>
      </c>
      <c r="AT350" s="8" t="s">
        <v>3866</v>
      </c>
    </row>
    <row r="351" spans="1:46" x14ac:dyDescent="0.25">
      <c r="A351">
        <v>2019</v>
      </c>
      <c r="B351" s="4">
        <v>43739</v>
      </c>
      <c r="C351" s="4">
        <v>43769</v>
      </c>
      <c r="D351" t="s">
        <v>109</v>
      </c>
      <c r="E351" t="s">
        <v>113</v>
      </c>
      <c r="F351" s="3" t="s">
        <v>286</v>
      </c>
      <c r="G351" s="13" t="s">
        <v>1433</v>
      </c>
      <c r="H351" s="22" t="s">
        <v>3867</v>
      </c>
      <c r="I351" s="23" t="s">
        <v>1712</v>
      </c>
      <c r="J351">
        <v>1</v>
      </c>
      <c r="K351" t="s">
        <v>3636</v>
      </c>
      <c r="L351" t="s">
        <v>3636</v>
      </c>
      <c r="M351" t="s">
        <v>3636</v>
      </c>
      <c r="N351" s="3" t="s">
        <v>3701</v>
      </c>
      <c r="P351" s="3" t="s">
        <v>1383</v>
      </c>
      <c r="Q351" s="3" t="s">
        <v>1383</v>
      </c>
      <c r="R351" s="3" t="s">
        <v>286</v>
      </c>
      <c r="T351" s="5">
        <v>0</v>
      </c>
      <c r="U351" s="7">
        <v>572.78</v>
      </c>
      <c r="V351" s="5">
        <v>0</v>
      </c>
      <c r="W351" s="5">
        <v>0</v>
      </c>
      <c r="X351" t="s">
        <v>3862</v>
      </c>
      <c r="Y351" t="s">
        <v>3863</v>
      </c>
      <c r="Z351" t="s">
        <v>3864</v>
      </c>
      <c r="AA351" s="3" t="s">
        <v>3701</v>
      </c>
      <c r="AB351" s="5">
        <v>0</v>
      </c>
      <c r="AG351" t="s">
        <v>3860</v>
      </c>
      <c r="AH351" t="s">
        <v>3861</v>
      </c>
      <c r="AI351">
        <v>1</v>
      </c>
      <c r="AJ351" t="s">
        <v>117</v>
      </c>
      <c r="AK351">
        <v>1</v>
      </c>
      <c r="AL351" s="3" t="s">
        <v>1383</v>
      </c>
      <c r="AQ351" t="s">
        <v>1432</v>
      </c>
      <c r="AR351" s="4">
        <v>43769</v>
      </c>
      <c r="AS351" s="4">
        <v>43769</v>
      </c>
      <c r="AT351" s="8" t="s">
        <v>3866</v>
      </c>
    </row>
    <row r="352" spans="1:46" x14ac:dyDescent="0.25">
      <c r="A352">
        <v>2019</v>
      </c>
      <c r="B352" s="4">
        <v>43739</v>
      </c>
      <c r="C352" s="4">
        <v>43769</v>
      </c>
      <c r="D352" t="s">
        <v>109</v>
      </c>
      <c r="E352" t="s">
        <v>113</v>
      </c>
      <c r="F352" s="3" t="s">
        <v>287</v>
      </c>
      <c r="G352" s="13" t="s">
        <v>1433</v>
      </c>
      <c r="H352" s="22" t="s">
        <v>3867</v>
      </c>
      <c r="I352" s="23" t="s">
        <v>1713</v>
      </c>
      <c r="J352">
        <v>1</v>
      </c>
      <c r="K352" t="s">
        <v>3636</v>
      </c>
      <c r="L352" t="s">
        <v>3636</v>
      </c>
      <c r="M352" t="s">
        <v>3636</v>
      </c>
      <c r="N352" s="3" t="s">
        <v>3697</v>
      </c>
      <c r="P352" s="3" t="s">
        <v>1383</v>
      </c>
      <c r="Q352" s="3" t="s">
        <v>1383</v>
      </c>
      <c r="R352" s="3" t="s">
        <v>287</v>
      </c>
      <c r="T352" s="5">
        <v>0</v>
      </c>
      <c r="U352" s="7">
        <v>95000</v>
      </c>
      <c r="V352" s="5">
        <v>0</v>
      </c>
      <c r="W352" s="5">
        <v>0</v>
      </c>
      <c r="X352" t="s">
        <v>3862</v>
      </c>
      <c r="Y352" t="s">
        <v>3863</v>
      </c>
      <c r="Z352" t="s">
        <v>3864</v>
      </c>
      <c r="AA352" s="3" t="s">
        <v>3697</v>
      </c>
      <c r="AB352" s="5">
        <v>0</v>
      </c>
      <c r="AG352" t="s">
        <v>3860</v>
      </c>
      <c r="AH352" t="s">
        <v>3861</v>
      </c>
      <c r="AI352">
        <v>1</v>
      </c>
      <c r="AJ352" t="s">
        <v>117</v>
      </c>
      <c r="AK352">
        <v>1</v>
      </c>
      <c r="AL352" s="3" t="s">
        <v>1383</v>
      </c>
      <c r="AQ352" t="s">
        <v>1432</v>
      </c>
      <c r="AR352" s="4">
        <v>43769</v>
      </c>
      <c r="AS352" s="4">
        <v>43769</v>
      </c>
      <c r="AT352" s="8" t="s">
        <v>3866</v>
      </c>
    </row>
    <row r="353" spans="1:46" x14ac:dyDescent="0.25">
      <c r="A353">
        <v>2019</v>
      </c>
      <c r="B353" s="4">
        <v>43739</v>
      </c>
      <c r="C353" s="4">
        <v>43769</v>
      </c>
      <c r="D353" t="s">
        <v>109</v>
      </c>
      <c r="E353" t="s">
        <v>113</v>
      </c>
      <c r="F353" s="3" t="s">
        <v>288</v>
      </c>
      <c r="G353" s="13" t="s">
        <v>1433</v>
      </c>
      <c r="H353" s="22" t="s">
        <v>3867</v>
      </c>
      <c r="I353" s="23" t="s">
        <v>1631</v>
      </c>
      <c r="J353">
        <v>1</v>
      </c>
      <c r="K353" t="s">
        <v>3636</v>
      </c>
      <c r="L353" t="s">
        <v>3636</v>
      </c>
      <c r="M353" t="s">
        <v>3636</v>
      </c>
      <c r="N353" s="3" t="s">
        <v>3689</v>
      </c>
      <c r="P353" s="3" t="s">
        <v>1383</v>
      </c>
      <c r="Q353" s="3" t="s">
        <v>1383</v>
      </c>
      <c r="R353" s="3" t="s">
        <v>288</v>
      </c>
      <c r="T353" s="5">
        <v>0</v>
      </c>
      <c r="U353" s="7">
        <v>5748.95</v>
      </c>
      <c r="V353" s="5">
        <v>0</v>
      </c>
      <c r="W353" s="5">
        <v>0</v>
      </c>
      <c r="X353" t="s">
        <v>3862</v>
      </c>
      <c r="Y353" t="s">
        <v>3863</v>
      </c>
      <c r="Z353" t="s">
        <v>3864</v>
      </c>
      <c r="AA353" s="3" t="s">
        <v>3689</v>
      </c>
      <c r="AB353" s="5">
        <v>0</v>
      </c>
      <c r="AG353" t="s">
        <v>3860</v>
      </c>
      <c r="AH353" t="s">
        <v>3861</v>
      </c>
      <c r="AI353">
        <v>1</v>
      </c>
      <c r="AJ353" t="s">
        <v>117</v>
      </c>
      <c r="AK353">
        <v>1</v>
      </c>
      <c r="AL353" s="3" t="s">
        <v>1383</v>
      </c>
      <c r="AQ353" t="s">
        <v>1432</v>
      </c>
      <c r="AR353" s="4">
        <v>43769</v>
      </c>
      <c r="AS353" s="4">
        <v>43769</v>
      </c>
      <c r="AT353" s="8" t="s">
        <v>3866</v>
      </c>
    </row>
    <row r="354" spans="1:46" x14ac:dyDescent="0.25">
      <c r="A354">
        <v>2019</v>
      </c>
      <c r="B354" s="4">
        <v>43739</v>
      </c>
      <c r="C354" s="4">
        <v>43769</v>
      </c>
      <c r="D354" t="s">
        <v>109</v>
      </c>
      <c r="E354" t="s">
        <v>113</v>
      </c>
      <c r="F354" s="3" t="s">
        <v>288</v>
      </c>
      <c r="G354" s="13" t="s">
        <v>1433</v>
      </c>
      <c r="H354" s="22" t="s">
        <v>3867</v>
      </c>
      <c r="I354" s="23" t="s">
        <v>1714</v>
      </c>
      <c r="J354">
        <v>1</v>
      </c>
      <c r="K354" t="s">
        <v>3636</v>
      </c>
      <c r="L354" t="s">
        <v>3636</v>
      </c>
      <c r="M354" t="s">
        <v>3636</v>
      </c>
      <c r="N354" s="3" t="s">
        <v>3689</v>
      </c>
      <c r="P354" s="3" t="s">
        <v>1383</v>
      </c>
      <c r="Q354" s="3" t="s">
        <v>1383</v>
      </c>
      <c r="R354" s="3" t="s">
        <v>288</v>
      </c>
      <c r="T354" s="5">
        <v>0</v>
      </c>
      <c r="U354" s="7">
        <v>215.4</v>
      </c>
      <c r="V354" s="5">
        <v>0</v>
      </c>
      <c r="W354" s="5">
        <v>0</v>
      </c>
      <c r="X354" t="s">
        <v>3862</v>
      </c>
      <c r="Y354" t="s">
        <v>3863</v>
      </c>
      <c r="Z354" t="s">
        <v>3864</v>
      </c>
      <c r="AA354" s="3" t="s">
        <v>3689</v>
      </c>
      <c r="AB354" s="5">
        <v>0</v>
      </c>
      <c r="AG354" t="s">
        <v>3860</v>
      </c>
      <c r="AH354" t="s">
        <v>3861</v>
      </c>
      <c r="AI354">
        <v>1</v>
      </c>
      <c r="AJ354" t="s">
        <v>117</v>
      </c>
      <c r="AK354">
        <v>1</v>
      </c>
      <c r="AL354" s="3" t="s">
        <v>1383</v>
      </c>
      <c r="AQ354" t="s">
        <v>1432</v>
      </c>
      <c r="AR354" s="4">
        <v>43769</v>
      </c>
      <c r="AS354" s="4">
        <v>43769</v>
      </c>
      <c r="AT354" s="8" t="s">
        <v>3866</v>
      </c>
    </row>
    <row r="355" spans="1:46" x14ac:dyDescent="0.25">
      <c r="A355">
        <v>2019</v>
      </c>
      <c r="B355" s="4">
        <v>43739</v>
      </c>
      <c r="C355" s="4">
        <v>43769</v>
      </c>
      <c r="D355" t="s">
        <v>109</v>
      </c>
      <c r="E355" t="s">
        <v>113</v>
      </c>
      <c r="F355" s="3" t="s">
        <v>289</v>
      </c>
      <c r="G355" s="13" t="s">
        <v>1433</v>
      </c>
      <c r="H355" s="22" t="s">
        <v>3867</v>
      </c>
      <c r="I355" s="23" t="s">
        <v>1642</v>
      </c>
      <c r="J355">
        <v>1</v>
      </c>
      <c r="K355" t="s">
        <v>3636</v>
      </c>
      <c r="L355" t="s">
        <v>3636</v>
      </c>
      <c r="M355" t="s">
        <v>3636</v>
      </c>
      <c r="N355" s="3" t="s">
        <v>3701</v>
      </c>
      <c r="P355" s="3" t="s">
        <v>1383</v>
      </c>
      <c r="Q355" s="3" t="s">
        <v>1383</v>
      </c>
      <c r="R355" s="3" t="s">
        <v>289</v>
      </c>
      <c r="T355" s="5">
        <v>0</v>
      </c>
      <c r="U355" s="7">
        <v>2086.25</v>
      </c>
      <c r="V355" s="5">
        <v>0</v>
      </c>
      <c r="W355" s="5">
        <v>0</v>
      </c>
      <c r="X355" t="s">
        <v>3862</v>
      </c>
      <c r="Y355" t="s">
        <v>3863</v>
      </c>
      <c r="Z355" t="s">
        <v>3864</v>
      </c>
      <c r="AA355" s="3" t="s">
        <v>3701</v>
      </c>
      <c r="AB355" s="5">
        <v>0</v>
      </c>
      <c r="AG355" t="s">
        <v>3860</v>
      </c>
      <c r="AH355" t="s">
        <v>3861</v>
      </c>
      <c r="AI355">
        <v>1</v>
      </c>
      <c r="AJ355" t="s">
        <v>117</v>
      </c>
      <c r="AK355">
        <v>1</v>
      </c>
      <c r="AL355" s="3" t="s">
        <v>1383</v>
      </c>
      <c r="AQ355" t="s">
        <v>1432</v>
      </c>
      <c r="AR355" s="4">
        <v>43769</v>
      </c>
      <c r="AS355" s="4">
        <v>43769</v>
      </c>
      <c r="AT355" s="8" t="s">
        <v>3866</v>
      </c>
    </row>
    <row r="356" spans="1:46" x14ac:dyDescent="0.25">
      <c r="A356">
        <v>2019</v>
      </c>
      <c r="B356" s="4">
        <v>43739</v>
      </c>
      <c r="C356" s="4">
        <v>43769</v>
      </c>
      <c r="D356" t="s">
        <v>109</v>
      </c>
      <c r="E356" t="s">
        <v>113</v>
      </c>
      <c r="F356" s="3" t="s">
        <v>289</v>
      </c>
      <c r="G356" s="13" t="s">
        <v>1433</v>
      </c>
      <c r="H356" s="22" t="s">
        <v>3867</v>
      </c>
      <c r="I356" s="23" t="s">
        <v>1616</v>
      </c>
      <c r="J356">
        <v>1</v>
      </c>
      <c r="K356" t="s">
        <v>3636</v>
      </c>
      <c r="L356" t="s">
        <v>3636</v>
      </c>
      <c r="M356" t="s">
        <v>3636</v>
      </c>
      <c r="N356" s="3" t="s">
        <v>3701</v>
      </c>
      <c r="P356" s="3" t="s">
        <v>1383</v>
      </c>
      <c r="Q356" s="3" t="s">
        <v>1383</v>
      </c>
      <c r="R356" s="3" t="s">
        <v>289</v>
      </c>
      <c r="T356" s="5">
        <v>0</v>
      </c>
      <c r="U356" s="7">
        <v>226.01</v>
      </c>
      <c r="V356" s="5">
        <v>0</v>
      </c>
      <c r="W356" s="5">
        <v>0</v>
      </c>
      <c r="X356" t="s">
        <v>3862</v>
      </c>
      <c r="Y356" t="s">
        <v>3863</v>
      </c>
      <c r="Z356" t="s">
        <v>3864</v>
      </c>
      <c r="AA356" s="3" t="s">
        <v>3701</v>
      </c>
      <c r="AB356" s="5">
        <v>0</v>
      </c>
      <c r="AG356" t="s">
        <v>3860</v>
      </c>
      <c r="AH356" t="s">
        <v>3861</v>
      </c>
      <c r="AI356">
        <v>1</v>
      </c>
      <c r="AJ356" t="s">
        <v>117</v>
      </c>
      <c r="AK356">
        <v>1</v>
      </c>
      <c r="AL356" s="3" t="s">
        <v>1383</v>
      </c>
      <c r="AQ356" t="s">
        <v>1432</v>
      </c>
      <c r="AR356" s="4">
        <v>43769</v>
      </c>
      <c r="AS356" s="4">
        <v>43769</v>
      </c>
      <c r="AT356" s="8" t="s">
        <v>3866</v>
      </c>
    </row>
    <row r="357" spans="1:46" x14ac:dyDescent="0.25">
      <c r="A357">
        <v>2019</v>
      </c>
      <c r="B357" s="4">
        <v>43739</v>
      </c>
      <c r="C357" s="4">
        <v>43769</v>
      </c>
      <c r="D357" t="s">
        <v>109</v>
      </c>
      <c r="E357" t="s">
        <v>113</v>
      </c>
      <c r="F357" s="3" t="s">
        <v>289</v>
      </c>
      <c r="G357" s="13" t="s">
        <v>1433</v>
      </c>
      <c r="H357" s="22" t="s">
        <v>3867</v>
      </c>
      <c r="I357" s="23" t="s">
        <v>1615</v>
      </c>
      <c r="J357">
        <v>1</v>
      </c>
      <c r="K357" t="s">
        <v>3636</v>
      </c>
      <c r="L357" t="s">
        <v>3636</v>
      </c>
      <c r="M357" t="s">
        <v>3636</v>
      </c>
      <c r="N357" s="3" t="s">
        <v>3701</v>
      </c>
      <c r="P357" s="3" t="s">
        <v>1383</v>
      </c>
      <c r="Q357" s="3" t="s">
        <v>1383</v>
      </c>
      <c r="R357" s="3" t="s">
        <v>289</v>
      </c>
      <c r="T357" s="5">
        <v>0</v>
      </c>
      <c r="U357" s="7">
        <v>12.33</v>
      </c>
      <c r="V357" s="5">
        <v>0</v>
      </c>
      <c r="W357" s="5">
        <v>0</v>
      </c>
      <c r="X357" t="s">
        <v>3862</v>
      </c>
      <c r="Y357" t="s">
        <v>3863</v>
      </c>
      <c r="Z357" t="s">
        <v>3864</v>
      </c>
      <c r="AA357" s="3" t="s">
        <v>3701</v>
      </c>
      <c r="AB357" s="5">
        <v>0</v>
      </c>
      <c r="AG357" t="s">
        <v>3860</v>
      </c>
      <c r="AH357" t="s">
        <v>3861</v>
      </c>
      <c r="AI357">
        <v>1</v>
      </c>
      <c r="AJ357" t="s">
        <v>117</v>
      </c>
      <c r="AK357">
        <v>1</v>
      </c>
      <c r="AL357" s="3" t="s">
        <v>1383</v>
      </c>
      <c r="AQ357" t="s">
        <v>1432</v>
      </c>
      <c r="AR357" s="4">
        <v>43769</v>
      </c>
      <c r="AS357" s="4">
        <v>43769</v>
      </c>
      <c r="AT357" s="8" t="s">
        <v>3866</v>
      </c>
    </row>
    <row r="358" spans="1:46" x14ac:dyDescent="0.25">
      <c r="A358">
        <v>2019</v>
      </c>
      <c r="B358" s="4">
        <v>43739</v>
      </c>
      <c r="C358" s="4">
        <v>43769</v>
      </c>
      <c r="D358" t="s">
        <v>109</v>
      </c>
      <c r="E358" t="s">
        <v>113</v>
      </c>
      <c r="F358" s="3" t="s">
        <v>290</v>
      </c>
      <c r="G358" s="13" t="s">
        <v>1433</v>
      </c>
      <c r="H358" s="22" t="s">
        <v>3867</v>
      </c>
      <c r="I358" s="23" t="s">
        <v>1715</v>
      </c>
      <c r="J358">
        <v>1</v>
      </c>
      <c r="K358" t="s">
        <v>3636</v>
      </c>
      <c r="L358" t="s">
        <v>3636</v>
      </c>
      <c r="M358" t="s">
        <v>3636</v>
      </c>
      <c r="N358" s="3" t="s">
        <v>3692</v>
      </c>
      <c r="P358" s="3" t="s">
        <v>1383</v>
      </c>
      <c r="Q358" s="3" t="s">
        <v>1383</v>
      </c>
      <c r="R358" s="3" t="s">
        <v>290</v>
      </c>
      <c r="T358" s="5">
        <v>0</v>
      </c>
      <c r="U358" s="7">
        <v>44</v>
      </c>
      <c r="V358" s="5">
        <v>0</v>
      </c>
      <c r="W358" s="5">
        <v>0</v>
      </c>
      <c r="X358" t="s">
        <v>3862</v>
      </c>
      <c r="Y358" t="s">
        <v>3863</v>
      </c>
      <c r="Z358" t="s">
        <v>3864</v>
      </c>
      <c r="AA358" s="3" t="s">
        <v>3692</v>
      </c>
      <c r="AB358" s="5">
        <v>0</v>
      </c>
      <c r="AG358" t="s">
        <v>3860</v>
      </c>
      <c r="AH358" t="s">
        <v>3861</v>
      </c>
      <c r="AI358">
        <v>1</v>
      </c>
      <c r="AJ358" t="s">
        <v>117</v>
      </c>
      <c r="AK358">
        <v>1</v>
      </c>
      <c r="AL358" s="3" t="s">
        <v>1383</v>
      </c>
      <c r="AQ358" t="s">
        <v>1432</v>
      </c>
      <c r="AR358" s="4">
        <v>43769</v>
      </c>
      <c r="AS358" s="4">
        <v>43769</v>
      </c>
      <c r="AT358" s="8" t="s">
        <v>3866</v>
      </c>
    </row>
    <row r="359" spans="1:46" x14ac:dyDescent="0.25">
      <c r="A359">
        <v>2019</v>
      </c>
      <c r="B359" s="4">
        <v>43739</v>
      </c>
      <c r="C359" s="4">
        <v>43769</v>
      </c>
      <c r="D359" t="s">
        <v>109</v>
      </c>
      <c r="E359" t="s">
        <v>113</v>
      </c>
      <c r="F359" s="3" t="s">
        <v>291</v>
      </c>
      <c r="G359" s="13" t="s">
        <v>1433</v>
      </c>
      <c r="H359" s="22" t="s">
        <v>3867</v>
      </c>
      <c r="I359" s="23" t="s">
        <v>1716</v>
      </c>
      <c r="J359">
        <v>1</v>
      </c>
      <c r="K359" t="s">
        <v>3636</v>
      </c>
      <c r="L359" t="s">
        <v>3636</v>
      </c>
      <c r="M359" t="s">
        <v>3636</v>
      </c>
      <c r="N359" s="3" t="s">
        <v>3689</v>
      </c>
      <c r="P359" s="3" t="s">
        <v>1383</v>
      </c>
      <c r="Q359" s="3" t="s">
        <v>1383</v>
      </c>
      <c r="R359" s="3" t="s">
        <v>291</v>
      </c>
      <c r="T359" s="5">
        <v>0</v>
      </c>
      <c r="U359" s="7">
        <v>477.57</v>
      </c>
      <c r="V359" s="5">
        <v>0</v>
      </c>
      <c r="W359" s="5">
        <v>0</v>
      </c>
      <c r="X359" t="s">
        <v>3862</v>
      </c>
      <c r="Y359" t="s">
        <v>3863</v>
      </c>
      <c r="Z359" t="s">
        <v>3864</v>
      </c>
      <c r="AA359" s="3" t="s">
        <v>3689</v>
      </c>
      <c r="AB359" s="5">
        <v>0</v>
      </c>
      <c r="AG359" t="s">
        <v>3860</v>
      </c>
      <c r="AH359" t="s">
        <v>3861</v>
      </c>
      <c r="AI359">
        <v>1</v>
      </c>
      <c r="AJ359" t="s">
        <v>117</v>
      </c>
      <c r="AK359">
        <v>1</v>
      </c>
      <c r="AL359" s="3" t="s">
        <v>1383</v>
      </c>
      <c r="AQ359" t="s">
        <v>1432</v>
      </c>
      <c r="AR359" s="4">
        <v>43769</v>
      </c>
      <c r="AS359" s="4">
        <v>43769</v>
      </c>
      <c r="AT359" s="8" t="s">
        <v>3866</v>
      </c>
    </row>
    <row r="360" spans="1:46" x14ac:dyDescent="0.25">
      <c r="A360">
        <v>2019</v>
      </c>
      <c r="B360" s="4">
        <v>43739</v>
      </c>
      <c r="C360" s="4">
        <v>43769</v>
      </c>
      <c r="D360" t="s">
        <v>109</v>
      </c>
      <c r="E360" t="s">
        <v>113</v>
      </c>
      <c r="F360" s="3" t="s">
        <v>291</v>
      </c>
      <c r="G360" s="13" t="s">
        <v>1433</v>
      </c>
      <c r="H360" s="22" t="s">
        <v>3867</v>
      </c>
      <c r="I360" s="23" t="s">
        <v>1621</v>
      </c>
      <c r="J360">
        <v>1</v>
      </c>
      <c r="K360" t="s">
        <v>3636</v>
      </c>
      <c r="L360" t="s">
        <v>3636</v>
      </c>
      <c r="M360" t="s">
        <v>3636</v>
      </c>
      <c r="N360" s="3" t="s">
        <v>3689</v>
      </c>
      <c r="P360" s="3" t="s">
        <v>1383</v>
      </c>
      <c r="Q360" s="3" t="s">
        <v>1383</v>
      </c>
      <c r="R360" s="3" t="s">
        <v>291</v>
      </c>
      <c r="T360" s="5">
        <v>0</v>
      </c>
      <c r="U360" s="7">
        <v>248.18</v>
      </c>
      <c r="V360" s="5">
        <v>0</v>
      </c>
      <c r="W360" s="5">
        <v>0</v>
      </c>
      <c r="X360" t="s">
        <v>3862</v>
      </c>
      <c r="Y360" t="s">
        <v>3863</v>
      </c>
      <c r="Z360" t="s">
        <v>3864</v>
      </c>
      <c r="AA360" s="3" t="s">
        <v>3689</v>
      </c>
      <c r="AB360" s="5">
        <v>0</v>
      </c>
      <c r="AG360" t="s">
        <v>3860</v>
      </c>
      <c r="AH360" t="s">
        <v>3861</v>
      </c>
      <c r="AI360">
        <v>1</v>
      </c>
      <c r="AJ360" t="s">
        <v>117</v>
      </c>
      <c r="AK360">
        <v>1</v>
      </c>
      <c r="AL360" s="3" t="s">
        <v>1383</v>
      </c>
      <c r="AQ360" t="s">
        <v>1432</v>
      </c>
      <c r="AR360" s="4">
        <v>43769</v>
      </c>
      <c r="AS360" s="4">
        <v>43769</v>
      </c>
      <c r="AT360" s="8" t="s">
        <v>3866</v>
      </c>
    </row>
    <row r="361" spans="1:46" x14ac:dyDescent="0.25">
      <c r="A361">
        <v>2019</v>
      </c>
      <c r="B361" s="4">
        <v>43739</v>
      </c>
      <c r="C361" s="4">
        <v>43769</v>
      </c>
      <c r="D361" t="s">
        <v>109</v>
      </c>
      <c r="E361" t="s">
        <v>113</v>
      </c>
      <c r="F361" s="3" t="s">
        <v>292</v>
      </c>
      <c r="G361" s="13" t="s">
        <v>1433</v>
      </c>
      <c r="H361" s="22" t="s">
        <v>3867</v>
      </c>
      <c r="I361" s="23" t="s">
        <v>1664</v>
      </c>
      <c r="J361">
        <v>1</v>
      </c>
      <c r="K361" t="s">
        <v>3636</v>
      </c>
      <c r="L361" t="s">
        <v>3636</v>
      </c>
      <c r="M361" t="s">
        <v>3636</v>
      </c>
      <c r="N361" s="3" t="s">
        <v>3690</v>
      </c>
      <c r="P361" s="3" t="s">
        <v>1383</v>
      </c>
      <c r="Q361" s="3" t="s">
        <v>1383</v>
      </c>
      <c r="R361" s="3" t="s">
        <v>292</v>
      </c>
      <c r="T361" s="5">
        <v>0</v>
      </c>
      <c r="U361" s="7">
        <v>447.31</v>
      </c>
      <c r="V361" s="5">
        <v>0</v>
      </c>
      <c r="W361" s="5">
        <v>0</v>
      </c>
      <c r="X361" t="s">
        <v>3862</v>
      </c>
      <c r="Y361" t="s">
        <v>3863</v>
      </c>
      <c r="Z361" t="s">
        <v>3864</v>
      </c>
      <c r="AA361" s="3" t="s">
        <v>3690</v>
      </c>
      <c r="AB361" s="5">
        <v>0</v>
      </c>
      <c r="AG361" t="s">
        <v>3860</v>
      </c>
      <c r="AH361" t="s">
        <v>3861</v>
      </c>
      <c r="AI361">
        <v>1</v>
      </c>
      <c r="AJ361" t="s">
        <v>117</v>
      </c>
      <c r="AK361">
        <v>1</v>
      </c>
      <c r="AL361" s="3" t="s">
        <v>1383</v>
      </c>
      <c r="AQ361" t="s">
        <v>1432</v>
      </c>
      <c r="AR361" s="4">
        <v>43769</v>
      </c>
      <c r="AS361" s="4">
        <v>43769</v>
      </c>
      <c r="AT361" s="8" t="s">
        <v>3866</v>
      </c>
    </row>
    <row r="362" spans="1:46" x14ac:dyDescent="0.25">
      <c r="A362">
        <v>2019</v>
      </c>
      <c r="B362" s="4">
        <v>43739</v>
      </c>
      <c r="C362" s="4">
        <v>43769</v>
      </c>
      <c r="D362" t="s">
        <v>109</v>
      </c>
      <c r="E362" t="s">
        <v>113</v>
      </c>
      <c r="F362" s="3" t="s">
        <v>292</v>
      </c>
      <c r="G362" s="13" t="s">
        <v>1433</v>
      </c>
      <c r="H362" s="22" t="s">
        <v>3867</v>
      </c>
      <c r="I362" s="23" t="s">
        <v>1662</v>
      </c>
      <c r="J362">
        <v>1</v>
      </c>
      <c r="K362" t="s">
        <v>3636</v>
      </c>
      <c r="L362" t="s">
        <v>3636</v>
      </c>
      <c r="M362" t="s">
        <v>3636</v>
      </c>
      <c r="N362" s="3" t="s">
        <v>3690</v>
      </c>
      <c r="P362" s="3" t="s">
        <v>1383</v>
      </c>
      <c r="Q362" s="3" t="s">
        <v>1383</v>
      </c>
      <c r="R362" s="3" t="s">
        <v>292</v>
      </c>
      <c r="T362" s="5">
        <v>0</v>
      </c>
      <c r="U362" s="7">
        <v>452.52</v>
      </c>
      <c r="V362" s="5">
        <v>0</v>
      </c>
      <c r="W362" s="5">
        <v>0</v>
      </c>
      <c r="X362" t="s">
        <v>3862</v>
      </c>
      <c r="Y362" t="s">
        <v>3863</v>
      </c>
      <c r="Z362" t="s">
        <v>3864</v>
      </c>
      <c r="AA362" s="3" t="s">
        <v>3690</v>
      </c>
      <c r="AB362" s="5">
        <v>0</v>
      </c>
      <c r="AG362" t="s">
        <v>3860</v>
      </c>
      <c r="AH362" t="s">
        <v>3861</v>
      </c>
      <c r="AI362">
        <v>1</v>
      </c>
      <c r="AJ362" t="s">
        <v>117</v>
      </c>
      <c r="AK362">
        <v>1</v>
      </c>
      <c r="AL362" s="3" t="s">
        <v>1383</v>
      </c>
      <c r="AQ362" t="s">
        <v>1432</v>
      </c>
      <c r="AR362" s="4">
        <v>43769</v>
      </c>
      <c r="AS362" s="4">
        <v>43769</v>
      </c>
      <c r="AT362" s="8" t="s">
        <v>3866</v>
      </c>
    </row>
    <row r="363" spans="1:46" x14ac:dyDescent="0.25">
      <c r="A363">
        <v>2019</v>
      </c>
      <c r="B363" s="4">
        <v>43739</v>
      </c>
      <c r="C363" s="4">
        <v>43769</v>
      </c>
      <c r="D363" t="s">
        <v>109</v>
      </c>
      <c r="E363" t="s">
        <v>113</v>
      </c>
      <c r="F363" s="3" t="s">
        <v>293</v>
      </c>
      <c r="G363" s="13" t="s">
        <v>1433</v>
      </c>
      <c r="H363" s="22" t="s">
        <v>3867</v>
      </c>
      <c r="I363" s="23" t="s">
        <v>1717</v>
      </c>
      <c r="J363">
        <v>1</v>
      </c>
      <c r="K363" t="s">
        <v>3636</v>
      </c>
      <c r="L363" t="s">
        <v>3636</v>
      </c>
      <c r="M363" t="s">
        <v>3636</v>
      </c>
      <c r="N363" s="3" t="s">
        <v>3701</v>
      </c>
      <c r="P363" s="3" t="s">
        <v>1383</v>
      </c>
      <c r="Q363" s="3" t="s">
        <v>1383</v>
      </c>
      <c r="R363" s="3" t="s">
        <v>293</v>
      </c>
      <c r="T363" s="5">
        <v>0</v>
      </c>
      <c r="U363" s="7">
        <v>350.1</v>
      </c>
      <c r="V363" s="5">
        <v>0</v>
      </c>
      <c r="W363" s="5">
        <v>0</v>
      </c>
      <c r="X363" t="s">
        <v>3862</v>
      </c>
      <c r="Y363" t="s">
        <v>3863</v>
      </c>
      <c r="Z363" t="s">
        <v>3864</v>
      </c>
      <c r="AA363" s="3" t="s">
        <v>3701</v>
      </c>
      <c r="AB363" s="5">
        <v>0</v>
      </c>
      <c r="AG363" t="s">
        <v>3860</v>
      </c>
      <c r="AH363" t="s">
        <v>3861</v>
      </c>
      <c r="AI363">
        <v>1</v>
      </c>
      <c r="AJ363" t="s">
        <v>117</v>
      </c>
      <c r="AK363">
        <v>1</v>
      </c>
      <c r="AL363" s="3" t="s">
        <v>1383</v>
      </c>
      <c r="AQ363" t="s">
        <v>1432</v>
      </c>
      <c r="AR363" s="4">
        <v>43769</v>
      </c>
      <c r="AS363" s="4">
        <v>43769</v>
      </c>
      <c r="AT363" s="8" t="s">
        <v>3866</v>
      </c>
    </row>
    <row r="364" spans="1:46" x14ac:dyDescent="0.25">
      <c r="A364">
        <v>2019</v>
      </c>
      <c r="B364" s="4">
        <v>43739</v>
      </c>
      <c r="C364" s="4">
        <v>43769</v>
      </c>
      <c r="D364" t="s">
        <v>109</v>
      </c>
      <c r="E364" t="s">
        <v>113</v>
      </c>
      <c r="F364" s="3" t="s">
        <v>293</v>
      </c>
      <c r="G364" s="13" t="s">
        <v>1433</v>
      </c>
      <c r="H364" s="22" t="s">
        <v>3867</v>
      </c>
      <c r="I364" s="23" t="s">
        <v>1620</v>
      </c>
      <c r="J364">
        <v>1</v>
      </c>
      <c r="K364" t="s">
        <v>3636</v>
      </c>
      <c r="L364" t="s">
        <v>3636</v>
      </c>
      <c r="M364" t="s">
        <v>3636</v>
      </c>
      <c r="N364" s="3" t="s">
        <v>3701</v>
      </c>
      <c r="P364" s="3" t="s">
        <v>1383</v>
      </c>
      <c r="Q364" s="3" t="s">
        <v>1383</v>
      </c>
      <c r="R364" s="3" t="s">
        <v>293</v>
      </c>
      <c r="T364" s="5">
        <v>0</v>
      </c>
      <c r="U364" s="7">
        <v>2120.13</v>
      </c>
      <c r="V364" s="5">
        <v>0</v>
      </c>
      <c r="W364" s="5">
        <v>0</v>
      </c>
      <c r="X364" t="s">
        <v>3862</v>
      </c>
      <c r="Y364" t="s">
        <v>3863</v>
      </c>
      <c r="Z364" t="s">
        <v>3864</v>
      </c>
      <c r="AA364" s="3" t="s">
        <v>3701</v>
      </c>
      <c r="AB364" s="5">
        <v>0</v>
      </c>
      <c r="AG364" t="s">
        <v>3860</v>
      </c>
      <c r="AH364" t="s">
        <v>3861</v>
      </c>
      <c r="AI364">
        <v>1</v>
      </c>
      <c r="AJ364" t="s">
        <v>117</v>
      </c>
      <c r="AK364">
        <v>1</v>
      </c>
      <c r="AL364" s="3" t="s">
        <v>1383</v>
      </c>
      <c r="AQ364" t="s">
        <v>1432</v>
      </c>
      <c r="AR364" s="4">
        <v>43769</v>
      </c>
      <c r="AS364" s="4">
        <v>43769</v>
      </c>
      <c r="AT364" s="8" t="s">
        <v>3866</v>
      </c>
    </row>
    <row r="365" spans="1:46" x14ac:dyDescent="0.25">
      <c r="A365">
        <v>2019</v>
      </c>
      <c r="B365" s="4">
        <v>43739</v>
      </c>
      <c r="C365" s="4">
        <v>43769</v>
      </c>
      <c r="D365" t="s">
        <v>109</v>
      </c>
      <c r="E365" t="s">
        <v>113</v>
      </c>
      <c r="F365" s="3" t="s">
        <v>293</v>
      </c>
      <c r="G365" s="13" t="s">
        <v>1433</v>
      </c>
      <c r="H365" s="22" t="s">
        <v>3867</v>
      </c>
      <c r="I365" s="23" t="s">
        <v>1718</v>
      </c>
      <c r="J365">
        <v>1</v>
      </c>
      <c r="K365" t="s">
        <v>3636</v>
      </c>
      <c r="L365" t="s">
        <v>3636</v>
      </c>
      <c r="M365" t="s">
        <v>3636</v>
      </c>
      <c r="N365" s="3" t="s">
        <v>3701</v>
      </c>
      <c r="P365" s="3" t="s">
        <v>1383</v>
      </c>
      <c r="Q365" s="3" t="s">
        <v>1383</v>
      </c>
      <c r="R365" s="3" t="s">
        <v>293</v>
      </c>
      <c r="T365" s="5">
        <v>0</v>
      </c>
      <c r="U365" s="7">
        <v>364.01</v>
      </c>
      <c r="V365" s="5">
        <v>0</v>
      </c>
      <c r="W365" s="5">
        <v>0</v>
      </c>
      <c r="X365" t="s">
        <v>3862</v>
      </c>
      <c r="Y365" t="s">
        <v>3863</v>
      </c>
      <c r="Z365" t="s">
        <v>3864</v>
      </c>
      <c r="AA365" s="3" t="s">
        <v>3701</v>
      </c>
      <c r="AB365" s="5">
        <v>0</v>
      </c>
      <c r="AG365" t="s">
        <v>3860</v>
      </c>
      <c r="AH365" t="s">
        <v>3861</v>
      </c>
      <c r="AI365">
        <v>1</v>
      </c>
      <c r="AJ365" t="s">
        <v>117</v>
      </c>
      <c r="AK365">
        <v>1</v>
      </c>
      <c r="AL365" s="3" t="s">
        <v>1383</v>
      </c>
      <c r="AQ365" t="s">
        <v>1432</v>
      </c>
      <c r="AR365" s="4">
        <v>43769</v>
      </c>
      <c r="AS365" s="4">
        <v>43769</v>
      </c>
      <c r="AT365" s="8" t="s">
        <v>3866</v>
      </c>
    </row>
    <row r="366" spans="1:46" x14ac:dyDescent="0.25">
      <c r="A366">
        <v>2019</v>
      </c>
      <c r="B366" s="4">
        <v>43739</v>
      </c>
      <c r="C366" s="4">
        <v>43769</v>
      </c>
      <c r="D366" t="s">
        <v>109</v>
      </c>
      <c r="E366" t="s">
        <v>113</v>
      </c>
      <c r="F366" s="3" t="s">
        <v>293</v>
      </c>
      <c r="G366" s="13" t="s">
        <v>1433</v>
      </c>
      <c r="H366" s="22" t="s">
        <v>3867</v>
      </c>
      <c r="I366" s="23" t="s">
        <v>1719</v>
      </c>
      <c r="J366">
        <v>1</v>
      </c>
      <c r="K366" t="s">
        <v>3636</v>
      </c>
      <c r="L366" t="s">
        <v>3636</v>
      </c>
      <c r="M366" t="s">
        <v>3636</v>
      </c>
      <c r="N366" s="3" t="s">
        <v>3701</v>
      </c>
      <c r="P366" s="3" t="s">
        <v>1383</v>
      </c>
      <c r="Q366" s="3" t="s">
        <v>1383</v>
      </c>
      <c r="R366" s="3" t="s">
        <v>293</v>
      </c>
      <c r="T366" s="5">
        <v>0</v>
      </c>
      <c r="U366" s="7">
        <v>1149.75</v>
      </c>
      <c r="V366" s="5">
        <v>0</v>
      </c>
      <c r="W366" s="5">
        <v>0</v>
      </c>
      <c r="X366" t="s">
        <v>3862</v>
      </c>
      <c r="Y366" t="s">
        <v>3863</v>
      </c>
      <c r="Z366" t="s">
        <v>3864</v>
      </c>
      <c r="AA366" s="3" t="s">
        <v>3701</v>
      </c>
      <c r="AB366" s="5">
        <v>0</v>
      </c>
      <c r="AG366" t="s">
        <v>3860</v>
      </c>
      <c r="AH366" t="s">
        <v>3861</v>
      </c>
      <c r="AI366">
        <v>1</v>
      </c>
      <c r="AJ366" t="s">
        <v>117</v>
      </c>
      <c r="AK366">
        <v>1</v>
      </c>
      <c r="AL366" s="3" t="s">
        <v>1383</v>
      </c>
      <c r="AQ366" t="s">
        <v>1432</v>
      </c>
      <c r="AR366" s="4">
        <v>43769</v>
      </c>
      <c r="AS366" s="4">
        <v>43769</v>
      </c>
      <c r="AT366" s="8" t="s">
        <v>3866</v>
      </c>
    </row>
    <row r="367" spans="1:46" x14ac:dyDescent="0.25">
      <c r="A367">
        <v>2019</v>
      </c>
      <c r="B367" s="4">
        <v>43739</v>
      </c>
      <c r="C367" s="4">
        <v>43769</v>
      </c>
      <c r="D367" t="s">
        <v>109</v>
      </c>
      <c r="E367" t="s">
        <v>113</v>
      </c>
      <c r="F367" s="3" t="s">
        <v>293</v>
      </c>
      <c r="G367" s="13" t="s">
        <v>1433</v>
      </c>
      <c r="H367" s="22" t="s">
        <v>3867</v>
      </c>
      <c r="I367" s="23" t="s">
        <v>1667</v>
      </c>
      <c r="J367">
        <v>1</v>
      </c>
      <c r="K367" t="s">
        <v>3636</v>
      </c>
      <c r="L367" t="s">
        <v>3636</v>
      </c>
      <c r="M367" t="s">
        <v>3636</v>
      </c>
      <c r="N367" s="3" t="s">
        <v>3701</v>
      </c>
      <c r="P367" s="3" t="s">
        <v>1383</v>
      </c>
      <c r="Q367" s="3" t="s">
        <v>1383</v>
      </c>
      <c r="R367" s="3" t="s">
        <v>293</v>
      </c>
      <c r="T367" s="5">
        <v>0</v>
      </c>
      <c r="U367" s="7">
        <v>1016.43</v>
      </c>
      <c r="V367" s="5">
        <v>0</v>
      </c>
      <c r="W367" s="5">
        <v>0</v>
      </c>
      <c r="X367" t="s">
        <v>3862</v>
      </c>
      <c r="Y367" t="s">
        <v>3863</v>
      </c>
      <c r="Z367" t="s">
        <v>3864</v>
      </c>
      <c r="AA367" s="3" t="s">
        <v>3701</v>
      </c>
      <c r="AB367" s="5">
        <v>0</v>
      </c>
      <c r="AG367" t="s">
        <v>3860</v>
      </c>
      <c r="AH367" t="s">
        <v>3861</v>
      </c>
      <c r="AI367">
        <v>1</v>
      </c>
      <c r="AJ367" t="s">
        <v>117</v>
      </c>
      <c r="AK367">
        <v>1</v>
      </c>
      <c r="AL367" s="3" t="s">
        <v>1383</v>
      </c>
      <c r="AQ367" t="s">
        <v>1432</v>
      </c>
      <c r="AR367" s="4">
        <v>43769</v>
      </c>
      <c r="AS367" s="4">
        <v>43769</v>
      </c>
      <c r="AT367" s="8" t="s">
        <v>3866</v>
      </c>
    </row>
    <row r="368" spans="1:46" x14ac:dyDescent="0.25">
      <c r="A368">
        <v>2019</v>
      </c>
      <c r="B368" s="4">
        <v>43739</v>
      </c>
      <c r="C368" s="4">
        <v>43769</v>
      </c>
      <c r="D368" t="s">
        <v>109</v>
      </c>
      <c r="E368" t="s">
        <v>113</v>
      </c>
      <c r="F368" s="3" t="s">
        <v>293</v>
      </c>
      <c r="G368" s="13" t="s">
        <v>1433</v>
      </c>
      <c r="H368" s="22" t="s">
        <v>3867</v>
      </c>
      <c r="I368" s="23" t="s">
        <v>1668</v>
      </c>
      <c r="J368">
        <v>1</v>
      </c>
      <c r="K368" t="s">
        <v>3636</v>
      </c>
      <c r="L368" t="s">
        <v>3636</v>
      </c>
      <c r="M368" t="s">
        <v>3636</v>
      </c>
      <c r="N368" s="3" t="s">
        <v>3701</v>
      </c>
      <c r="P368" s="3" t="s">
        <v>1383</v>
      </c>
      <c r="Q368" s="3" t="s">
        <v>1383</v>
      </c>
      <c r="R368" s="3" t="s">
        <v>293</v>
      </c>
      <c r="T368" s="5">
        <v>0</v>
      </c>
      <c r="U368" s="7">
        <v>597.24</v>
      </c>
      <c r="V368" s="5">
        <v>0</v>
      </c>
      <c r="W368" s="5">
        <v>0</v>
      </c>
      <c r="X368" t="s">
        <v>3862</v>
      </c>
      <c r="Y368" t="s">
        <v>3863</v>
      </c>
      <c r="Z368" t="s">
        <v>3864</v>
      </c>
      <c r="AA368" s="3" t="s">
        <v>3701</v>
      </c>
      <c r="AB368" s="5">
        <v>0</v>
      </c>
      <c r="AG368" t="s">
        <v>3860</v>
      </c>
      <c r="AH368" t="s">
        <v>3861</v>
      </c>
      <c r="AI368">
        <v>1</v>
      </c>
      <c r="AJ368" t="s">
        <v>117</v>
      </c>
      <c r="AK368">
        <v>1</v>
      </c>
      <c r="AL368" s="3" t="s">
        <v>1383</v>
      </c>
      <c r="AQ368" t="s">
        <v>1432</v>
      </c>
      <c r="AR368" s="4">
        <v>43769</v>
      </c>
      <c r="AS368" s="4">
        <v>43769</v>
      </c>
      <c r="AT368" s="8" t="s">
        <v>3866</v>
      </c>
    </row>
    <row r="369" spans="1:46" x14ac:dyDescent="0.25">
      <c r="A369">
        <v>2019</v>
      </c>
      <c r="B369" s="4">
        <v>43739</v>
      </c>
      <c r="C369" s="4">
        <v>43769</v>
      </c>
      <c r="D369" t="s">
        <v>109</v>
      </c>
      <c r="E369" t="s">
        <v>113</v>
      </c>
      <c r="F369" s="3" t="s">
        <v>294</v>
      </c>
      <c r="G369" s="13" t="s">
        <v>1433</v>
      </c>
      <c r="H369" s="22" t="s">
        <v>3867</v>
      </c>
      <c r="I369" s="23" t="s">
        <v>1720</v>
      </c>
      <c r="J369">
        <v>1</v>
      </c>
      <c r="K369" t="s">
        <v>3636</v>
      </c>
      <c r="L369" t="s">
        <v>3636</v>
      </c>
      <c r="M369" t="s">
        <v>3636</v>
      </c>
      <c r="N369" s="3" t="s">
        <v>3697</v>
      </c>
      <c r="P369" s="3" t="s">
        <v>1383</v>
      </c>
      <c r="Q369" s="3" t="s">
        <v>1383</v>
      </c>
      <c r="R369" s="3" t="s">
        <v>294</v>
      </c>
      <c r="T369" s="5">
        <v>0</v>
      </c>
      <c r="U369" s="7">
        <v>7500</v>
      </c>
      <c r="V369" s="5">
        <v>0</v>
      </c>
      <c r="W369" s="5">
        <v>0</v>
      </c>
      <c r="X369" t="s">
        <v>3862</v>
      </c>
      <c r="Y369" t="s">
        <v>3863</v>
      </c>
      <c r="Z369" t="s">
        <v>3864</v>
      </c>
      <c r="AA369" s="3" t="s">
        <v>3697</v>
      </c>
      <c r="AB369" s="5">
        <v>0</v>
      </c>
      <c r="AG369" t="s">
        <v>3860</v>
      </c>
      <c r="AH369" t="s">
        <v>3861</v>
      </c>
      <c r="AI369">
        <v>1</v>
      </c>
      <c r="AJ369" t="s">
        <v>117</v>
      </c>
      <c r="AK369">
        <v>1</v>
      </c>
      <c r="AL369" s="3" t="s">
        <v>1383</v>
      </c>
      <c r="AQ369" t="s">
        <v>1432</v>
      </c>
      <c r="AR369" s="4">
        <v>43769</v>
      </c>
      <c r="AS369" s="4">
        <v>43769</v>
      </c>
      <c r="AT369" s="8" t="s">
        <v>3866</v>
      </c>
    </row>
    <row r="370" spans="1:46" x14ac:dyDescent="0.25">
      <c r="A370">
        <v>2019</v>
      </c>
      <c r="B370" s="4">
        <v>43739</v>
      </c>
      <c r="C370" s="4">
        <v>43769</v>
      </c>
      <c r="D370" t="s">
        <v>109</v>
      </c>
      <c r="E370" t="s">
        <v>113</v>
      </c>
      <c r="F370" s="3" t="s">
        <v>295</v>
      </c>
      <c r="G370" s="13" t="s">
        <v>1433</v>
      </c>
      <c r="H370" s="22" t="s">
        <v>3867</v>
      </c>
      <c r="I370" s="23" t="s">
        <v>1721</v>
      </c>
      <c r="J370">
        <v>1</v>
      </c>
      <c r="K370" t="s">
        <v>3636</v>
      </c>
      <c r="L370" t="s">
        <v>3636</v>
      </c>
      <c r="M370" t="s">
        <v>3636</v>
      </c>
      <c r="N370" s="3" t="s">
        <v>3692</v>
      </c>
      <c r="P370" s="3" t="s">
        <v>1383</v>
      </c>
      <c r="Q370" s="3" t="s">
        <v>1383</v>
      </c>
      <c r="R370" s="3" t="s">
        <v>295</v>
      </c>
      <c r="T370" s="5">
        <v>0</v>
      </c>
      <c r="U370" s="7">
        <v>325</v>
      </c>
      <c r="V370" s="5">
        <v>0</v>
      </c>
      <c r="W370" s="5">
        <v>0</v>
      </c>
      <c r="X370" t="s">
        <v>3862</v>
      </c>
      <c r="Y370" t="s">
        <v>3863</v>
      </c>
      <c r="Z370" t="s">
        <v>3864</v>
      </c>
      <c r="AA370" s="3" t="s">
        <v>3692</v>
      </c>
      <c r="AB370" s="5">
        <v>0</v>
      </c>
      <c r="AG370" t="s">
        <v>3860</v>
      </c>
      <c r="AH370" t="s">
        <v>3861</v>
      </c>
      <c r="AI370">
        <v>1</v>
      </c>
      <c r="AJ370" t="s">
        <v>117</v>
      </c>
      <c r="AK370">
        <v>1</v>
      </c>
      <c r="AL370" s="3" t="s">
        <v>1383</v>
      </c>
      <c r="AQ370" t="s">
        <v>1432</v>
      </c>
      <c r="AR370" s="4">
        <v>43769</v>
      </c>
      <c r="AS370" s="4">
        <v>43769</v>
      </c>
      <c r="AT370" s="8" t="s">
        <v>3866</v>
      </c>
    </row>
    <row r="371" spans="1:46" x14ac:dyDescent="0.25">
      <c r="A371">
        <v>2019</v>
      </c>
      <c r="B371" s="4">
        <v>43739</v>
      </c>
      <c r="C371" s="4">
        <v>43769</v>
      </c>
      <c r="D371" t="s">
        <v>109</v>
      </c>
      <c r="E371" t="s">
        <v>113</v>
      </c>
      <c r="F371" s="3" t="s">
        <v>295</v>
      </c>
      <c r="G371" s="13" t="s">
        <v>1433</v>
      </c>
      <c r="H371" s="22" t="s">
        <v>3867</v>
      </c>
      <c r="I371" s="23" t="s">
        <v>1722</v>
      </c>
      <c r="J371">
        <v>1</v>
      </c>
      <c r="K371" t="s">
        <v>3636</v>
      </c>
      <c r="L371" t="s">
        <v>3636</v>
      </c>
      <c r="M371" t="s">
        <v>3636</v>
      </c>
      <c r="N371" s="3" t="s">
        <v>3692</v>
      </c>
      <c r="P371" s="3" t="s">
        <v>1383</v>
      </c>
      <c r="Q371" s="3" t="s">
        <v>1383</v>
      </c>
      <c r="R371" s="3" t="s">
        <v>295</v>
      </c>
      <c r="T371" s="5">
        <v>0</v>
      </c>
      <c r="U371" s="7">
        <v>377</v>
      </c>
      <c r="V371" s="5">
        <v>0</v>
      </c>
      <c r="W371" s="5">
        <v>0</v>
      </c>
      <c r="X371" t="s">
        <v>3862</v>
      </c>
      <c r="Y371" t="s">
        <v>3863</v>
      </c>
      <c r="Z371" t="s">
        <v>3864</v>
      </c>
      <c r="AA371" s="3" t="s">
        <v>3692</v>
      </c>
      <c r="AB371" s="5">
        <v>0</v>
      </c>
      <c r="AG371" t="s">
        <v>3860</v>
      </c>
      <c r="AH371" t="s">
        <v>3861</v>
      </c>
      <c r="AI371">
        <v>1</v>
      </c>
      <c r="AJ371" t="s">
        <v>117</v>
      </c>
      <c r="AK371">
        <v>1</v>
      </c>
      <c r="AL371" s="3" t="s">
        <v>1383</v>
      </c>
      <c r="AQ371" t="s">
        <v>1432</v>
      </c>
      <c r="AR371" s="4">
        <v>43769</v>
      </c>
      <c r="AS371" s="4">
        <v>43769</v>
      </c>
      <c r="AT371" s="8" t="s">
        <v>3866</v>
      </c>
    </row>
    <row r="372" spans="1:46" x14ac:dyDescent="0.25">
      <c r="A372">
        <v>2019</v>
      </c>
      <c r="B372" s="4">
        <v>43739</v>
      </c>
      <c r="C372" s="4">
        <v>43769</v>
      </c>
      <c r="D372" t="s">
        <v>109</v>
      </c>
      <c r="E372" t="s">
        <v>113</v>
      </c>
      <c r="F372" s="3" t="s">
        <v>296</v>
      </c>
      <c r="G372" s="13" t="s">
        <v>1433</v>
      </c>
      <c r="H372" s="22" t="s">
        <v>3867</v>
      </c>
      <c r="I372" s="23" t="s">
        <v>1614</v>
      </c>
      <c r="J372">
        <v>1</v>
      </c>
      <c r="K372" t="s">
        <v>3636</v>
      </c>
      <c r="L372" t="s">
        <v>3636</v>
      </c>
      <c r="M372" t="s">
        <v>3636</v>
      </c>
      <c r="N372" s="3" t="s">
        <v>3691</v>
      </c>
      <c r="P372" s="3" t="s">
        <v>1383</v>
      </c>
      <c r="Q372" s="3" t="s">
        <v>1383</v>
      </c>
      <c r="R372" s="3" t="s">
        <v>296</v>
      </c>
      <c r="T372" s="5">
        <v>0</v>
      </c>
      <c r="U372" s="7">
        <v>6500</v>
      </c>
      <c r="V372" s="5">
        <v>0</v>
      </c>
      <c r="W372" s="5">
        <v>0</v>
      </c>
      <c r="X372" t="s">
        <v>3862</v>
      </c>
      <c r="Y372" t="s">
        <v>3863</v>
      </c>
      <c r="Z372" t="s">
        <v>3864</v>
      </c>
      <c r="AA372" s="3" t="s">
        <v>3691</v>
      </c>
      <c r="AB372" s="5">
        <v>0</v>
      </c>
      <c r="AG372" t="s">
        <v>3860</v>
      </c>
      <c r="AH372" t="s">
        <v>3861</v>
      </c>
      <c r="AI372">
        <v>1</v>
      </c>
      <c r="AJ372" t="s">
        <v>117</v>
      </c>
      <c r="AK372">
        <v>1</v>
      </c>
      <c r="AL372" s="3" t="s">
        <v>1383</v>
      </c>
      <c r="AQ372" t="s">
        <v>1432</v>
      </c>
      <c r="AR372" s="4">
        <v>43769</v>
      </c>
      <c r="AS372" s="4">
        <v>43769</v>
      </c>
      <c r="AT372" s="8" t="s">
        <v>3866</v>
      </c>
    </row>
    <row r="373" spans="1:46" x14ac:dyDescent="0.25">
      <c r="A373">
        <v>2019</v>
      </c>
      <c r="B373" s="4">
        <v>43739</v>
      </c>
      <c r="C373" s="4">
        <v>43769</v>
      </c>
      <c r="D373" t="s">
        <v>109</v>
      </c>
      <c r="E373" t="s">
        <v>113</v>
      </c>
      <c r="F373" s="3" t="s">
        <v>297</v>
      </c>
      <c r="G373" s="13" t="s">
        <v>1433</v>
      </c>
      <c r="H373" s="22" t="s">
        <v>3867</v>
      </c>
      <c r="I373" s="23" t="s">
        <v>1723</v>
      </c>
      <c r="J373">
        <v>1</v>
      </c>
      <c r="K373" t="s">
        <v>3636</v>
      </c>
      <c r="L373" t="s">
        <v>3636</v>
      </c>
      <c r="M373" t="s">
        <v>3636</v>
      </c>
      <c r="N373" s="3" t="s">
        <v>3689</v>
      </c>
      <c r="P373" s="3" t="s">
        <v>1383</v>
      </c>
      <c r="Q373" s="3" t="s">
        <v>1383</v>
      </c>
      <c r="R373" s="3" t="s">
        <v>297</v>
      </c>
      <c r="T373" s="5">
        <v>0</v>
      </c>
      <c r="U373" s="7">
        <v>1650.14</v>
      </c>
      <c r="V373" s="5">
        <v>0</v>
      </c>
      <c r="W373" s="5">
        <v>0</v>
      </c>
      <c r="X373" t="s">
        <v>3862</v>
      </c>
      <c r="Y373" t="s">
        <v>3863</v>
      </c>
      <c r="Z373" t="s">
        <v>3864</v>
      </c>
      <c r="AA373" s="3" t="s">
        <v>3689</v>
      </c>
      <c r="AB373" s="5">
        <v>0</v>
      </c>
      <c r="AG373" t="s">
        <v>3860</v>
      </c>
      <c r="AH373" t="s">
        <v>3861</v>
      </c>
      <c r="AI373">
        <v>1</v>
      </c>
      <c r="AJ373" t="s">
        <v>117</v>
      </c>
      <c r="AK373">
        <v>1</v>
      </c>
      <c r="AL373" s="3" t="s">
        <v>1383</v>
      </c>
      <c r="AQ373" t="s">
        <v>1432</v>
      </c>
      <c r="AR373" s="4">
        <v>43769</v>
      </c>
      <c r="AS373" s="4">
        <v>43769</v>
      </c>
      <c r="AT373" s="8" t="s">
        <v>3866</v>
      </c>
    </row>
    <row r="374" spans="1:46" x14ac:dyDescent="0.25">
      <c r="A374">
        <v>2019</v>
      </c>
      <c r="B374" s="4">
        <v>43739</v>
      </c>
      <c r="C374" s="4">
        <v>43769</v>
      </c>
      <c r="D374" t="s">
        <v>109</v>
      </c>
      <c r="E374" t="s">
        <v>113</v>
      </c>
      <c r="F374" s="3" t="s">
        <v>297</v>
      </c>
      <c r="G374" s="13" t="s">
        <v>1433</v>
      </c>
      <c r="H374" s="22" t="s">
        <v>3867</v>
      </c>
      <c r="I374" s="23" t="s">
        <v>1641</v>
      </c>
      <c r="J374">
        <v>1</v>
      </c>
      <c r="K374" t="s">
        <v>3636</v>
      </c>
      <c r="L374" t="s">
        <v>3636</v>
      </c>
      <c r="M374" t="s">
        <v>3636</v>
      </c>
      <c r="N374" s="3" t="s">
        <v>3689</v>
      </c>
      <c r="P374" s="3" t="s">
        <v>1383</v>
      </c>
      <c r="Q374" s="3" t="s">
        <v>1383</v>
      </c>
      <c r="R374" s="3" t="s">
        <v>297</v>
      </c>
      <c r="T374" s="5">
        <v>0</v>
      </c>
      <c r="U374" s="7">
        <v>696.67</v>
      </c>
      <c r="V374" s="5">
        <v>0</v>
      </c>
      <c r="W374" s="5">
        <v>0</v>
      </c>
      <c r="X374" t="s">
        <v>3862</v>
      </c>
      <c r="Y374" t="s">
        <v>3863</v>
      </c>
      <c r="Z374" t="s">
        <v>3864</v>
      </c>
      <c r="AA374" s="3" t="s">
        <v>3689</v>
      </c>
      <c r="AB374" s="5">
        <v>0</v>
      </c>
      <c r="AG374" t="s">
        <v>3860</v>
      </c>
      <c r="AH374" t="s">
        <v>3861</v>
      </c>
      <c r="AI374">
        <v>1</v>
      </c>
      <c r="AJ374" t="s">
        <v>117</v>
      </c>
      <c r="AK374">
        <v>1</v>
      </c>
      <c r="AL374" s="3" t="s">
        <v>1383</v>
      </c>
      <c r="AQ374" t="s">
        <v>1432</v>
      </c>
      <c r="AR374" s="4">
        <v>43769</v>
      </c>
      <c r="AS374" s="4">
        <v>43769</v>
      </c>
      <c r="AT374" s="8" t="s">
        <v>3866</v>
      </c>
    </row>
    <row r="375" spans="1:46" x14ac:dyDescent="0.25">
      <c r="A375">
        <v>2019</v>
      </c>
      <c r="B375" s="4">
        <v>43739</v>
      </c>
      <c r="C375" s="4">
        <v>43769</v>
      </c>
      <c r="D375" t="s">
        <v>109</v>
      </c>
      <c r="E375" t="s">
        <v>113</v>
      </c>
      <c r="F375" s="3" t="s">
        <v>297</v>
      </c>
      <c r="G375" s="13" t="s">
        <v>1433</v>
      </c>
      <c r="H375" s="22" t="s">
        <v>3867</v>
      </c>
      <c r="I375" s="23" t="s">
        <v>1724</v>
      </c>
      <c r="J375">
        <v>1</v>
      </c>
      <c r="K375" t="s">
        <v>3636</v>
      </c>
      <c r="L375" t="s">
        <v>3636</v>
      </c>
      <c r="M375" t="s">
        <v>3636</v>
      </c>
      <c r="N375" s="3" t="s">
        <v>3689</v>
      </c>
      <c r="P375" s="3" t="s">
        <v>1383</v>
      </c>
      <c r="Q375" s="3" t="s">
        <v>1383</v>
      </c>
      <c r="R375" s="3" t="s">
        <v>297</v>
      </c>
      <c r="T375" s="5">
        <v>0</v>
      </c>
      <c r="U375" s="7">
        <v>224</v>
      </c>
      <c r="V375" s="5">
        <v>0</v>
      </c>
      <c r="W375" s="5">
        <v>0</v>
      </c>
      <c r="X375" t="s">
        <v>3862</v>
      </c>
      <c r="Y375" t="s">
        <v>3863</v>
      </c>
      <c r="Z375" t="s">
        <v>3864</v>
      </c>
      <c r="AA375" s="3" t="s">
        <v>3689</v>
      </c>
      <c r="AB375" s="5">
        <v>0</v>
      </c>
      <c r="AG375" t="s">
        <v>3860</v>
      </c>
      <c r="AH375" t="s">
        <v>3861</v>
      </c>
      <c r="AI375">
        <v>1</v>
      </c>
      <c r="AJ375" t="s">
        <v>117</v>
      </c>
      <c r="AK375">
        <v>1</v>
      </c>
      <c r="AL375" s="3" t="s">
        <v>1383</v>
      </c>
      <c r="AQ375" t="s">
        <v>1432</v>
      </c>
      <c r="AR375" s="4">
        <v>43769</v>
      </c>
      <c r="AS375" s="4">
        <v>43769</v>
      </c>
      <c r="AT375" s="8" t="s">
        <v>3866</v>
      </c>
    </row>
    <row r="376" spans="1:46" x14ac:dyDescent="0.25">
      <c r="A376">
        <v>2019</v>
      </c>
      <c r="B376" s="4">
        <v>43739</v>
      </c>
      <c r="C376" s="4">
        <v>43769</v>
      </c>
      <c r="D376" t="s">
        <v>109</v>
      </c>
      <c r="E376" t="s">
        <v>113</v>
      </c>
      <c r="F376" s="3" t="s">
        <v>297</v>
      </c>
      <c r="G376" s="13" t="s">
        <v>1433</v>
      </c>
      <c r="H376" s="22" t="s">
        <v>3867</v>
      </c>
      <c r="I376" s="23" t="s">
        <v>1696</v>
      </c>
      <c r="J376">
        <v>1</v>
      </c>
      <c r="K376" t="s">
        <v>3636</v>
      </c>
      <c r="L376" t="s">
        <v>3636</v>
      </c>
      <c r="M376" t="s">
        <v>3636</v>
      </c>
      <c r="N376" s="3" t="s">
        <v>3689</v>
      </c>
      <c r="P376" s="3" t="s">
        <v>1383</v>
      </c>
      <c r="Q376" s="3" t="s">
        <v>1383</v>
      </c>
      <c r="R376" s="3" t="s">
        <v>297</v>
      </c>
      <c r="T376" s="5">
        <v>0</v>
      </c>
      <c r="U376" s="7">
        <v>1190.6500000000001</v>
      </c>
      <c r="V376" s="5">
        <v>0</v>
      </c>
      <c r="W376" s="5">
        <v>0</v>
      </c>
      <c r="X376" t="s">
        <v>3862</v>
      </c>
      <c r="Y376" t="s">
        <v>3863</v>
      </c>
      <c r="Z376" t="s">
        <v>3864</v>
      </c>
      <c r="AA376" s="3" t="s">
        <v>3689</v>
      </c>
      <c r="AB376" s="5">
        <v>0</v>
      </c>
      <c r="AG376" t="s">
        <v>3860</v>
      </c>
      <c r="AH376" t="s">
        <v>3861</v>
      </c>
      <c r="AI376">
        <v>1</v>
      </c>
      <c r="AJ376" t="s">
        <v>117</v>
      </c>
      <c r="AK376">
        <v>1</v>
      </c>
      <c r="AL376" s="3" t="s">
        <v>1383</v>
      </c>
      <c r="AQ376" t="s">
        <v>1432</v>
      </c>
      <c r="AR376" s="4">
        <v>43769</v>
      </c>
      <c r="AS376" s="4">
        <v>43769</v>
      </c>
      <c r="AT376" s="8" t="s">
        <v>3866</v>
      </c>
    </row>
    <row r="377" spans="1:46" x14ac:dyDescent="0.25">
      <c r="A377">
        <v>2019</v>
      </c>
      <c r="B377" s="4">
        <v>43739</v>
      </c>
      <c r="C377" s="4">
        <v>43769</v>
      </c>
      <c r="D377" t="s">
        <v>109</v>
      </c>
      <c r="E377" t="s">
        <v>113</v>
      </c>
      <c r="F377" s="3" t="s">
        <v>297</v>
      </c>
      <c r="G377" s="13" t="s">
        <v>1433</v>
      </c>
      <c r="H377" s="22" t="s">
        <v>3867</v>
      </c>
      <c r="I377" s="23" t="s">
        <v>1725</v>
      </c>
      <c r="J377">
        <v>1</v>
      </c>
      <c r="K377" t="s">
        <v>3636</v>
      </c>
      <c r="L377" t="s">
        <v>3636</v>
      </c>
      <c r="M377" t="s">
        <v>3636</v>
      </c>
      <c r="N377" s="3" t="s">
        <v>3689</v>
      </c>
      <c r="P377" s="3" t="s">
        <v>1383</v>
      </c>
      <c r="Q377" s="3" t="s">
        <v>1383</v>
      </c>
      <c r="R377" s="3" t="s">
        <v>297</v>
      </c>
      <c r="T377" s="5">
        <v>0</v>
      </c>
      <c r="U377" s="7">
        <v>781.07</v>
      </c>
      <c r="V377" s="5">
        <v>0</v>
      </c>
      <c r="W377" s="5">
        <v>0</v>
      </c>
      <c r="X377" t="s">
        <v>3862</v>
      </c>
      <c r="Y377" t="s">
        <v>3863</v>
      </c>
      <c r="Z377" t="s">
        <v>3864</v>
      </c>
      <c r="AA377" s="3" t="s">
        <v>3689</v>
      </c>
      <c r="AB377" s="5">
        <v>0</v>
      </c>
      <c r="AG377" t="s">
        <v>3860</v>
      </c>
      <c r="AH377" t="s">
        <v>3861</v>
      </c>
      <c r="AI377">
        <v>1</v>
      </c>
      <c r="AJ377" t="s">
        <v>117</v>
      </c>
      <c r="AK377">
        <v>1</v>
      </c>
      <c r="AL377" s="3" t="s">
        <v>1383</v>
      </c>
      <c r="AQ377" t="s">
        <v>1432</v>
      </c>
      <c r="AR377" s="4">
        <v>43769</v>
      </c>
      <c r="AS377" s="4">
        <v>43769</v>
      </c>
      <c r="AT377" s="8" t="s">
        <v>3866</v>
      </c>
    </row>
    <row r="378" spans="1:46" x14ac:dyDescent="0.25">
      <c r="A378">
        <v>2019</v>
      </c>
      <c r="B378" s="4">
        <v>43739</v>
      </c>
      <c r="C378" s="4">
        <v>43769</v>
      </c>
      <c r="D378" t="s">
        <v>109</v>
      </c>
      <c r="E378" t="s">
        <v>113</v>
      </c>
      <c r="F378" s="3" t="s">
        <v>298</v>
      </c>
      <c r="G378" s="13" t="s">
        <v>1433</v>
      </c>
      <c r="H378" s="22" t="s">
        <v>3867</v>
      </c>
      <c r="I378" s="23" t="s">
        <v>1726</v>
      </c>
      <c r="J378">
        <v>1</v>
      </c>
      <c r="K378" t="s">
        <v>3636</v>
      </c>
      <c r="L378" t="s">
        <v>3636</v>
      </c>
      <c r="M378" t="s">
        <v>3636</v>
      </c>
      <c r="N378" s="3" t="s">
        <v>3689</v>
      </c>
      <c r="P378" s="3" t="s">
        <v>1383</v>
      </c>
      <c r="Q378" s="3" t="s">
        <v>1383</v>
      </c>
      <c r="R378" s="3" t="s">
        <v>298</v>
      </c>
      <c r="T378" s="5">
        <v>0</v>
      </c>
      <c r="U378" s="7">
        <v>7839.82</v>
      </c>
      <c r="V378" s="5">
        <v>0</v>
      </c>
      <c r="W378" s="5">
        <v>0</v>
      </c>
      <c r="X378" t="s">
        <v>3862</v>
      </c>
      <c r="Y378" t="s">
        <v>3863</v>
      </c>
      <c r="Z378" t="s">
        <v>3864</v>
      </c>
      <c r="AA378" s="3" t="s">
        <v>3689</v>
      </c>
      <c r="AB378" s="5">
        <v>0</v>
      </c>
      <c r="AG378" t="s">
        <v>3860</v>
      </c>
      <c r="AH378" t="s">
        <v>3861</v>
      </c>
      <c r="AI378">
        <v>1</v>
      </c>
      <c r="AJ378" t="s">
        <v>117</v>
      </c>
      <c r="AK378">
        <v>1</v>
      </c>
      <c r="AL378" s="3" t="s">
        <v>1383</v>
      </c>
      <c r="AQ378" t="s">
        <v>1432</v>
      </c>
      <c r="AR378" s="4">
        <v>43769</v>
      </c>
      <c r="AS378" s="4">
        <v>43769</v>
      </c>
      <c r="AT378" s="8" t="s">
        <v>3866</v>
      </c>
    </row>
    <row r="379" spans="1:46" x14ac:dyDescent="0.25">
      <c r="A379">
        <v>2019</v>
      </c>
      <c r="B379" s="4">
        <v>43739</v>
      </c>
      <c r="C379" s="4">
        <v>43769</v>
      </c>
      <c r="D379" t="s">
        <v>109</v>
      </c>
      <c r="E379" t="s">
        <v>113</v>
      </c>
      <c r="F379" s="3" t="s">
        <v>299</v>
      </c>
      <c r="G379" s="13" t="s">
        <v>1433</v>
      </c>
      <c r="H379" s="22" t="s">
        <v>3867</v>
      </c>
      <c r="I379" s="23" t="s">
        <v>1727</v>
      </c>
      <c r="J379">
        <v>1</v>
      </c>
      <c r="K379" t="s">
        <v>3636</v>
      </c>
      <c r="L379" t="s">
        <v>3636</v>
      </c>
      <c r="M379" t="s">
        <v>3636</v>
      </c>
      <c r="N379" s="3" t="s">
        <v>3695</v>
      </c>
      <c r="P379" s="3" t="s">
        <v>1383</v>
      </c>
      <c r="Q379" s="3" t="s">
        <v>1383</v>
      </c>
      <c r="R379" s="3" t="s">
        <v>299</v>
      </c>
      <c r="T379" s="5">
        <v>0</v>
      </c>
      <c r="U379" s="7">
        <v>48000</v>
      </c>
      <c r="V379" s="5">
        <v>0</v>
      </c>
      <c r="W379" s="5">
        <v>0</v>
      </c>
      <c r="X379" t="s">
        <v>3862</v>
      </c>
      <c r="Y379" t="s">
        <v>3863</v>
      </c>
      <c r="Z379" t="s">
        <v>3864</v>
      </c>
      <c r="AA379" s="3" t="s">
        <v>3695</v>
      </c>
      <c r="AB379" s="5">
        <v>0</v>
      </c>
      <c r="AG379" t="s">
        <v>3860</v>
      </c>
      <c r="AH379" t="s">
        <v>3861</v>
      </c>
      <c r="AI379">
        <v>1</v>
      </c>
      <c r="AJ379" t="s">
        <v>117</v>
      </c>
      <c r="AK379">
        <v>1</v>
      </c>
      <c r="AL379" s="3" t="s">
        <v>1383</v>
      </c>
      <c r="AQ379" t="s">
        <v>1432</v>
      </c>
      <c r="AR379" s="4">
        <v>43769</v>
      </c>
      <c r="AS379" s="4">
        <v>43769</v>
      </c>
      <c r="AT379" s="8" t="s">
        <v>3866</v>
      </c>
    </row>
    <row r="380" spans="1:46" x14ac:dyDescent="0.25">
      <c r="A380">
        <v>2019</v>
      </c>
      <c r="B380" s="4">
        <v>43739</v>
      </c>
      <c r="C380" s="4">
        <v>43769</v>
      </c>
      <c r="D380" t="s">
        <v>109</v>
      </c>
      <c r="E380" t="s">
        <v>113</v>
      </c>
      <c r="F380" s="3" t="s">
        <v>300</v>
      </c>
      <c r="G380" s="13" t="s">
        <v>1433</v>
      </c>
      <c r="H380" s="22" t="s">
        <v>3867</v>
      </c>
      <c r="I380" s="23" t="s">
        <v>1684</v>
      </c>
      <c r="J380">
        <v>1</v>
      </c>
      <c r="K380" t="s">
        <v>3636</v>
      </c>
      <c r="L380" t="s">
        <v>3636</v>
      </c>
      <c r="M380" t="s">
        <v>3636</v>
      </c>
      <c r="N380" s="3" t="s">
        <v>3697</v>
      </c>
      <c r="P380" s="3" t="s">
        <v>1383</v>
      </c>
      <c r="Q380" s="3" t="s">
        <v>1383</v>
      </c>
      <c r="R380" s="3" t="s">
        <v>300</v>
      </c>
      <c r="T380" s="5">
        <v>0</v>
      </c>
      <c r="U380" s="7">
        <v>7500</v>
      </c>
      <c r="V380" s="5">
        <v>0</v>
      </c>
      <c r="W380" s="5">
        <v>0</v>
      </c>
      <c r="X380" t="s">
        <v>3862</v>
      </c>
      <c r="Y380" t="s">
        <v>3863</v>
      </c>
      <c r="Z380" t="s">
        <v>3864</v>
      </c>
      <c r="AA380" s="3" t="s">
        <v>3697</v>
      </c>
      <c r="AB380" s="5">
        <v>0</v>
      </c>
      <c r="AG380" t="s">
        <v>3860</v>
      </c>
      <c r="AH380" t="s">
        <v>3861</v>
      </c>
      <c r="AI380">
        <v>1</v>
      </c>
      <c r="AJ380" t="s">
        <v>117</v>
      </c>
      <c r="AK380">
        <v>1</v>
      </c>
      <c r="AL380" s="3" t="s">
        <v>1383</v>
      </c>
      <c r="AQ380" t="s">
        <v>1432</v>
      </c>
      <c r="AR380" s="4">
        <v>43769</v>
      </c>
      <c r="AS380" s="4">
        <v>43769</v>
      </c>
      <c r="AT380" s="8" t="s">
        <v>3866</v>
      </c>
    </row>
    <row r="381" spans="1:46" x14ac:dyDescent="0.25">
      <c r="A381">
        <v>2019</v>
      </c>
      <c r="B381" s="4">
        <v>43739</v>
      </c>
      <c r="C381" s="4">
        <v>43769</v>
      </c>
      <c r="D381" t="s">
        <v>109</v>
      </c>
      <c r="E381" t="s">
        <v>113</v>
      </c>
      <c r="F381" s="3" t="s">
        <v>301</v>
      </c>
      <c r="G381" s="13" t="s">
        <v>1433</v>
      </c>
      <c r="H381" s="22" t="s">
        <v>3867</v>
      </c>
      <c r="I381" s="23" t="s">
        <v>1681</v>
      </c>
      <c r="J381">
        <v>1</v>
      </c>
      <c r="K381" t="s">
        <v>3636</v>
      </c>
      <c r="L381" t="s">
        <v>3636</v>
      </c>
      <c r="M381" t="s">
        <v>3636</v>
      </c>
      <c r="N381" s="3" t="s">
        <v>3692</v>
      </c>
      <c r="P381" s="3" t="s">
        <v>1383</v>
      </c>
      <c r="Q381" s="3" t="s">
        <v>1383</v>
      </c>
      <c r="R381" s="3" t="s">
        <v>301</v>
      </c>
      <c r="T381" s="5">
        <v>0</v>
      </c>
      <c r="U381" s="7">
        <v>351</v>
      </c>
      <c r="V381" s="5">
        <v>0</v>
      </c>
      <c r="W381" s="5">
        <v>0</v>
      </c>
      <c r="X381" t="s">
        <v>3862</v>
      </c>
      <c r="Y381" t="s">
        <v>3863</v>
      </c>
      <c r="Z381" t="s">
        <v>3864</v>
      </c>
      <c r="AA381" s="3" t="s">
        <v>3692</v>
      </c>
      <c r="AB381" s="5">
        <v>0</v>
      </c>
      <c r="AG381" t="s">
        <v>3860</v>
      </c>
      <c r="AH381" t="s">
        <v>3861</v>
      </c>
      <c r="AI381">
        <v>1</v>
      </c>
      <c r="AJ381" t="s">
        <v>117</v>
      </c>
      <c r="AK381">
        <v>1</v>
      </c>
      <c r="AL381" s="3" t="s">
        <v>1383</v>
      </c>
      <c r="AQ381" t="s">
        <v>1432</v>
      </c>
      <c r="AR381" s="4">
        <v>43769</v>
      </c>
      <c r="AS381" s="4">
        <v>43769</v>
      </c>
      <c r="AT381" s="8" t="s">
        <v>3866</v>
      </c>
    </row>
    <row r="382" spans="1:46" x14ac:dyDescent="0.25">
      <c r="A382">
        <v>2019</v>
      </c>
      <c r="B382" s="4">
        <v>43739</v>
      </c>
      <c r="C382" s="4">
        <v>43769</v>
      </c>
      <c r="D382" t="s">
        <v>109</v>
      </c>
      <c r="E382" t="s">
        <v>113</v>
      </c>
      <c r="F382" s="3" t="s">
        <v>301</v>
      </c>
      <c r="G382" s="13" t="s">
        <v>1433</v>
      </c>
      <c r="H382" s="22" t="s">
        <v>3867</v>
      </c>
      <c r="I382" s="23" t="s">
        <v>1728</v>
      </c>
      <c r="J382">
        <v>1</v>
      </c>
      <c r="K382" t="s">
        <v>3636</v>
      </c>
      <c r="L382" t="s">
        <v>3636</v>
      </c>
      <c r="M382" t="s">
        <v>3636</v>
      </c>
      <c r="N382" s="3" t="s">
        <v>3692</v>
      </c>
      <c r="P382" s="3" t="s">
        <v>1383</v>
      </c>
      <c r="Q382" s="3" t="s">
        <v>1383</v>
      </c>
      <c r="R382" s="3" t="s">
        <v>301</v>
      </c>
      <c r="T382" s="5">
        <v>0</v>
      </c>
      <c r="U382" s="7">
        <v>3203</v>
      </c>
      <c r="V382" s="5">
        <v>0</v>
      </c>
      <c r="W382" s="5">
        <v>0</v>
      </c>
      <c r="X382" t="s">
        <v>3862</v>
      </c>
      <c r="Y382" t="s">
        <v>3863</v>
      </c>
      <c r="Z382" t="s">
        <v>3864</v>
      </c>
      <c r="AA382" s="3" t="s">
        <v>3692</v>
      </c>
      <c r="AB382" s="5">
        <v>0</v>
      </c>
      <c r="AG382" t="s">
        <v>3860</v>
      </c>
      <c r="AH382" t="s">
        <v>3861</v>
      </c>
      <c r="AI382">
        <v>1</v>
      </c>
      <c r="AJ382" t="s">
        <v>117</v>
      </c>
      <c r="AK382">
        <v>1</v>
      </c>
      <c r="AL382" s="3" t="s">
        <v>1383</v>
      </c>
      <c r="AQ382" t="s">
        <v>1432</v>
      </c>
      <c r="AR382" s="4">
        <v>43769</v>
      </c>
      <c r="AS382" s="4">
        <v>43769</v>
      </c>
      <c r="AT382" s="8" t="s">
        <v>3866</v>
      </c>
    </row>
    <row r="383" spans="1:46" x14ac:dyDescent="0.25">
      <c r="A383">
        <v>2019</v>
      </c>
      <c r="B383" s="4">
        <v>43739</v>
      </c>
      <c r="C383" s="4">
        <v>43769</v>
      </c>
      <c r="D383" t="s">
        <v>109</v>
      </c>
      <c r="E383" t="s">
        <v>113</v>
      </c>
      <c r="F383" s="3" t="s">
        <v>301</v>
      </c>
      <c r="G383" s="13" t="s">
        <v>1433</v>
      </c>
      <c r="H383" s="22" t="s">
        <v>3867</v>
      </c>
      <c r="I383" s="23" t="s">
        <v>1729</v>
      </c>
      <c r="J383">
        <v>1</v>
      </c>
      <c r="K383" t="s">
        <v>3636</v>
      </c>
      <c r="L383" t="s">
        <v>3636</v>
      </c>
      <c r="M383" t="s">
        <v>3636</v>
      </c>
      <c r="N383" s="3" t="s">
        <v>3692</v>
      </c>
      <c r="P383" s="3" t="s">
        <v>1383</v>
      </c>
      <c r="Q383" s="3" t="s">
        <v>1383</v>
      </c>
      <c r="R383" s="3" t="s">
        <v>301</v>
      </c>
      <c r="T383" s="5">
        <v>0</v>
      </c>
      <c r="U383" s="7">
        <v>397</v>
      </c>
      <c r="V383" s="5">
        <v>0</v>
      </c>
      <c r="W383" s="5">
        <v>0</v>
      </c>
      <c r="X383" t="s">
        <v>3862</v>
      </c>
      <c r="Y383" t="s">
        <v>3863</v>
      </c>
      <c r="Z383" t="s">
        <v>3864</v>
      </c>
      <c r="AA383" s="3" t="s">
        <v>3692</v>
      </c>
      <c r="AB383" s="5">
        <v>0</v>
      </c>
      <c r="AG383" t="s">
        <v>3860</v>
      </c>
      <c r="AH383" t="s">
        <v>3861</v>
      </c>
      <c r="AI383">
        <v>1</v>
      </c>
      <c r="AJ383" t="s">
        <v>117</v>
      </c>
      <c r="AK383">
        <v>1</v>
      </c>
      <c r="AL383" s="3" t="s">
        <v>1383</v>
      </c>
      <c r="AQ383" t="s">
        <v>1432</v>
      </c>
      <c r="AR383" s="4">
        <v>43769</v>
      </c>
      <c r="AS383" s="4">
        <v>43769</v>
      </c>
      <c r="AT383" s="8" t="s">
        <v>3866</v>
      </c>
    </row>
    <row r="384" spans="1:46" x14ac:dyDescent="0.25">
      <c r="A384">
        <v>2019</v>
      </c>
      <c r="B384" s="4">
        <v>43739</v>
      </c>
      <c r="C384" s="4">
        <v>43769</v>
      </c>
      <c r="D384" t="s">
        <v>109</v>
      </c>
      <c r="E384" t="s">
        <v>113</v>
      </c>
      <c r="F384" s="3" t="s">
        <v>302</v>
      </c>
      <c r="G384" s="13" t="s">
        <v>1433</v>
      </c>
      <c r="H384" s="22" t="s">
        <v>3867</v>
      </c>
      <c r="I384" s="23" t="s">
        <v>1730</v>
      </c>
      <c r="J384">
        <v>1</v>
      </c>
      <c r="K384" t="s">
        <v>3636</v>
      </c>
      <c r="L384" t="s">
        <v>3636</v>
      </c>
      <c r="M384" t="s">
        <v>3636</v>
      </c>
      <c r="N384" s="3" t="s">
        <v>3692</v>
      </c>
      <c r="P384" s="3" t="s">
        <v>1383</v>
      </c>
      <c r="Q384" s="3" t="s">
        <v>1383</v>
      </c>
      <c r="R384" s="3" t="s">
        <v>302</v>
      </c>
      <c r="T384" s="5">
        <v>0</v>
      </c>
      <c r="U384" s="7">
        <v>385</v>
      </c>
      <c r="V384" s="5">
        <v>0</v>
      </c>
      <c r="W384" s="5">
        <v>0</v>
      </c>
      <c r="X384" t="s">
        <v>3862</v>
      </c>
      <c r="Y384" t="s">
        <v>3863</v>
      </c>
      <c r="Z384" t="s">
        <v>3864</v>
      </c>
      <c r="AA384" s="3" t="s">
        <v>3692</v>
      </c>
      <c r="AB384" s="5">
        <v>0</v>
      </c>
      <c r="AG384" t="s">
        <v>3860</v>
      </c>
      <c r="AH384" t="s">
        <v>3861</v>
      </c>
      <c r="AI384">
        <v>1</v>
      </c>
      <c r="AJ384" t="s">
        <v>117</v>
      </c>
      <c r="AK384">
        <v>1</v>
      </c>
      <c r="AL384" s="3" t="s">
        <v>1383</v>
      </c>
      <c r="AQ384" t="s">
        <v>1432</v>
      </c>
      <c r="AR384" s="4">
        <v>43769</v>
      </c>
      <c r="AS384" s="4">
        <v>43769</v>
      </c>
      <c r="AT384" s="8" t="s">
        <v>3866</v>
      </c>
    </row>
    <row r="385" spans="1:46" x14ac:dyDescent="0.25">
      <c r="A385">
        <v>2019</v>
      </c>
      <c r="B385" s="4">
        <v>43739</v>
      </c>
      <c r="C385" s="4">
        <v>43769</v>
      </c>
      <c r="D385" t="s">
        <v>109</v>
      </c>
      <c r="E385" t="s">
        <v>113</v>
      </c>
      <c r="F385" s="3" t="s">
        <v>302</v>
      </c>
      <c r="G385" s="13" t="s">
        <v>1433</v>
      </c>
      <c r="H385" s="22" t="s">
        <v>3867</v>
      </c>
      <c r="I385" s="23" t="s">
        <v>1731</v>
      </c>
      <c r="J385">
        <v>1</v>
      </c>
      <c r="K385" t="s">
        <v>3636</v>
      </c>
      <c r="L385" t="s">
        <v>3636</v>
      </c>
      <c r="M385" t="s">
        <v>3636</v>
      </c>
      <c r="N385" s="3" t="s">
        <v>3692</v>
      </c>
      <c r="P385" s="3" t="s">
        <v>1383</v>
      </c>
      <c r="Q385" s="3" t="s">
        <v>1383</v>
      </c>
      <c r="R385" s="3" t="s">
        <v>302</v>
      </c>
      <c r="T385" s="5">
        <v>0</v>
      </c>
      <c r="U385" s="7">
        <v>421</v>
      </c>
      <c r="V385" s="5">
        <v>0</v>
      </c>
      <c r="W385" s="5">
        <v>0</v>
      </c>
      <c r="X385" t="s">
        <v>3862</v>
      </c>
      <c r="Y385" t="s">
        <v>3863</v>
      </c>
      <c r="Z385" t="s">
        <v>3864</v>
      </c>
      <c r="AA385" s="3" t="s">
        <v>3692</v>
      </c>
      <c r="AB385" s="5">
        <v>0</v>
      </c>
      <c r="AG385" t="s">
        <v>3860</v>
      </c>
      <c r="AH385" t="s">
        <v>3861</v>
      </c>
      <c r="AI385">
        <v>1</v>
      </c>
      <c r="AJ385" t="s">
        <v>117</v>
      </c>
      <c r="AK385">
        <v>1</v>
      </c>
      <c r="AL385" s="3" t="s">
        <v>1383</v>
      </c>
      <c r="AQ385" t="s">
        <v>1432</v>
      </c>
      <c r="AR385" s="4">
        <v>43769</v>
      </c>
      <c r="AS385" s="4">
        <v>43769</v>
      </c>
      <c r="AT385" s="8" t="s">
        <v>3866</v>
      </c>
    </row>
    <row r="386" spans="1:46" x14ac:dyDescent="0.25">
      <c r="A386">
        <v>2019</v>
      </c>
      <c r="B386" s="4">
        <v>43739</v>
      </c>
      <c r="C386" s="4">
        <v>43769</v>
      </c>
      <c r="D386" t="s">
        <v>109</v>
      </c>
      <c r="E386" t="s">
        <v>113</v>
      </c>
      <c r="F386" s="3" t="s">
        <v>302</v>
      </c>
      <c r="G386" s="13" t="s">
        <v>1433</v>
      </c>
      <c r="H386" s="22" t="s">
        <v>3867</v>
      </c>
      <c r="I386" s="23" t="s">
        <v>1732</v>
      </c>
      <c r="J386">
        <v>1</v>
      </c>
      <c r="K386" t="s">
        <v>3636</v>
      </c>
      <c r="L386" t="s">
        <v>3636</v>
      </c>
      <c r="M386" t="s">
        <v>3636</v>
      </c>
      <c r="N386" s="3" t="s">
        <v>3692</v>
      </c>
      <c r="P386" s="3" t="s">
        <v>1383</v>
      </c>
      <c r="Q386" s="3" t="s">
        <v>1383</v>
      </c>
      <c r="R386" s="3" t="s">
        <v>302</v>
      </c>
      <c r="T386" s="5">
        <v>0</v>
      </c>
      <c r="U386" s="7">
        <v>1109</v>
      </c>
      <c r="V386" s="5">
        <v>0</v>
      </c>
      <c r="W386" s="5">
        <v>0</v>
      </c>
      <c r="X386" t="s">
        <v>3862</v>
      </c>
      <c r="Y386" t="s">
        <v>3863</v>
      </c>
      <c r="Z386" t="s">
        <v>3864</v>
      </c>
      <c r="AA386" s="3" t="s">
        <v>3692</v>
      </c>
      <c r="AB386" s="5">
        <v>0</v>
      </c>
      <c r="AG386" t="s">
        <v>3860</v>
      </c>
      <c r="AH386" t="s">
        <v>3861</v>
      </c>
      <c r="AI386">
        <v>1</v>
      </c>
      <c r="AJ386" t="s">
        <v>117</v>
      </c>
      <c r="AK386">
        <v>1</v>
      </c>
      <c r="AL386" s="3" t="s">
        <v>1383</v>
      </c>
      <c r="AQ386" t="s">
        <v>1432</v>
      </c>
      <c r="AR386" s="4">
        <v>43769</v>
      </c>
      <c r="AS386" s="4">
        <v>43769</v>
      </c>
      <c r="AT386" s="8" t="s">
        <v>3866</v>
      </c>
    </row>
    <row r="387" spans="1:46" x14ac:dyDescent="0.25">
      <c r="A387">
        <v>2019</v>
      </c>
      <c r="B387" s="4">
        <v>43739</v>
      </c>
      <c r="C387" s="4">
        <v>43769</v>
      </c>
      <c r="D387" t="s">
        <v>109</v>
      </c>
      <c r="E387" t="s">
        <v>113</v>
      </c>
      <c r="F387" s="3" t="s">
        <v>302</v>
      </c>
      <c r="G387" s="13" t="s">
        <v>1433</v>
      </c>
      <c r="H387" s="22" t="s">
        <v>3867</v>
      </c>
      <c r="I387" s="23" t="s">
        <v>1642</v>
      </c>
      <c r="J387">
        <v>1</v>
      </c>
      <c r="K387" t="s">
        <v>3636</v>
      </c>
      <c r="L387" t="s">
        <v>3636</v>
      </c>
      <c r="M387" t="s">
        <v>3636</v>
      </c>
      <c r="N387" s="3" t="s">
        <v>3692</v>
      </c>
      <c r="P387" s="3" t="s">
        <v>1383</v>
      </c>
      <c r="Q387" s="3" t="s">
        <v>1383</v>
      </c>
      <c r="R387" s="3" t="s">
        <v>302</v>
      </c>
      <c r="T387" s="5">
        <v>0</v>
      </c>
      <c r="U387" s="7">
        <v>2295</v>
      </c>
      <c r="V387" s="5">
        <v>0</v>
      </c>
      <c r="W387" s="5">
        <v>0</v>
      </c>
      <c r="X387" t="s">
        <v>3862</v>
      </c>
      <c r="Y387" t="s">
        <v>3863</v>
      </c>
      <c r="Z387" t="s">
        <v>3864</v>
      </c>
      <c r="AA387" s="3" t="s">
        <v>3692</v>
      </c>
      <c r="AB387" s="5">
        <v>0</v>
      </c>
      <c r="AG387" t="s">
        <v>3860</v>
      </c>
      <c r="AH387" t="s">
        <v>3861</v>
      </c>
      <c r="AI387">
        <v>1</v>
      </c>
      <c r="AJ387" t="s">
        <v>117</v>
      </c>
      <c r="AK387">
        <v>1</v>
      </c>
      <c r="AL387" s="3" t="s">
        <v>1383</v>
      </c>
      <c r="AQ387" t="s">
        <v>1432</v>
      </c>
      <c r="AR387" s="4">
        <v>43769</v>
      </c>
      <c r="AS387" s="4">
        <v>43769</v>
      </c>
      <c r="AT387" s="8" t="s">
        <v>3866</v>
      </c>
    </row>
    <row r="388" spans="1:46" x14ac:dyDescent="0.25">
      <c r="A388">
        <v>2019</v>
      </c>
      <c r="B388" s="4">
        <v>43739</v>
      </c>
      <c r="C388" s="4">
        <v>43769</v>
      </c>
      <c r="D388" t="s">
        <v>109</v>
      </c>
      <c r="E388" t="s">
        <v>113</v>
      </c>
      <c r="F388" s="3" t="s">
        <v>302</v>
      </c>
      <c r="G388" s="13" t="s">
        <v>1433</v>
      </c>
      <c r="H388" s="22" t="s">
        <v>3867</v>
      </c>
      <c r="I388" s="23" t="s">
        <v>1733</v>
      </c>
      <c r="J388">
        <v>1</v>
      </c>
      <c r="K388" t="s">
        <v>3636</v>
      </c>
      <c r="L388" t="s">
        <v>3636</v>
      </c>
      <c r="M388" t="s">
        <v>3636</v>
      </c>
      <c r="N388" s="3" t="s">
        <v>3692</v>
      </c>
      <c r="P388" s="3" t="s">
        <v>1383</v>
      </c>
      <c r="Q388" s="3" t="s">
        <v>1383</v>
      </c>
      <c r="R388" s="3" t="s">
        <v>302</v>
      </c>
      <c r="T388" s="5">
        <v>0</v>
      </c>
      <c r="U388" s="7">
        <v>300</v>
      </c>
      <c r="V388" s="5">
        <v>0</v>
      </c>
      <c r="W388" s="5">
        <v>0</v>
      </c>
      <c r="X388" t="s">
        <v>3862</v>
      </c>
      <c r="Y388" t="s">
        <v>3863</v>
      </c>
      <c r="Z388" t="s">
        <v>3864</v>
      </c>
      <c r="AA388" s="3" t="s">
        <v>3692</v>
      </c>
      <c r="AB388" s="5">
        <v>0</v>
      </c>
      <c r="AG388" t="s">
        <v>3860</v>
      </c>
      <c r="AH388" t="s">
        <v>3861</v>
      </c>
      <c r="AI388">
        <v>1</v>
      </c>
      <c r="AJ388" t="s">
        <v>117</v>
      </c>
      <c r="AK388">
        <v>1</v>
      </c>
      <c r="AL388" s="3" t="s">
        <v>1383</v>
      </c>
      <c r="AQ388" t="s">
        <v>1432</v>
      </c>
      <c r="AR388" s="4">
        <v>43769</v>
      </c>
      <c r="AS388" s="4">
        <v>43769</v>
      </c>
      <c r="AT388" s="8" t="s">
        <v>3866</v>
      </c>
    </row>
    <row r="389" spans="1:46" x14ac:dyDescent="0.25">
      <c r="A389">
        <v>2019</v>
      </c>
      <c r="B389" s="4">
        <v>43739</v>
      </c>
      <c r="C389" s="4">
        <v>43769</v>
      </c>
      <c r="D389" t="s">
        <v>109</v>
      </c>
      <c r="E389" t="s">
        <v>113</v>
      </c>
      <c r="F389" s="3" t="s">
        <v>303</v>
      </c>
      <c r="G389" s="13" t="s">
        <v>1433</v>
      </c>
      <c r="H389" s="22" t="s">
        <v>3867</v>
      </c>
      <c r="I389" s="23" t="s">
        <v>1734</v>
      </c>
      <c r="J389">
        <v>1</v>
      </c>
      <c r="K389" t="s">
        <v>3636</v>
      </c>
      <c r="L389" t="s">
        <v>3636</v>
      </c>
      <c r="M389" t="s">
        <v>3636</v>
      </c>
      <c r="N389" s="3" t="s">
        <v>3692</v>
      </c>
      <c r="P389" s="3" t="s">
        <v>1383</v>
      </c>
      <c r="Q389" s="3" t="s">
        <v>1383</v>
      </c>
      <c r="R389" s="3" t="s">
        <v>303</v>
      </c>
      <c r="T389" s="5">
        <v>0</v>
      </c>
      <c r="U389" s="7">
        <v>408</v>
      </c>
      <c r="V389" s="5">
        <v>0</v>
      </c>
      <c r="W389" s="5">
        <v>0</v>
      </c>
      <c r="X389" t="s">
        <v>3862</v>
      </c>
      <c r="Y389" t="s">
        <v>3863</v>
      </c>
      <c r="Z389" t="s">
        <v>3864</v>
      </c>
      <c r="AA389" s="3" t="s">
        <v>3692</v>
      </c>
      <c r="AB389" s="5">
        <v>0</v>
      </c>
      <c r="AG389" t="s">
        <v>3860</v>
      </c>
      <c r="AH389" t="s">
        <v>3861</v>
      </c>
      <c r="AI389">
        <v>1</v>
      </c>
      <c r="AJ389" t="s">
        <v>117</v>
      </c>
      <c r="AK389">
        <v>1</v>
      </c>
      <c r="AL389" s="3" t="s">
        <v>1383</v>
      </c>
      <c r="AQ389" t="s">
        <v>1432</v>
      </c>
      <c r="AR389" s="4">
        <v>43769</v>
      </c>
      <c r="AS389" s="4">
        <v>43769</v>
      </c>
      <c r="AT389" s="8" t="s">
        <v>3866</v>
      </c>
    </row>
    <row r="390" spans="1:46" x14ac:dyDescent="0.25">
      <c r="A390">
        <v>2019</v>
      </c>
      <c r="B390" s="4">
        <v>43739</v>
      </c>
      <c r="C390" s="4">
        <v>43769</v>
      </c>
      <c r="D390" t="s">
        <v>109</v>
      </c>
      <c r="E390" t="s">
        <v>113</v>
      </c>
      <c r="F390" s="3" t="s">
        <v>303</v>
      </c>
      <c r="G390" s="13" t="s">
        <v>1433</v>
      </c>
      <c r="H390" s="22" t="s">
        <v>3867</v>
      </c>
      <c r="I390" s="23" t="s">
        <v>1616</v>
      </c>
      <c r="J390">
        <v>1</v>
      </c>
      <c r="K390" t="s">
        <v>3636</v>
      </c>
      <c r="L390" t="s">
        <v>3636</v>
      </c>
      <c r="M390" t="s">
        <v>3636</v>
      </c>
      <c r="N390" s="3" t="s">
        <v>3692</v>
      </c>
      <c r="P390" s="3" t="s">
        <v>1383</v>
      </c>
      <c r="Q390" s="3" t="s">
        <v>1383</v>
      </c>
      <c r="R390" s="3" t="s">
        <v>303</v>
      </c>
      <c r="T390" s="5">
        <v>0</v>
      </c>
      <c r="U390" s="7">
        <v>227</v>
      </c>
      <c r="V390" s="5">
        <v>0</v>
      </c>
      <c r="W390" s="5">
        <v>0</v>
      </c>
      <c r="X390" t="s">
        <v>3862</v>
      </c>
      <c r="Y390" t="s">
        <v>3863</v>
      </c>
      <c r="Z390" t="s">
        <v>3864</v>
      </c>
      <c r="AA390" s="3" t="s">
        <v>3692</v>
      </c>
      <c r="AB390" s="5">
        <v>0</v>
      </c>
      <c r="AG390" t="s">
        <v>3860</v>
      </c>
      <c r="AH390" t="s">
        <v>3861</v>
      </c>
      <c r="AI390">
        <v>1</v>
      </c>
      <c r="AJ390" t="s">
        <v>117</v>
      </c>
      <c r="AK390">
        <v>1</v>
      </c>
      <c r="AL390" s="3" t="s">
        <v>1383</v>
      </c>
      <c r="AQ390" t="s">
        <v>1432</v>
      </c>
      <c r="AR390" s="4">
        <v>43769</v>
      </c>
      <c r="AS390" s="4">
        <v>43769</v>
      </c>
      <c r="AT390" s="8" t="s">
        <v>3866</v>
      </c>
    </row>
    <row r="391" spans="1:46" x14ac:dyDescent="0.25">
      <c r="A391">
        <v>2019</v>
      </c>
      <c r="B391" s="4">
        <v>43739</v>
      </c>
      <c r="C391" s="4">
        <v>43769</v>
      </c>
      <c r="D391" t="s">
        <v>109</v>
      </c>
      <c r="E391" t="s">
        <v>113</v>
      </c>
      <c r="F391" s="3" t="s">
        <v>303</v>
      </c>
      <c r="G391" s="13" t="s">
        <v>1433</v>
      </c>
      <c r="H391" s="22" t="s">
        <v>3867</v>
      </c>
      <c r="I391" s="23" t="s">
        <v>1615</v>
      </c>
      <c r="J391">
        <v>1</v>
      </c>
      <c r="K391" t="s">
        <v>3636</v>
      </c>
      <c r="L391" t="s">
        <v>3636</v>
      </c>
      <c r="M391" t="s">
        <v>3636</v>
      </c>
      <c r="N391" s="3" t="s">
        <v>3692</v>
      </c>
      <c r="P391" s="3" t="s">
        <v>1383</v>
      </c>
      <c r="Q391" s="3" t="s">
        <v>1383</v>
      </c>
      <c r="R391" s="3" t="s">
        <v>303</v>
      </c>
      <c r="T391" s="5">
        <v>0</v>
      </c>
      <c r="U391" s="7">
        <v>12</v>
      </c>
      <c r="V391" s="5">
        <v>0</v>
      </c>
      <c r="W391" s="5">
        <v>0</v>
      </c>
      <c r="X391" t="s">
        <v>3862</v>
      </c>
      <c r="Y391" t="s">
        <v>3863</v>
      </c>
      <c r="Z391" t="s">
        <v>3864</v>
      </c>
      <c r="AA391" s="3" t="s">
        <v>3692</v>
      </c>
      <c r="AB391" s="5">
        <v>0</v>
      </c>
      <c r="AG391" t="s">
        <v>3860</v>
      </c>
      <c r="AH391" t="s">
        <v>3861</v>
      </c>
      <c r="AI391">
        <v>1</v>
      </c>
      <c r="AJ391" t="s">
        <v>117</v>
      </c>
      <c r="AK391">
        <v>1</v>
      </c>
      <c r="AL391" s="3" t="s">
        <v>1383</v>
      </c>
      <c r="AQ391" t="s">
        <v>1432</v>
      </c>
      <c r="AR391" s="4">
        <v>43769</v>
      </c>
      <c r="AS391" s="4">
        <v>43769</v>
      </c>
      <c r="AT391" s="8" t="s">
        <v>3866</v>
      </c>
    </row>
    <row r="392" spans="1:46" x14ac:dyDescent="0.25">
      <c r="A392">
        <v>2019</v>
      </c>
      <c r="B392" s="4">
        <v>43739</v>
      </c>
      <c r="C392" s="4">
        <v>43769</v>
      </c>
      <c r="D392" t="s">
        <v>109</v>
      </c>
      <c r="E392" t="s">
        <v>113</v>
      </c>
      <c r="F392" s="3" t="s">
        <v>303</v>
      </c>
      <c r="G392" s="13" t="s">
        <v>1433</v>
      </c>
      <c r="H392" s="22" t="s">
        <v>3867</v>
      </c>
      <c r="I392" s="23" t="s">
        <v>1616</v>
      </c>
      <c r="J392">
        <v>1</v>
      </c>
      <c r="K392" t="s">
        <v>3636</v>
      </c>
      <c r="L392" t="s">
        <v>3636</v>
      </c>
      <c r="M392" t="s">
        <v>3636</v>
      </c>
      <c r="N392" s="3" t="s">
        <v>3692</v>
      </c>
      <c r="P392" s="3" t="s">
        <v>1383</v>
      </c>
      <c r="Q392" s="3" t="s">
        <v>1383</v>
      </c>
      <c r="R392" s="3" t="s">
        <v>303</v>
      </c>
      <c r="T392" s="5">
        <v>0</v>
      </c>
      <c r="U392" s="7">
        <v>227</v>
      </c>
      <c r="V392" s="5">
        <v>0</v>
      </c>
      <c r="W392" s="5">
        <v>0</v>
      </c>
      <c r="X392" t="s">
        <v>3862</v>
      </c>
      <c r="Y392" t="s">
        <v>3863</v>
      </c>
      <c r="Z392" t="s">
        <v>3864</v>
      </c>
      <c r="AA392" s="3" t="s">
        <v>3692</v>
      </c>
      <c r="AB392" s="5">
        <v>0</v>
      </c>
      <c r="AG392" t="s">
        <v>3860</v>
      </c>
      <c r="AH392" t="s">
        <v>3861</v>
      </c>
      <c r="AI392">
        <v>1</v>
      </c>
      <c r="AJ392" t="s">
        <v>117</v>
      </c>
      <c r="AK392">
        <v>1</v>
      </c>
      <c r="AL392" s="3" t="s">
        <v>1383</v>
      </c>
      <c r="AQ392" t="s">
        <v>1432</v>
      </c>
      <c r="AR392" s="4">
        <v>43769</v>
      </c>
      <c r="AS392" s="4">
        <v>43769</v>
      </c>
      <c r="AT392" s="8" t="s">
        <v>3866</v>
      </c>
    </row>
    <row r="393" spans="1:46" x14ac:dyDescent="0.25">
      <c r="A393">
        <v>2019</v>
      </c>
      <c r="B393" s="4">
        <v>43739</v>
      </c>
      <c r="C393" s="4">
        <v>43769</v>
      </c>
      <c r="D393" t="s">
        <v>109</v>
      </c>
      <c r="E393" t="s">
        <v>113</v>
      </c>
      <c r="F393" s="3" t="s">
        <v>304</v>
      </c>
      <c r="G393" s="13" t="s">
        <v>1433</v>
      </c>
      <c r="H393" s="22" t="s">
        <v>3867</v>
      </c>
      <c r="I393" s="23" t="s">
        <v>1735</v>
      </c>
      <c r="J393">
        <v>1</v>
      </c>
      <c r="K393" t="s">
        <v>3636</v>
      </c>
      <c r="L393" t="s">
        <v>3636</v>
      </c>
      <c r="M393" t="s">
        <v>3636</v>
      </c>
      <c r="N393" s="3" t="s">
        <v>3697</v>
      </c>
      <c r="P393" s="3" t="s">
        <v>1383</v>
      </c>
      <c r="Q393" s="3" t="s">
        <v>1383</v>
      </c>
      <c r="R393" s="3" t="s">
        <v>304</v>
      </c>
      <c r="T393" s="5">
        <v>0</v>
      </c>
      <c r="U393" s="7">
        <v>7500</v>
      </c>
      <c r="V393" s="5">
        <v>0</v>
      </c>
      <c r="W393" s="5">
        <v>0</v>
      </c>
      <c r="X393" t="s">
        <v>3862</v>
      </c>
      <c r="Y393" t="s">
        <v>3863</v>
      </c>
      <c r="Z393" t="s">
        <v>3864</v>
      </c>
      <c r="AA393" s="3" t="s">
        <v>3697</v>
      </c>
      <c r="AB393" s="5">
        <v>0</v>
      </c>
      <c r="AG393" t="s">
        <v>3860</v>
      </c>
      <c r="AH393" t="s">
        <v>3861</v>
      </c>
      <c r="AI393">
        <v>1</v>
      </c>
      <c r="AJ393" t="s">
        <v>117</v>
      </c>
      <c r="AK393">
        <v>1</v>
      </c>
      <c r="AL393" s="3" t="s">
        <v>1383</v>
      </c>
      <c r="AQ393" t="s">
        <v>1432</v>
      </c>
      <c r="AR393" s="4">
        <v>43769</v>
      </c>
      <c r="AS393" s="4">
        <v>43769</v>
      </c>
      <c r="AT393" s="8" t="s">
        <v>3866</v>
      </c>
    </row>
    <row r="394" spans="1:46" x14ac:dyDescent="0.25">
      <c r="A394">
        <v>2019</v>
      </c>
      <c r="B394" s="4">
        <v>43739</v>
      </c>
      <c r="C394" s="4">
        <v>43769</v>
      </c>
      <c r="D394" t="s">
        <v>109</v>
      </c>
      <c r="E394" t="s">
        <v>113</v>
      </c>
      <c r="F394" s="3" t="s">
        <v>305</v>
      </c>
      <c r="G394" s="13" t="s">
        <v>1433</v>
      </c>
      <c r="H394" s="22" t="s">
        <v>3867</v>
      </c>
      <c r="I394" s="23" t="s">
        <v>1736</v>
      </c>
      <c r="J394">
        <v>1</v>
      </c>
      <c r="K394" t="s">
        <v>3636</v>
      </c>
      <c r="L394" t="s">
        <v>3636</v>
      </c>
      <c r="M394" t="s">
        <v>3636</v>
      </c>
      <c r="N394" s="3" t="s">
        <v>3702</v>
      </c>
      <c r="P394" s="3" t="s">
        <v>1383</v>
      </c>
      <c r="Q394" s="3" t="s">
        <v>1383</v>
      </c>
      <c r="R394" s="3" t="s">
        <v>305</v>
      </c>
      <c r="T394" s="5">
        <v>0</v>
      </c>
      <c r="U394" s="7">
        <v>31.03</v>
      </c>
      <c r="V394" s="5">
        <v>0</v>
      </c>
      <c r="W394" s="5">
        <v>0</v>
      </c>
      <c r="X394" t="s">
        <v>3862</v>
      </c>
      <c r="Y394" t="s">
        <v>3863</v>
      </c>
      <c r="Z394" t="s">
        <v>3864</v>
      </c>
      <c r="AA394" s="3" t="s">
        <v>3702</v>
      </c>
      <c r="AB394" s="5">
        <v>0</v>
      </c>
      <c r="AG394" t="s">
        <v>3860</v>
      </c>
      <c r="AH394" t="s">
        <v>3861</v>
      </c>
      <c r="AI394">
        <v>1</v>
      </c>
      <c r="AJ394" t="s">
        <v>117</v>
      </c>
      <c r="AK394">
        <v>1</v>
      </c>
      <c r="AL394" s="3" t="s">
        <v>1383</v>
      </c>
      <c r="AQ394" t="s">
        <v>1432</v>
      </c>
      <c r="AR394" s="4">
        <v>43769</v>
      </c>
      <c r="AS394" s="4">
        <v>43769</v>
      </c>
      <c r="AT394" s="8" t="s">
        <v>3866</v>
      </c>
    </row>
    <row r="395" spans="1:46" x14ac:dyDescent="0.25">
      <c r="A395">
        <v>2019</v>
      </c>
      <c r="B395" s="4">
        <v>43739</v>
      </c>
      <c r="C395" s="4">
        <v>43769</v>
      </c>
      <c r="D395" t="s">
        <v>109</v>
      </c>
      <c r="E395" t="s">
        <v>113</v>
      </c>
      <c r="F395" s="3" t="s">
        <v>306</v>
      </c>
      <c r="G395" s="13" t="s">
        <v>1433</v>
      </c>
      <c r="H395" s="22" t="s">
        <v>3867</v>
      </c>
      <c r="I395" s="23" t="s">
        <v>1723</v>
      </c>
      <c r="J395">
        <v>1</v>
      </c>
      <c r="K395" t="s">
        <v>3636</v>
      </c>
      <c r="L395" t="s">
        <v>3636</v>
      </c>
      <c r="M395" t="s">
        <v>3636</v>
      </c>
      <c r="N395" s="3" t="s">
        <v>3701</v>
      </c>
      <c r="P395" s="3" t="s">
        <v>1383</v>
      </c>
      <c r="Q395" s="3" t="s">
        <v>1383</v>
      </c>
      <c r="R395" s="3" t="s">
        <v>306</v>
      </c>
      <c r="T395" s="5">
        <v>0</v>
      </c>
      <c r="U395" s="7">
        <v>1594.03</v>
      </c>
      <c r="V395" s="5">
        <v>0</v>
      </c>
      <c r="W395" s="5">
        <v>0</v>
      </c>
      <c r="X395" t="s">
        <v>3862</v>
      </c>
      <c r="Y395" t="s">
        <v>3863</v>
      </c>
      <c r="Z395" t="s">
        <v>3864</v>
      </c>
      <c r="AA395" s="3" t="s">
        <v>3701</v>
      </c>
      <c r="AB395" s="5">
        <v>0</v>
      </c>
      <c r="AG395" t="s">
        <v>3860</v>
      </c>
      <c r="AH395" t="s">
        <v>3861</v>
      </c>
      <c r="AI395">
        <v>1</v>
      </c>
      <c r="AJ395" t="s">
        <v>117</v>
      </c>
      <c r="AK395">
        <v>1</v>
      </c>
      <c r="AL395" s="3" t="s">
        <v>1383</v>
      </c>
      <c r="AQ395" t="s">
        <v>1432</v>
      </c>
      <c r="AR395" s="4">
        <v>43769</v>
      </c>
      <c r="AS395" s="4">
        <v>43769</v>
      </c>
      <c r="AT395" s="8" t="s">
        <v>3866</v>
      </c>
    </row>
    <row r="396" spans="1:46" x14ac:dyDescent="0.25">
      <c r="A396">
        <v>2019</v>
      </c>
      <c r="B396" s="4">
        <v>43739</v>
      </c>
      <c r="C396" s="4">
        <v>43769</v>
      </c>
      <c r="D396" t="s">
        <v>109</v>
      </c>
      <c r="E396" t="s">
        <v>113</v>
      </c>
      <c r="F396" s="3" t="s">
        <v>307</v>
      </c>
      <c r="G396" s="13" t="s">
        <v>1433</v>
      </c>
      <c r="H396" s="22" t="s">
        <v>3867</v>
      </c>
      <c r="I396" s="23" t="s">
        <v>1614</v>
      </c>
      <c r="J396">
        <v>1</v>
      </c>
      <c r="K396" t="s">
        <v>3636</v>
      </c>
      <c r="L396" t="s">
        <v>3636</v>
      </c>
      <c r="M396" t="s">
        <v>3636</v>
      </c>
      <c r="N396" s="3" t="s">
        <v>3691</v>
      </c>
      <c r="P396" s="3" t="s">
        <v>1383</v>
      </c>
      <c r="Q396" s="3" t="s">
        <v>1383</v>
      </c>
      <c r="R396" s="3" t="s">
        <v>307</v>
      </c>
      <c r="T396" s="5">
        <v>0</v>
      </c>
      <c r="U396" s="7">
        <v>6500</v>
      </c>
      <c r="V396" s="5">
        <v>0</v>
      </c>
      <c r="W396" s="5">
        <v>0</v>
      </c>
      <c r="X396" t="s">
        <v>3862</v>
      </c>
      <c r="Y396" t="s">
        <v>3863</v>
      </c>
      <c r="Z396" t="s">
        <v>3864</v>
      </c>
      <c r="AA396" s="3" t="s">
        <v>3691</v>
      </c>
      <c r="AB396" s="5">
        <v>0</v>
      </c>
      <c r="AG396" t="s">
        <v>3860</v>
      </c>
      <c r="AH396" t="s">
        <v>3861</v>
      </c>
      <c r="AI396">
        <v>1</v>
      </c>
      <c r="AJ396" t="s">
        <v>117</v>
      </c>
      <c r="AK396">
        <v>1</v>
      </c>
      <c r="AL396" s="3" t="s">
        <v>1383</v>
      </c>
      <c r="AQ396" t="s">
        <v>1432</v>
      </c>
      <c r="AR396" s="4">
        <v>43769</v>
      </c>
      <c r="AS396" s="4">
        <v>43769</v>
      </c>
      <c r="AT396" s="8" t="s">
        <v>3866</v>
      </c>
    </row>
    <row r="397" spans="1:46" x14ac:dyDescent="0.25">
      <c r="A397">
        <v>2019</v>
      </c>
      <c r="B397" s="4">
        <v>43739</v>
      </c>
      <c r="C397" s="4">
        <v>43769</v>
      </c>
      <c r="D397" t="s">
        <v>109</v>
      </c>
      <c r="E397" t="s">
        <v>113</v>
      </c>
      <c r="F397" s="3" t="s">
        <v>308</v>
      </c>
      <c r="G397" s="13" t="s">
        <v>1433</v>
      </c>
      <c r="H397" s="22" t="s">
        <v>3867</v>
      </c>
      <c r="I397" s="23" t="s">
        <v>1719</v>
      </c>
      <c r="J397">
        <v>1</v>
      </c>
      <c r="K397" t="s">
        <v>3636</v>
      </c>
      <c r="L397" t="s">
        <v>3636</v>
      </c>
      <c r="M397" t="s">
        <v>3636</v>
      </c>
      <c r="N397" s="3" t="s">
        <v>3701</v>
      </c>
      <c r="P397" s="3" t="s">
        <v>1383</v>
      </c>
      <c r="Q397" s="3" t="s">
        <v>1383</v>
      </c>
      <c r="R397" s="3" t="s">
        <v>308</v>
      </c>
      <c r="T397" s="5">
        <v>0</v>
      </c>
      <c r="U397" s="7">
        <v>1150.2</v>
      </c>
      <c r="V397" s="5">
        <v>0</v>
      </c>
      <c r="W397" s="5">
        <v>0</v>
      </c>
      <c r="X397" t="s">
        <v>3862</v>
      </c>
      <c r="Y397" t="s">
        <v>3863</v>
      </c>
      <c r="Z397" t="s">
        <v>3864</v>
      </c>
      <c r="AA397" s="3" t="s">
        <v>3701</v>
      </c>
      <c r="AB397" s="5">
        <v>0</v>
      </c>
      <c r="AG397" t="s">
        <v>3860</v>
      </c>
      <c r="AH397" t="s">
        <v>3861</v>
      </c>
      <c r="AI397">
        <v>1</v>
      </c>
      <c r="AJ397" t="s">
        <v>117</v>
      </c>
      <c r="AK397">
        <v>1</v>
      </c>
      <c r="AL397" s="3" t="s">
        <v>1383</v>
      </c>
      <c r="AQ397" t="s">
        <v>1432</v>
      </c>
      <c r="AR397" s="4">
        <v>43769</v>
      </c>
      <c r="AS397" s="4">
        <v>43769</v>
      </c>
      <c r="AT397" s="8" t="s">
        <v>3866</v>
      </c>
    </row>
    <row r="398" spans="1:46" x14ac:dyDescent="0.25">
      <c r="A398">
        <v>2019</v>
      </c>
      <c r="B398" s="4">
        <v>43739</v>
      </c>
      <c r="C398" s="4">
        <v>43769</v>
      </c>
      <c r="D398" t="s">
        <v>109</v>
      </c>
      <c r="E398" t="s">
        <v>113</v>
      </c>
      <c r="F398" s="3" t="s">
        <v>308</v>
      </c>
      <c r="G398" s="13" t="s">
        <v>1433</v>
      </c>
      <c r="H398" s="22" t="s">
        <v>3867</v>
      </c>
      <c r="I398" s="23" t="s">
        <v>1737</v>
      </c>
      <c r="J398">
        <v>1</v>
      </c>
      <c r="K398" t="s">
        <v>3636</v>
      </c>
      <c r="L398" t="s">
        <v>3636</v>
      </c>
      <c r="M398" t="s">
        <v>3636</v>
      </c>
      <c r="N398" s="3" t="s">
        <v>3701</v>
      </c>
      <c r="P398" s="3" t="s">
        <v>1383</v>
      </c>
      <c r="Q398" s="3" t="s">
        <v>1383</v>
      </c>
      <c r="R398" s="3" t="s">
        <v>308</v>
      </c>
      <c r="T398" s="5">
        <v>0</v>
      </c>
      <c r="U398" s="7">
        <v>1283.18</v>
      </c>
      <c r="V398" s="5">
        <v>0</v>
      </c>
      <c r="W398" s="5">
        <v>0</v>
      </c>
      <c r="X398" t="s">
        <v>3862</v>
      </c>
      <c r="Y398" t="s">
        <v>3863</v>
      </c>
      <c r="Z398" t="s">
        <v>3864</v>
      </c>
      <c r="AA398" s="3" t="s">
        <v>3701</v>
      </c>
      <c r="AB398" s="5">
        <v>0</v>
      </c>
      <c r="AG398" t="s">
        <v>3860</v>
      </c>
      <c r="AH398" t="s">
        <v>3861</v>
      </c>
      <c r="AI398">
        <v>1</v>
      </c>
      <c r="AJ398" t="s">
        <v>117</v>
      </c>
      <c r="AK398">
        <v>1</v>
      </c>
      <c r="AL398" s="3" t="s">
        <v>1383</v>
      </c>
      <c r="AQ398" t="s">
        <v>1432</v>
      </c>
      <c r="AR398" s="4">
        <v>43769</v>
      </c>
      <c r="AS398" s="4">
        <v>43769</v>
      </c>
      <c r="AT398" s="8" t="s">
        <v>3866</v>
      </c>
    </row>
    <row r="399" spans="1:46" x14ac:dyDescent="0.25">
      <c r="A399">
        <v>2019</v>
      </c>
      <c r="B399" s="4">
        <v>43739</v>
      </c>
      <c r="C399" s="4">
        <v>43769</v>
      </c>
      <c r="D399" t="s">
        <v>109</v>
      </c>
      <c r="E399" t="s">
        <v>113</v>
      </c>
      <c r="F399" s="3" t="s">
        <v>308</v>
      </c>
      <c r="G399" s="13" t="s">
        <v>1433</v>
      </c>
      <c r="H399" s="22" t="s">
        <v>3867</v>
      </c>
      <c r="I399" s="23" t="s">
        <v>1738</v>
      </c>
      <c r="J399">
        <v>1</v>
      </c>
      <c r="K399" t="s">
        <v>3636</v>
      </c>
      <c r="L399" t="s">
        <v>3636</v>
      </c>
      <c r="M399" t="s">
        <v>3636</v>
      </c>
      <c r="N399" s="3" t="s">
        <v>3701</v>
      </c>
      <c r="P399" s="3" t="s">
        <v>1383</v>
      </c>
      <c r="Q399" s="3" t="s">
        <v>1383</v>
      </c>
      <c r="R399" s="3" t="s">
        <v>308</v>
      </c>
      <c r="T399" s="5">
        <v>0</v>
      </c>
      <c r="U399" s="7">
        <v>713.2</v>
      </c>
      <c r="V399" s="5">
        <v>0</v>
      </c>
      <c r="W399" s="5">
        <v>0</v>
      </c>
      <c r="X399" t="s">
        <v>3862</v>
      </c>
      <c r="Y399" t="s">
        <v>3863</v>
      </c>
      <c r="Z399" t="s">
        <v>3864</v>
      </c>
      <c r="AA399" s="3" t="s">
        <v>3701</v>
      </c>
      <c r="AB399" s="5">
        <v>0</v>
      </c>
      <c r="AG399" t="s">
        <v>3860</v>
      </c>
      <c r="AH399" t="s">
        <v>3861</v>
      </c>
      <c r="AI399">
        <v>1</v>
      </c>
      <c r="AJ399" t="s">
        <v>117</v>
      </c>
      <c r="AK399">
        <v>1</v>
      </c>
      <c r="AL399" s="3" t="s">
        <v>1383</v>
      </c>
      <c r="AQ399" t="s">
        <v>1432</v>
      </c>
      <c r="AR399" s="4">
        <v>43769</v>
      </c>
      <c r="AS399" s="4">
        <v>43769</v>
      </c>
      <c r="AT399" s="8" t="s">
        <v>3866</v>
      </c>
    </row>
    <row r="400" spans="1:46" x14ac:dyDescent="0.25">
      <c r="A400">
        <v>2019</v>
      </c>
      <c r="B400" s="4">
        <v>43739</v>
      </c>
      <c r="C400" s="4">
        <v>43769</v>
      </c>
      <c r="D400" t="s">
        <v>109</v>
      </c>
      <c r="E400" t="s">
        <v>113</v>
      </c>
      <c r="F400" s="3" t="s">
        <v>308</v>
      </c>
      <c r="G400" s="13" t="s">
        <v>1433</v>
      </c>
      <c r="H400" s="22" t="s">
        <v>3867</v>
      </c>
      <c r="I400" s="23" t="s">
        <v>1739</v>
      </c>
      <c r="J400">
        <v>1</v>
      </c>
      <c r="K400" t="s">
        <v>3636</v>
      </c>
      <c r="L400" t="s">
        <v>3636</v>
      </c>
      <c r="M400" t="s">
        <v>3636</v>
      </c>
      <c r="N400" s="3" t="s">
        <v>3701</v>
      </c>
      <c r="P400" s="3" t="s">
        <v>1383</v>
      </c>
      <c r="Q400" s="3" t="s">
        <v>1383</v>
      </c>
      <c r="R400" s="3" t="s">
        <v>308</v>
      </c>
      <c r="T400" s="5">
        <v>0</v>
      </c>
      <c r="U400" s="7">
        <v>741.5</v>
      </c>
      <c r="V400" s="5">
        <v>0</v>
      </c>
      <c r="W400" s="5">
        <v>0</v>
      </c>
      <c r="X400" t="s">
        <v>3862</v>
      </c>
      <c r="Y400" t="s">
        <v>3863</v>
      </c>
      <c r="Z400" t="s">
        <v>3864</v>
      </c>
      <c r="AA400" s="3" t="s">
        <v>3701</v>
      </c>
      <c r="AB400" s="5">
        <v>0</v>
      </c>
      <c r="AG400" t="s">
        <v>3860</v>
      </c>
      <c r="AH400" t="s">
        <v>3861</v>
      </c>
      <c r="AI400">
        <v>1</v>
      </c>
      <c r="AJ400" t="s">
        <v>117</v>
      </c>
      <c r="AK400">
        <v>1</v>
      </c>
      <c r="AL400" s="3" t="s">
        <v>1383</v>
      </c>
      <c r="AQ400" t="s">
        <v>1432</v>
      </c>
      <c r="AR400" s="4">
        <v>43769</v>
      </c>
      <c r="AS400" s="4">
        <v>43769</v>
      </c>
      <c r="AT400" s="8" t="s">
        <v>3866</v>
      </c>
    </row>
    <row r="401" spans="1:46" x14ac:dyDescent="0.25">
      <c r="A401">
        <v>2019</v>
      </c>
      <c r="B401" s="4">
        <v>43739</v>
      </c>
      <c r="C401" s="4">
        <v>43769</v>
      </c>
      <c r="D401" t="s">
        <v>109</v>
      </c>
      <c r="E401" t="s">
        <v>113</v>
      </c>
      <c r="F401" s="3" t="s">
        <v>309</v>
      </c>
      <c r="G401" s="13" t="s">
        <v>1433</v>
      </c>
      <c r="H401" s="22" t="s">
        <v>3867</v>
      </c>
      <c r="I401" s="23" t="s">
        <v>1740</v>
      </c>
      <c r="J401">
        <v>1</v>
      </c>
      <c r="K401" t="s">
        <v>3636</v>
      </c>
      <c r="L401" t="s">
        <v>3636</v>
      </c>
      <c r="M401" t="s">
        <v>3636</v>
      </c>
      <c r="N401" s="3" t="s">
        <v>3689</v>
      </c>
      <c r="P401" s="3" t="s">
        <v>1383</v>
      </c>
      <c r="Q401" s="3" t="s">
        <v>1383</v>
      </c>
      <c r="R401" s="3" t="s">
        <v>309</v>
      </c>
      <c r="T401" s="5">
        <v>0</v>
      </c>
      <c r="U401" s="7">
        <v>177.66</v>
      </c>
      <c r="V401" s="5">
        <v>0</v>
      </c>
      <c r="W401" s="5">
        <v>0</v>
      </c>
      <c r="X401" t="s">
        <v>3862</v>
      </c>
      <c r="Y401" t="s">
        <v>3863</v>
      </c>
      <c r="Z401" t="s">
        <v>3864</v>
      </c>
      <c r="AA401" s="3" t="s">
        <v>3689</v>
      </c>
      <c r="AB401" s="5">
        <v>0</v>
      </c>
      <c r="AG401" t="s">
        <v>3860</v>
      </c>
      <c r="AH401" t="s">
        <v>3861</v>
      </c>
      <c r="AI401">
        <v>1</v>
      </c>
      <c r="AJ401" t="s">
        <v>117</v>
      </c>
      <c r="AK401">
        <v>1</v>
      </c>
      <c r="AL401" s="3" t="s">
        <v>1383</v>
      </c>
      <c r="AQ401" t="s">
        <v>1432</v>
      </c>
      <c r="AR401" s="4">
        <v>43769</v>
      </c>
      <c r="AS401" s="4">
        <v>43769</v>
      </c>
      <c r="AT401" s="8" t="s">
        <v>3866</v>
      </c>
    </row>
    <row r="402" spans="1:46" x14ac:dyDescent="0.25">
      <c r="A402">
        <v>2019</v>
      </c>
      <c r="B402" s="4">
        <v>43739</v>
      </c>
      <c r="C402" s="4">
        <v>43769</v>
      </c>
      <c r="D402" t="s">
        <v>109</v>
      </c>
      <c r="E402" t="s">
        <v>113</v>
      </c>
      <c r="F402" s="3" t="s">
        <v>309</v>
      </c>
      <c r="G402" s="13" t="s">
        <v>1433</v>
      </c>
      <c r="H402" s="22" t="s">
        <v>3867</v>
      </c>
      <c r="I402" s="23" t="s">
        <v>1741</v>
      </c>
      <c r="J402">
        <v>1</v>
      </c>
      <c r="K402" t="s">
        <v>3636</v>
      </c>
      <c r="L402" t="s">
        <v>3636</v>
      </c>
      <c r="M402" t="s">
        <v>3636</v>
      </c>
      <c r="N402" s="3" t="s">
        <v>3689</v>
      </c>
      <c r="P402" s="3" t="s">
        <v>1383</v>
      </c>
      <c r="Q402" s="3" t="s">
        <v>1383</v>
      </c>
      <c r="R402" s="3" t="s">
        <v>309</v>
      </c>
      <c r="T402" s="5">
        <v>0</v>
      </c>
      <c r="U402" s="7">
        <v>432.12</v>
      </c>
      <c r="V402" s="5">
        <v>0</v>
      </c>
      <c r="W402" s="5">
        <v>0</v>
      </c>
      <c r="X402" t="s">
        <v>3862</v>
      </c>
      <c r="Y402" t="s">
        <v>3863</v>
      </c>
      <c r="Z402" t="s">
        <v>3864</v>
      </c>
      <c r="AA402" s="3" t="s">
        <v>3689</v>
      </c>
      <c r="AB402" s="5">
        <v>0</v>
      </c>
      <c r="AG402" t="s">
        <v>3860</v>
      </c>
      <c r="AH402" t="s">
        <v>3861</v>
      </c>
      <c r="AI402">
        <v>1</v>
      </c>
      <c r="AJ402" t="s">
        <v>117</v>
      </c>
      <c r="AK402">
        <v>1</v>
      </c>
      <c r="AL402" s="3" t="s">
        <v>1383</v>
      </c>
      <c r="AQ402" t="s">
        <v>1432</v>
      </c>
      <c r="AR402" s="4">
        <v>43769</v>
      </c>
      <c r="AS402" s="4">
        <v>43769</v>
      </c>
      <c r="AT402" s="8" t="s">
        <v>3866</v>
      </c>
    </row>
    <row r="403" spans="1:46" x14ac:dyDescent="0.25">
      <c r="A403">
        <v>2019</v>
      </c>
      <c r="B403" s="4">
        <v>43739</v>
      </c>
      <c r="C403" s="4">
        <v>43769</v>
      </c>
      <c r="D403" t="s">
        <v>109</v>
      </c>
      <c r="E403" t="s">
        <v>113</v>
      </c>
      <c r="F403" s="3" t="s">
        <v>310</v>
      </c>
      <c r="G403" s="13" t="s">
        <v>1433</v>
      </c>
      <c r="H403" s="22" t="s">
        <v>3867</v>
      </c>
      <c r="I403" s="23" t="s">
        <v>1742</v>
      </c>
      <c r="J403">
        <v>1</v>
      </c>
      <c r="K403" t="s">
        <v>3636</v>
      </c>
      <c r="L403" t="s">
        <v>3636</v>
      </c>
      <c r="M403" t="s">
        <v>3636</v>
      </c>
      <c r="N403" s="3" t="s">
        <v>3689</v>
      </c>
      <c r="P403" s="3" t="s">
        <v>1383</v>
      </c>
      <c r="Q403" s="3" t="s">
        <v>1383</v>
      </c>
      <c r="R403" s="3" t="s">
        <v>310</v>
      </c>
      <c r="T403" s="5">
        <v>0</v>
      </c>
      <c r="U403" s="7">
        <v>17706.25</v>
      </c>
      <c r="V403" s="5">
        <v>0</v>
      </c>
      <c r="W403" s="5">
        <v>0</v>
      </c>
      <c r="X403" t="s">
        <v>3862</v>
      </c>
      <c r="Y403" t="s">
        <v>3863</v>
      </c>
      <c r="Z403" t="s">
        <v>3864</v>
      </c>
      <c r="AA403" s="3" t="s">
        <v>3689</v>
      </c>
      <c r="AB403" s="5">
        <v>0</v>
      </c>
      <c r="AG403" t="s">
        <v>3860</v>
      </c>
      <c r="AH403" t="s">
        <v>3861</v>
      </c>
      <c r="AI403">
        <v>1</v>
      </c>
      <c r="AJ403" t="s">
        <v>117</v>
      </c>
      <c r="AK403">
        <v>1</v>
      </c>
      <c r="AL403" s="3" t="s">
        <v>1383</v>
      </c>
      <c r="AQ403" t="s">
        <v>1432</v>
      </c>
      <c r="AR403" s="4">
        <v>43769</v>
      </c>
      <c r="AS403" s="4">
        <v>43769</v>
      </c>
      <c r="AT403" s="8" t="s">
        <v>3866</v>
      </c>
    </row>
    <row r="404" spans="1:46" x14ac:dyDescent="0.25">
      <c r="A404">
        <v>2019</v>
      </c>
      <c r="B404" s="4">
        <v>43739</v>
      </c>
      <c r="C404" s="4">
        <v>43769</v>
      </c>
      <c r="D404" t="s">
        <v>109</v>
      </c>
      <c r="E404" t="s">
        <v>113</v>
      </c>
      <c r="F404" s="3" t="s">
        <v>310</v>
      </c>
      <c r="G404" s="13" t="s">
        <v>1433</v>
      </c>
      <c r="H404" s="22" t="s">
        <v>3867</v>
      </c>
      <c r="I404" s="23" t="s">
        <v>1621</v>
      </c>
      <c r="J404">
        <v>1</v>
      </c>
      <c r="K404" t="s">
        <v>3636</v>
      </c>
      <c r="L404" t="s">
        <v>3636</v>
      </c>
      <c r="M404" t="s">
        <v>3636</v>
      </c>
      <c r="N404" s="3" t="s">
        <v>3689</v>
      </c>
      <c r="P404" s="3" t="s">
        <v>1383</v>
      </c>
      <c r="Q404" s="3" t="s">
        <v>1383</v>
      </c>
      <c r="R404" s="3" t="s">
        <v>310</v>
      </c>
      <c r="T404" s="5">
        <v>0</v>
      </c>
      <c r="U404" s="7">
        <v>248.18</v>
      </c>
      <c r="V404" s="5">
        <v>0</v>
      </c>
      <c r="W404" s="5">
        <v>0</v>
      </c>
      <c r="X404" t="s">
        <v>3862</v>
      </c>
      <c r="Y404" t="s">
        <v>3863</v>
      </c>
      <c r="Z404" t="s">
        <v>3864</v>
      </c>
      <c r="AA404" s="3" t="s">
        <v>3689</v>
      </c>
      <c r="AB404" s="5">
        <v>0</v>
      </c>
      <c r="AG404" t="s">
        <v>3860</v>
      </c>
      <c r="AH404" t="s">
        <v>3861</v>
      </c>
      <c r="AI404">
        <v>1</v>
      </c>
      <c r="AJ404" t="s">
        <v>117</v>
      </c>
      <c r="AK404">
        <v>1</v>
      </c>
      <c r="AL404" s="3" t="s">
        <v>1383</v>
      </c>
      <c r="AQ404" t="s">
        <v>1432</v>
      </c>
      <c r="AR404" s="4">
        <v>43769</v>
      </c>
      <c r="AS404" s="4">
        <v>43769</v>
      </c>
      <c r="AT404" s="8" t="s">
        <v>3866</v>
      </c>
    </row>
    <row r="405" spans="1:46" x14ac:dyDescent="0.25">
      <c r="A405">
        <v>2019</v>
      </c>
      <c r="B405" s="4">
        <v>43739</v>
      </c>
      <c r="C405" s="4">
        <v>43769</v>
      </c>
      <c r="D405" t="s">
        <v>109</v>
      </c>
      <c r="E405" t="s">
        <v>113</v>
      </c>
      <c r="F405" s="3" t="s">
        <v>310</v>
      </c>
      <c r="G405" s="13" t="s">
        <v>1433</v>
      </c>
      <c r="H405" s="22" t="s">
        <v>3867</v>
      </c>
      <c r="I405" s="23" t="s">
        <v>1743</v>
      </c>
      <c r="J405">
        <v>1</v>
      </c>
      <c r="K405" t="s">
        <v>3636</v>
      </c>
      <c r="L405" t="s">
        <v>3636</v>
      </c>
      <c r="M405" t="s">
        <v>3636</v>
      </c>
      <c r="N405" s="3" t="s">
        <v>3689</v>
      </c>
      <c r="P405" s="3" t="s">
        <v>1383</v>
      </c>
      <c r="Q405" s="3" t="s">
        <v>1383</v>
      </c>
      <c r="R405" s="3" t="s">
        <v>310</v>
      </c>
      <c r="T405" s="5">
        <v>0</v>
      </c>
      <c r="U405" s="7">
        <v>491.75</v>
      </c>
      <c r="V405" s="5">
        <v>0</v>
      </c>
      <c r="W405" s="5">
        <v>0</v>
      </c>
      <c r="X405" t="s">
        <v>3862</v>
      </c>
      <c r="Y405" t="s">
        <v>3863</v>
      </c>
      <c r="Z405" t="s">
        <v>3864</v>
      </c>
      <c r="AA405" s="3" t="s">
        <v>3689</v>
      </c>
      <c r="AB405" s="5">
        <v>0</v>
      </c>
      <c r="AG405" t="s">
        <v>3860</v>
      </c>
      <c r="AH405" t="s">
        <v>3861</v>
      </c>
      <c r="AI405">
        <v>1</v>
      </c>
      <c r="AJ405" t="s">
        <v>117</v>
      </c>
      <c r="AK405">
        <v>1</v>
      </c>
      <c r="AL405" s="3" t="s">
        <v>1383</v>
      </c>
      <c r="AQ405" t="s">
        <v>1432</v>
      </c>
      <c r="AR405" s="4">
        <v>43769</v>
      </c>
      <c r="AS405" s="4">
        <v>43769</v>
      </c>
      <c r="AT405" s="8" t="s">
        <v>3866</v>
      </c>
    </row>
    <row r="406" spans="1:46" x14ac:dyDescent="0.25">
      <c r="A406">
        <v>2019</v>
      </c>
      <c r="B406" s="4">
        <v>43739</v>
      </c>
      <c r="C406" s="4">
        <v>43769</v>
      </c>
      <c r="D406" t="s">
        <v>109</v>
      </c>
      <c r="E406" t="s">
        <v>113</v>
      </c>
      <c r="F406" s="3" t="s">
        <v>310</v>
      </c>
      <c r="G406" s="13" t="s">
        <v>1433</v>
      </c>
      <c r="H406" s="22" t="s">
        <v>3867</v>
      </c>
      <c r="I406" s="23" t="s">
        <v>1663</v>
      </c>
      <c r="J406">
        <v>1</v>
      </c>
      <c r="K406" t="s">
        <v>3636</v>
      </c>
      <c r="L406" t="s">
        <v>3636</v>
      </c>
      <c r="M406" t="s">
        <v>3636</v>
      </c>
      <c r="N406" s="3" t="s">
        <v>3689</v>
      </c>
      <c r="P406" s="3" t="s">
        <v>1383</v>
      </c>
      <c r="Q406" s="3" t="s">
        <v>1383</v>
      </c>
      <c r="R406" s="3" t="s">
        <v>310</v>
      </c>
      <c r="T406" s="5">
        <v>0</v>
      </c>
      <c r="U406" s="7">
        <v>277.13</v>
      </c>
      <c r="V406" s="5">
        <v>0</v>
      </c>
      <c r="W406" s="5">
        <v>0</v>
      </c>
      <c r="X406" t="s">
        <v>3862</v>
      </c>
      <c r="Y406" t="s">
        <v>3863</v>
      </c>
      <c r="Z406" t="s">
        <v>3864</v>
      </c>
      <c r="AA406" s="3" t="s">
        <v>3689</v>
      </c>
      <c r="AB406" s="5">
        <v>0</v>
      </c>
      <c r="AG406" t="s">
        <v>3860</v>
      </c>
      <c r="AH406" t="s">
        <v>3861</v>
      </c>
      <c r="AI406">
        <v>1</v>
      </c>
      <c r="AJ406" t="s">
        <v>117</v>
      </c>
      <c r="AK406">
        <v>1</v>
      </c>
      <c r="AL406" s="3" t="s">
        <v>1383</v>
      </c>
      <c r="AQ406" t="s">
        <v>1432</v>
      </c>
      <c r="AR406" s="4">
        <v>43769</v>
      </c>
      <c r="AS406" s="4">
        <v>43769</v>
      </c>
      <c r="AT406" s="8" t="s">
        <v>3866</v>
      </c>
    </row>
    <row r="407" spans="1:46" x14ac:dyDescent="0.25">
      <c r="A407">
        <v>2019</v>
      </c>
      <c r="B407" s="4">
        <v>43739</v>
      </c>
      <c r="C407" s="4">
        <v>43769</v>
      </c>
      <c r="D407" t="s">
        <v>109</v>
      </c>
      <c r="E407" t="s">
        <v>113</v>
      </c>
      <c r="F407" s="3" t="s">
        <v>311</v>
      </c>
      <c r="G407" s="13" t="s">
        <v>1433</v>
      </c>
      <c r="H407" s="22" t="s">
        <v>3867</v>
      </c>
      <c r="I407" s="23" t="s">
        <v>1642</v>
      </c>
      <c r="J407">
        <v>1</v>
      </c>
      <c r="K407" t="s">
        <v>3636</v>
      </c>
      <c r="L407" t="s">
        <v>3636</v>
      </c>
      <c r="M407" t="s">
        <v>3636</v>
      </c>
      <c r="N407" s="3" t="s">
        <v>3701</v>
      </c>
      <c r="P407" s="3" t="s">
        <v>1383</v>
      </c>
      <c r="Q407" s="3" t="s">
        <v>1383</v>
      </c>
      <c r="R407" s="3" t="s">
        <v>311</v>
      </c>
      <c r="T407" s="5">
        <v>0</v>
      </c>
      <c r="U407" s="7">
        <v>2190.56</v>
      </c>
      <c r="V407" s="5">
        <v>0</v>
      </c>
      <c r="W407" s="5">
        <v>0</v>
      </c>
      <c r="X407" t="s">
        <v>3862</v>
      </c>
      <c r="Y407" t="s">
        <v>3863</v>
      </c>
      <c r="Z407" t="s">
        <v>3864</v>
      </c>
      <c r="AA407" s="3" t="s">
        <v>3701</v>
      </c>
      <c r="AB407" s="5">
        <v>0</v>
      </c>
      <c r="AG407" t="s">
        <v>3860</v>
      </c>
      <c r="AH407" t="s">
        <v>3861</v>
      </c>
      <c r="AI407">
        <v>1</v>
      </c>
      <c r="AJ407" t="s">
        <v>117</v>
      </c>
      <c r="AK407">
        <v>1</v>
      </c>
      <c r="AL407" s="3" t="s">
        <v>1383</v>
      </c>
      <c r="AQ407" t="s">
        <v>1432</v>
      </c>
      <c r="AR407" s="4">
        <v>43769</v>
      </c>
      <c r="AS407" s="4">
        <v>43769</v>
      </c>
      <c r="AT407" s="8" t="s">
        <v>3866</v>
      </c>
    </row>
    <row r="408" spans="1:46" x14ac:dyDescent="0.25">
      <c r="A408">
        <v>2019</v>
      </c>
      <c r="B408" s="4">
        <v>43739</v>
      </c>
      <c r="C408" s="4">
        <v>43769</v>
      </c>
      <c r="D408" t="s">
        <v>109</v>
      </c>
      <c r="E408" t="s">
        <v>113</v>
      </c>
      <c r="F408" s="3" t="s">
        <v>311</v>
      </c>
      <c r="G408" s="13" t="s">
        <v>1433</v>
      </c>
      <c r="H408" s="22" t="s">
        <v>3867</v>
      </c>
      <c r="I408" s="23" t="s">
        <v>1630</v>
      </c>
      <c r="J408">
        <v>1</v>
      </c>
      <c r="K408" t="s">
        <v>3636</v>
      </c>
      <c r="L408" t="s">
        <v>3636</v>
      </c>
      <c r="M408" t="s">
        <v>3636</v>
      </c>
      <c r="N408" s="3" t="s">
        <v>3701</v>
      </c>
      <c r="P408" s="3" t="s">
        <v>1383</v>
      </c>
      <c r="Q408" s="3" t="s">
        <v>1383</v>
      </c>
      <c r="R408" s="3" t="s">
        <v>311</v>
      </c>
      <c r="T408" s="5">
        <v>0</v>
      </c>
      <c r="U408" s="7">
        <v>1120.73</v>
      </c>
      <c r="V408" s="5">
        <v>0</v>
      </c>
      <c r="W408" s="5">
        <v>0</v>
      </c>
      <c r="X408" t="s">
        <v>3862</v>
      </c>
      <c r="Y408" t="s">
        <v>3863</v>
      </c>
      <c r="Z408" t="s">
        <v>3864</v>
      </c>
      <c r="AA408" s="3" t="s">
        <v>3701</v>
      </c>
      <c r="AB408" s="5">
        <v>0</v>
      </c>
      <c r="AG408" t="s">
        <v>3860</v>
      </c>
      <c r="AH408" t="s">
        <v>3861</v>
      </c>
      <c r="AI408">
        <v>1</v>
      </c>
      <c r="AJ408" t="s">
        <v>117</v>
      </c>
      <c r="AK408">
        <v>1</v>
      </c>
      <c r="AL408" s="3" t="s">
        <v>1383</v>
      </c>
      <c r="AQ408" t="s">
        <v>1432</v>
      </c>
      <c r="AR408" s="4">
        <v>43769</v>
      </c>
      <c r="AS408" s="4">
        <v>43769</v>
      </c>
      <c r="AT408" s="8" t="s">
        <v>3866</v>
      </c>
    </row>
    <row r="409" spans="1:46" x14ac:dyDescent="0.25">
      <c r="A409">
        <v>2019</v>
      </c>
      <c r="B409" s="4">
        <v>43739</v>
      </c>
      <c r="C409" s="4">
        <v>43769</v>
      </c>
      <c r="D409" t="s">
        <v>109</v>
      </c>
      <c r="E409" t="s">
        <v>113</v>
      </c>
      <c r="F409" s="3" t="s">
        <v>312</v>
      </c>
      <c r="G409" s="13" t="s">
        <v>1433</v>
      </c>
      <c r="H409" s="22" t="s">
        <v>3867</v>
      </c>
      <c r="I409" s="23" t="s">
        <v>1744</v>
      </c>
      <c r="J409">
        <v>1</v>
      </c>
      <c r="K409" t="s">
        <v>3636</v>
      </c>
      <c r="L409" t="s">
        <v>3636</v>
      </c>
      <c r="M409" t="s">
        <v>3636</v>
      </c>
      <c r="N409" s="3" t="s">
        <v>3703</v>
      </c>
      <c r="P409" s="3" t="s">
        <v>1383</v>
      </c>
      <c r="Q409" s="3" t="s">
        <v>1383</v>
      </c>
      <c r="R409" s="3" t="s">
        <v>312</v>
      </c>
      <c r="T409" s="5">
        <v>0</v>
      </c>
      <c r="U409" s="7">
        <v>228.45</v>
      </c>
      <c r="V409" s="5">
        <v>0</v>
      </c>
      <c r="W409" s="5">
        <v>0</v>
      </c>
      <c r="X409" t="s">
        <v>3862</v>
      </c>
      <c r="Y409" t="s">
        <v>3863</v>
      </c>
      <c r="Z409" t="s">
        <v>3864</v>
      </c>
      <c r="AA409" s="3" t="s">
        <v>3703</v>
      </c>
      <c r="AB409" s="5">
        <v>0</v>
      </c>
      <c r="AG409" t="s">
        <v>3860</v>
      </c>
      <c r="AH409" t="s">
        <v>3861</v>
      </c>
      <c r="AI409">
        <v>1</v>
      </c>
      <c r="AJ409" t="s">
        <v>117</v>
      </c>
      <c r="AK409">
        <v>1</v>
      </c>
      <c r="AL409" s="3" t="s">
        <v>1383</v>
      </c>
      <c r="AQ409" t="s">
        <v>1432</v>
      </c>
      <c r="AR409" s="4">
        <v>43769</v>
      </c>
      <c r="AS409" s="4">
        <v>43769</v>
      </c>
      <c r="AT409" s="8" t="s">
        <v>3866</v>
      </c>
    </row>
    <row r="410" spans="1:46" x14ac:dyDescent="0.25">
      <c r="A410">
        <v>2019</v>
      </c>
      <c r="B410" s="4">
        <v>43739</v>
      </c>
      <c r="C410" s="4">
        <v>43769</v>
      </c>
      <c r="D410" t="s">
        <v>109</v>
      </c>
      <c r="E410" t="s">
        <v>113</v>
      </c>
      <c r="F410" s="3" t="s">
        <v>312</v>
      </c>
      <c r="G410" s="13" t="s">
        <v>1433</v>
      </c>
      <c r="H410" s="22" t="s">
        <v>3867</v>
      </c>
      <c r="I410" s="23" t="s">
        <v>1745</v>
      </c>
      <c r="J410">
        <v>1</v>
      </c>
      <c r="K410" t="s">
        <v>3636</v>
      </c>
      <c r="L410" t="s">
        <v>3636</v>
      </c>
      <c r="M410" t="s">
        <v>3636</v>
      </c>
      <c r="N410" s="3" t="s">
        <v>3703</v>
      </c>
      <c r="P410" s="3" t="s">
        <v>1383</v>
      </c>
      <c r="Q410" s="3" t="s">
        <v>1383</v>
      </c>
      <c r="R410" s="3" t="s">
        <v>312</v>
      </c>
      <c r="T410" s="5">
        <v>0</v>
      </c>
      <c r="U410" s="7">
        <v>62.07</v>
      </c>
      <c r="V410" s="5">
        <v>0</v>
      </c>
      <c r="W410" s="5">
        <v>0</v>
      </c>
      <c r="X410" t="s">
        <v>3862</v>
      </c>
      <c r="Y410" t="s">
        <v>3863</v>
      </c>
      <c r="Z410" t="s">
        <v>3864</v>
      </c>
      <c r="AA410" s="3" t="s">
        <v>3703</v>
      </c>
      <c r="AB410" s="5">
        <v>0</v>
      </c>
      <c r="AG410" t="s">
        <v>3860</v>
      </c>
      <c r="AH410" t="s">
        <v>3861</v>
      </c>
      <c r="AI410">
        <v>1</v>
      </c>
      <c r="AJ410" t="s">
        <v>117</v>
      </c>
      <c r="AK410">
        <v>1</v>
      </c>
      <c r="AL410" s="3" t="s">
        <v>1383</v>
      </c>
      <c r="AQ410" t="s">
        <v>1432</v>
      </c>
      <c r="AR410" s="4">
        <v>43769</v>
      </c>
      <c r="AS410" s="4">
        <v>43769</v>
      </c>
      <c r="AT410" s="8" t="s">
        <v>3866</v>
      </c>
    </row>
    <row r="411" spans="1:46" x14ac:dyDescent="0.25">
      <c r="A411">
        <v>2019</v>
      </c>
      <c r="B411" s="4">
        <v>43739</v>
      </c>
      <c r="C411" s="4">
        <v>43769</v>
      </c>
      <c r="D411" t="s">
        <v>109</v>
      </c>
      <c r="E411" t="s">
        <v>113</v>
      </c>
      <c r="F411" s="3" t="s">
        <v>312</v>
      </c>
      <c r="G411" s="13" t="s">
        <v>1433</v>
      </c>
      <c r="H411" s="22" t="s">
        <v>3867</v>
      </c>
      <c r="I411" s="23" t="s">
        <v>1746</v>
      </c>
      <c r="J411">
        <v>1</v>
      </c>
      <c r="K411" t="s">
        <v>3636</v>
      </c>
      <c r="L411" t="s">
        <v>3636</v>
      </c>
      <c r="M411" t="s">
        <v>3636</v>
      </c>
      <c r="N411" s="3" t="s">
        <v>3703</v>
      </c>
      <c r="P411" s="3" t="s">
        <v>1383</v>
      </c>
      <c r="Q411" s="3" t="s">
        <v>1383</v>
      </c>
      <c r="R411" s="3" t="s">
        <v>312</v>
      </c>
      <c r="T411" s="5">
        <v>0</v>
      </c>
      <c r="U411" s="7">
        <v>75.87</v>
      </c>
      <c r="V411" s="5">
        <v>0</v>
      </c>
      <c r="W411" s="5">
        <v>0</v>
      </c>
      <c r="X411" t="s">
        <v>3862</v>
      </c>
      <c r="Y411" t="s">
        <v>3863</v>
      </c>
      <c r="Z411" t="s">
        <v>3864</v>
      </c>
      <c r="AA411" s="3" t="s">
        <v>3703</v>
      </c>
      <c r="AB411" s="5">
        <v>0</v>
      </c>
      <c r="AG411" t="s">
        <v>3860</v>
      </c>
      <c r="AH411" t="s">
        <v>3861</v>
      </c>
      <c r="AI411">
        <v>1</v>
      </c>
      <c r="AJ411" t="s">
        <v>117</v>
      </c>
      <c r="AK411">
        <v>1</v>
      </c>
      <c r="AL411" s="3" t="s">
        <v>1383</v>
      </c>
      <c r="AQ411" t="s">
        <v>1432</v>
      </c>
      <c r="AR411" s="4">
        <v>43769</v>
      </c>
      <c r="AS411" s="4">
        <v>43769</v>
      </c>
      <c r="AT411" s="8" t="s">
        <v>3866</v>
      </c>
    </row>
    <row r="412" spans="1:46" x14ac:dyDescent="0.25">
      <c r="A412">
        <v>2019</v>
      </c>
      <c r="B412" s="4">
        <v>43739</v>
      </c>
      <c r="C412" s="4">
        <v>43769</v>
      </c>
      <c r="D412" t="s">
        <v>109</v>
      </c>
      <c r="E412" t="s">
        <v>113</v>
      </c>
      <c r="F412" s="3" t="s">
        <v>312</v>
      </c>
      <c r="G412" s="13" t="s">
        <v>1433</v>
      </c>
      <c r="H412" s="22" t="s">
        <v>3867</v>
      </c>
      <c r="I412" s="23" t="s">
        <v>1747</v>
      </c>
      <c r="J412">
        <v>1</v>
      </c>
      <c r="K412" t="s">
        <v>3636</v>
      </c>
      <c r="L412" t="s">
        <v>3636</v>
      </c>
      <c r="M412" t="s">
        <v>3636</v>
      </c>
      <c r="N412" s="3" t="s">
        <v>3703</v>
      </c>
      <c r="P412" s="3" t="s">
        <v>1383</v>
      </c>
      <c r="Q412" s="3" t="s">
        <v>1383</v>
      </c>
      <c r="R412" s="3" t="s">
        <v>312</v>
      </c>
      <c r="T412" s="5">
        <v>0</v>
      </c>
      <c r="U412" s="7">
        <v>456.9</v>
      </c>
      <c r="V412" s="5">
        <v>0</v>
      </c>
      <c r="W412" s="5">
        <v>0</v>
      </c>
      <c r="X412" t="s">
        <v>3862</v>
      </c>
      <c r="Y412" t="s">
        <v>3863</v>
      </c>
      <c r="Z412" t="s">
        <v>3864</v>
      </c>
      <c r="AA412" s="3" t="s">
        <v>3703</v>
      </c>
      <c r="AB412" s="5">
        <v>0</v>
      </c>
      <c r="AG412" t="s">
        <v>3860</v>
      </c>
      <c r="AH412" t="s">
        <v>3861</v>
      </c>
      <c r="AI412">
        <v>1</v>
      </c>
      <c r="AJ412" t="s">
        <v>117</v>
      </c>
      <c r="AK412">
        <v>1</v>
      </c>
      <c r="AL412" s="3" t="s">
        <v>1383</v>
      </c>
      <c r="AQ412" t="s">
        <v>1432</v>
      </c>
      <c r="AR412" s="4">
        <v>43769</v>
      </c>
      <c r="AS412" s="4">
        <v>43769</v>
      </c>
      <c r="AT412" s="8" t="s">
        <v>3866</v>
      </c>
    </row>
    <row r="413" spans="1:46" x14ac:dyDescent="0.25">
      <c r="A413">
        <v>2019</v>
      </c>
      <c r="B413" s="4">
        <v>43739</v>
      </c>
      <c r="C413" s="4">
        <v>43769</v>
      </c>
      <c r="D413" t="s">
        <v>109</v>
      </c>
      <c r="E413" t="s">
        <v>113</v>
      </c>
      <c r="F413" s="3" t="s">
        <v>312</v>
      </c>
      <c r="G413" s="13" t="s">
        <v>1433</v>
      </c>
      <c r="H413" s="22" t="s">
        <v>3867</v>
      </c>
      <c r="I413" s="23" t="s">
        <v>1748</v>
      </c>
      <c r="J413">
        <v>1</v>
      </c>
      <c r="K413" t="s">
        <v>3636</v>
      </c>
      <c r="L413" t="s">
        <v>3636</v>
      </c>
      <c r="M413" t="s">
        <v>3636</v>
      </c>
      <c r="N413" s="3" t="s">
        <v>3703</v>
      </c>
      <c r="P413" s="3" t="s">
        <v>1383</v>
      </c>
      <c r="Q413" s="3" t="s">
        <v>1383</v>
      </c>
      <c r="R413" s="3" t="s">
        <v>312</v>
      </c>
      <c r="T413" s="5">
        <v>0</v>
      </c>
      <c r="U413" s="7">
        <v>112.07</v>
      </c>
      <c r="V413" s="5">
        <v>0</v>
      </c>
      <c r="W413" s="5">
        <v>0</v>
      </c>
      <c r="X413" t="s">
        <v>3862</v>
      </c>
      <c r="Y413" t="s">
        <v>3863</v>
      </c>
      <c r="Z413" t="s">
        <v>3864</v>
      </c>
      <c r="AA413" s="3" t="s">
        <v>3703</v>
      </c>
      <c r="AB413" s="5">
        <v>0</v>
      </c>
      <c r="AG413" t="s">
        <v>3860</v>
      </c>
      <c r="AH413" t="s">
        <v>3861</v>
      </c>
      <c r="AI413">
        <v>1</v>
      </c>
      <c r="AJ413" t="s">
        <v>117</v>
      </c>
      <c r="AK413">
        <v>1</v>
      </c>
      <c r="AL413" s="3" t="s">
        <v>1383</v>
      </c>
      <c r="AQ413" t="s">
        <v>1432</v>
      </c>
      <c r="AR413" s="4">
        <v>43769</v>
      </c>
      <c r="AS413" s="4">
        <v>43769</v>
      </c>
      <c r="AT413" s="8" t="s">
        <v>3866</v>
      </c>
    </row>
    <row r="414" spans="1:46" x14ac:dyDescent="0.25">
      <c r="A414">
        <v>2019</v>
      </c>
      <c r="B414" s="4">
        <v>43739</v>
      </c>
      <c r="C414" s="4">
        <v>43769</v>
      </c>
      <c r="D414" t="s">
        <v>109</v>
      </c>
      <c r="E414" t="s">
        <v>113</v>
      </c>
      <c r="F414" s="3" t="s">
        <v>312</v>
      </c>
      <c r="G414" s="13" t="s">
        <v>1433</v>
      </c>
      <c r="H414" s="22" t="s">
        <v>3867</v>
      </c>
      <c r="I414" s="23" t="s">
        <v>1749</v>
      </c>
      <c r="J414">
        <v>1</v>
      </c>
      <c r="K414" t="s">
        <v>3636</v>
      </c>
      <c r="L414" t="s">
        <v>3636</v>
      </c>
      <c r="M414" t="s">
        <v>3636</v>
      </c>
      <c r="N414" s="3" t="s">
        <v>3703</v>
      </c>
      <c r="P414" s="3" t="s">
        <v>1383</v>
      </c>
      <c r="Q414" s="3" t="s">
        <v>1383</v>
      </c>
      <c r="R414" s="3" t="s">
        <v>312</v>
      </c>
      <c r="T414" s="5">
        <v>0</v>
      </c>
      <c r="U414" s="7">
        <v>113.8</v>
      </c>
      <c r="V414" s="5">
        <v>0</v>
      </c>
      <c r="W414" s="5">
        <v>0</v>
      </c>
      <c r="X414" t="s">
        <v>3862</v>
      </c>
      <c r="Y414" t="s">
        <v>3863</v>
      </c>
      <c r="Z414" t="s">
        <v>3864</v>
      </c>
      <c r="AA414" s="3" t="s">
        <v>3703</v>
      </c>
      <c r="AB414" s="5">
        <v>0</v>
      </c>
      <c r="AG414" t="s">
        <v>3860</v>
      </c>
      <c r="AH414" t="s">
        <v>3861</v>
      </c>
      <c r="AI414">
        <v>1</v>
      </c>
      <c r="AJ414" t="s">
        <v>117</v>
      </c>
      <c r="AK414">
        <v>1</v>
      </c>
      <c r="AL414" s="3" t="s">
        <v>1383</v>
      </c>
      <c r="AQ414" t="s">
        <v>1432</v>
      </c>
      <c r="AR414" s="4">
        <v>43769</v>
      </c>
      <c r="AS414" s="4">
        <v>43769</v>
      </c>
      <c r="AT414" s="8" t="s">
        <v>3866</v>
      </c>
    </row>
    <row r="415" spans="1:46" x14ac:dyDescent="0.25">
      <c r="A415">
        <v>2019</v>
      </c>
      <c r="B415" s="4">
        <v>43739</v>
      </c>
      <c r="C415" s="4">
        <v>43769</v>
      </c>
      <c r="D415" t="s">
        <v>109</v>
      </c>
      <c r="E415" t="s">
        <v>113</v>
      </c>
      <c r="F415" s="3" t="s">
        <v>312</v>
      </c>
      <c r="G415" s="13" t="s">
        <v>1433</v>
      </c>
      <c r="H415" s="22" t="s">
        <v>3867</v>
      </c>
      <c r="I415" s="23" t="s">
        <v>1750</v>
      </c>
      <c r="J415">
        <v>1</v>
      </c>
      <c r="K415" t="s">
        <v>3636</v>
      </c>
      <c r="L415" t="s">
        <v>3636</v>
      </c>
      <c r="M415" t="s">
        <v>3636</v>
      </c>
      <c r="N415" s="3" t="s">
        <v>3703</v>
      </c>
      <c r="P415" s="3" t="s">
        <v>1383</v>
      </c>
      <c r="Q415" s="3" t="s">
        <v>1383</v>
      </c>
      <c r="R415" s="3" t="s">
        <v>312</v>
      </c>
      <c r="T415" s="5">
        <v>0</v>
      </c>
      <c r="U415" s="7">
        <v>62</v>
      </c>
      <c r="V415" s="5">
        <v>0</v>
      </c>
      <c r="W415" s="5">
        <v>0</v>
      </c>
      <c r="X415" t="s">
        <v>3862</v>
      </c>
      <c r="Y415" t="s">
        <v>3863</v>
      </c>
      <c r="Z415" t="s">
        <v>3864</v>
      </c>
      <c r="AA415" s="3" t="s">
        <v>3703</v>
      </c>
      <c r="AB415" s="5">
        <v>0</v>
      </c>
      <c r="AG415" t="s">
        <v>3860</v>
      </c>
      <c r="AH415" t="s">
        <v>3861</v>
      </c>
      <c r="AI415">
        <v>1</v>
      </c>
      <c r="AJ415" t="s">
        <v>117</v>
      </c>
      <c r="AK415">
        <v>1</v>
      </c>
      <c r="AL415" s="3" t="s">
        <v>1383</v>
      </c>
      <c r="AQ415" t="s">
        <v>1432</v>
      </c>
      <c r="AR415" s="4">
        <v>43769</v>
      </c>
      <c r="AS415" s="4">
        <v>43769</v>
      </c>
      <c r="AT415" s="8" t="s">
        <v>3866</v>
      </c>
    </row>
    <row r="416" spans="1:46" x14ac:dyDescent="0.25">
      <c r="A416">
        <v>2019</v>
      </c>
      <c r="B416" s="4">
        <v>43739</v>
      </c>
      <c r="C416" s="4">
        <v>43769</v>
      </c>
      <c r="D416" t="s">
        <v>109</v>
      </c>
      <c r="E416" t="s">
        <v>113</v>
      </c>
      <c r="F416" s="3" t="s">
        <v>313</v>
      </c>
      <c r="G416" s="13" t="s">
        <v>1433</v>
      </c>
      <c r="H416" s="22" t="s">
        <v>3867</v>
      </c>
      <c r="I416" s="23" t="s">
        <v>1751</v>
      </c>
      <c r="J416">
        <v>1</v>
      </c>
      <c r="K416" t="s">
        <v>3636</v>
      </c>
      <c r="L416" t="s">
        <v>3636</v>
      </c>
      <c r="M416" t="s">
        <v>3636</v>
      </c>
      <c r="N416" s="3" t="s">
        <v>3703</v>
      </c>
      <c r="P416" s="3" t="s">
        <v>1383</v>
      </c>
      <c r="Q416" s="3" t="s">
        <v>1383</v>
      </c>
      <c r="R416" s="3" t="s">
        <v>313</v>
      </c>
      <c r="T416" s="5">
        <v>0</v>
      </c>
      <c r="U416" s="7">
        <v>24.14</v>
      </c>
      <c r="V416" s="5">
        <v>0</v>
      </c>
      <c r="W416" s="5">
        <v>0</v>
      </c>
      <c r="X416" t="s">
        <v>3862</v>
      </c>
      <c r="Y416" t="s">
        <v>3863</v>
      </c>
      <c r="Z416" t="s">
        <v>3864</v>
      </c>
      <c r="AA416" s="3" t="s">
        <v>3703</v>
      </c>
      <c r="AB416" s="5">
        <v>0</v>
      </c>
      <c r="AG416" t="s">
        <v>3860</v>
      </c>
      <c r="AH416" t="s">
        <v>3861</v>
      </c>
      <c r="AI416">
        <v>1</v>
      </c>
      <c r="AJ416" t="s">
        <v>117</v>
      </c>
      <c r="AK416">
        <v>1</v>
      </c>
      <c r="AL416" s="3" t="s">
        <v>1383</v>
      </c>
      <c r="AQ416" t="s">
        <v>1432</v>
      </c>
      <c r="AR416" s="4">
        <v>43769</v>
      </c>
      <c r="AS416" s="4">
        <v>43769</v>
      </c>
      <c r="AT416" s="8" t="s">
        <v>3866</v>
      </c>
    </row>
    <row r="417" spans="1:46" x14ac:dyDescent="0.25">
      <c r="A417">
        <v>2019</v>
      </c>
      <c r="B417" s="4">
        <v>43739</v>
      </c>
      <c r="C417" s="4">
        <v>43769</v>
      </c>
      <c r="D417" t="s">
        <v>109</v>
      </c>
      <c r="E417" t="s">
        <v>113</v>
      </c>
      <c r="F417" s="3" t="s">
        <v>313</v>
      </c>
      <c r="G417" s="13" t="s">
        <v>1433</v>
      </c>
      <c r="H417" s="22" t="s">
        <v>3867</v>
      </c>
      <c r="I417" s="23" t="s">
        <v>1752</v>
      </c>
      <c r="J417">
        <v>1</v>
      </c>
      <c r="K417" t="s">
        <v>3636</v>
      </c>
      <c r="L417" t="s">
        <v>3636</v>
      </c>
      <c r="M417" t="s">
        <v>3636</v>
      </c>
      <c r="N417" s="3" t="s">
        <v>3703</v>
      </c>
      <c r="P417" s="3" t="s">
        <v>1383</v>
      </c>
      <c r="Q417" s="3" t="s">
        <v>1383</v>
      </c>
      <c r="R417" s="3" t="s">
        <v>313</v>
      </c>
      <c r="T417" s="5">
        <v>0</v>
      </c>
      <c r="U417" s="7">
        <v>24.14</v>
      </c>
      <c r="V417" s="5">
        <v>0</v>
      </c>
      <c r="W417" s="5">
        <v>0</v>
      </c>
      <c r="X417" t="s">
        <v>3862</v>
      </c>
      <c r="Y417" t="s">
        <v>3863</v>
      </c>
      <c r="Z417" t="s">
        <v>3864</v>
      </c>
      <c r="AA417" s="3" t="s">
        <v>3703</v>
      </c>
      <c r="AB417" s="5">
        <v>0</v>
      </c>
      <c r="AG417" t="s">
        <v>3860</v>
      </c>
      <c r="AH417" t="s">
        <v>3861</v>
      </c>
      <c r="AI417">
        <v>1</v>
      </c>
      <c r="AJ417" t="s">
        <v>117</v>
      </c>
      <c r="AK417">
        <v>1</v>
      </c>
      <c r="AL417" s="3" t="s">
        <v>1383</v>
      </c>
      <c r="AQ417" t="s">
        <v>1432</v>
      </c>
      <c r="AR417" s="4">
        <v>43769</v>
      </c>
      <c r="AS417" s="4">
        <v>43769</v>
      </c>
      <c r="AT417" s="8" t="s">
        <v>3866</v>
      </c>
    </row>
    <row r="418" spans="1:46" x14ac:dyDescent="0.25">
      <c r="A418">
        <v>2019</v>
      </c>
      <c r="B418" s="4">
        <v>43739</v>
      </c>
      <c r="C418" s="4">
        <v>43769</v>
      </c>
      <c r="D418" t="s">
        <v>109</v>
      </c>
      <c r="E418" t="s">
        <v>113</v>
      </c>
      <c r="F418" s="3" t="s">
        <v>313</v>
      </c>
      <c r="G418" s="13" t="s">
        <v>1433</v>
      </c>
      <c r="H418" s="22" t="s">
        <v>3867</v>
      </c>
      <c r="I418" s="23" t="s">
        <v>1753</v>
      </c>
      <c r="J418">
        <v>1</v>
      </c>
      <c r="K418" t="s">
        <v>3636</v>
      </c>
      <c r="L418" t="s">
        <v>3636</v>
      </c>
      <c r="M418" t="s">
        <v>3636</v>
      </c>
      <c r="N418" s="3" t="s">
        <v>3703</v>
      </c>
      <c r="P418" s="3" t="s">
        <v>1383</v>
      </c>
      <c r="Q418" s="3" t="s">
        <v>1383</v>
      </c>
      <c r="R418" s="3" t="s">
        <v>313</v>
      </c>
      <c r="T418" s="5">
        <v>0</v>
      </c>
      <c r="U418" s="7">
        <v>500</v>
      </c>
      <c r="V418" s="5">
        <v>0</v>
      </c>
      <c r="W418" s="5">
        <v>0</v>
      </c>
      <c r="X418" t="s">
        <v>3862</v>
      </c>
      <c r="Y418" t="s">
        <v>3863</v>
      </c>
      <c r="Z418" t="s">
        <v>3864</v>
      </c>
      <c r="AA418" s="3" t="s">
        <v>3703</v>
      </c>
      <c r="AB418" s="5">
        <v>0</v>
      </c>
      <c r="AG418" t="s">
        <v>3860</v>
      </c>
      <c r="AH418" t="s">
        <v>3861</v>
      </c>
      <c r="AI418">
        <v>1</v>
      </c>
      <c r="AJ418" t="s">
        <v>117</v>
      </c>
      <c r="AK418">
        <v>1</v>
      </c>
      <c r="AL418" s="3" t="s">
        <v>1383</v>
      </c>
      <c r="AQ418" t="s">
        <v>1432</v>
      </c>
      <c r="AR418" s="4">
        <v>43769</v>
      </c>
      <c r="AS418" s="4">
        <v>43769</v>
      </c>
      <c r="AT418" s="8" t="s">
        <v>3866</v>
      </c>
    </row>
    <row r="419" spans="1:46" x14ac:dyDescent="0.25">
      <c r="A419">
        <v>2019</v>
      </c>
      <c r="B419" s="4">
        <v>43739</v>
      </c>
      <c r="C419" s="4">
        <v>43769</v>
      </c>
      <c r="D419" t="s">
        <v>109</v>
      </c>
      <c r="E419" t="s">
        <v>113</v>
      </c>
      <c r="F419" s="3" t="s">
        <v>313</v>
      </c>
      <c r="G419" s="13" t="s">
        <v>1433</v>
      </c>
      <c r="H419" s="22" t="s">
        <v>3867</v>
      </c>
      <c r="I419" s="23" t="s">
        <v>1754</v>
      </c>
      <c r="J419">
        <v>1</v>
      </c>
      <c r="K419" t="s">
        <v>3636</v>
      </c>
      <c r="L419" t="s">
        <v>3636</v>
      </c>
      <c r="M419" t="s">
        <v>3636</v>
      </c>
      <c r="N419" s="3" t="s">
        <v>3703</v>
      </c>
      <c r="P419" s="3" t="s">
        <v>1383</v>
      </c>
      <c r="Q419" s="3" t="s">
        <v>1383</v>
      </c>
      <c r="R419" s="3" t="s">
        <v>313</v>
      </c>
      <c r="T419" s="5">
        <v>0</v>
      </c>
      <c r="U419" s="7">
        <v>99.14</v>
      </c>
      <c r="V419" s="5">
        <v>0</v>
      </c>
      <c r="W419" s="5">
        <v>0</v>
      </c>
      <c r="X419" t="s">
        <v>3862</v>
      </c>
      <c r="Y419" t="s">
        <v>3863</v>
      </c>
      <c r="Z419" t="s">
        <v>3864</v>
      </c>
      <c r="AA419" s="3" t="s">
        <v>3703</v>
      </c>
      <c r="AB419" s="5">
        <v>0</v>
      </c>
      <c r="AG419" t="s">
        <v>3860</v>
      </c>
      <c r="AH419" t="s">
        <v>3861</v>
      </c>
      <c r="AI419">
        <v>1</v>
      </c>
      <c r="AJ419" t="s">
        <v>117</v>
      </c>
      <c r="AK419">
        <v>1</v>
      </c>
      <c r="AL419" s="3" t="s">
        <v>1383</v>
      </c>
      <c r="AQ419" t="s">
        <v>1432</v>
      </c>
      <c r="AR419" s="4">
        <v>43769</v>
      </c>
      <c r="AS419" s="4">
        <v>43769</v>
      </c>
      <c r="AT419" s="8" t="s">
        <v>3866</v>
      </c>
    </row>
    <row r="420" spans="1:46" x14ac:dyDescent="0.25">
      <c r="A420">
        <v>2019</v>
      </c>
      <c r="B420" s="4">
        <v>43739</v>
      </c>
      <c r="C420" s="4">
        <v>43769</v>
      </c>
      <c r="D420" t="s">
        <v>109</v>
      </c>
      <c r="E420" t="s">
        <v>113</v>
      </c>
      <c r="F420" s="3" t="s">
        <v>313</v>
      </c>
      <c r="G420" s="13" t="s">
        <v>1433</v>
      </c>
      <c r="H420" s="22" t="s">
        <v>3867</v>
      </c>
      <c r="I420" s="23" t="s">
        <v>1755</v>
      </c>
      <c r="J420">
        <v>1</v>
      </c>
      <c r="K420" t="s">
        <v>3636</v>
      </c>
      <c r="L420" t="s">
        <v>3636</v>
      </c>
      <c r="M420" t="s">
        <v>3636</v>
      </c>
      <c r="N420" s="3" t="s">
        <v>3703</v>
      </c>
      <c r="P420" s="3" t="s">
        <v>1383</v>
      </c>
      <c r="Q420" s="3" t="s">
        <v>1383</v>
      </c>
      <c r="R420" s="3" t="s">
        <v>313</v>
      </c>
      <c r="T420" s="5">
        <v>0</v>
      </c>
      <c r="U420" s="7">
        <v>24.14</v>
      </c>
      <c r="V420" s="5">
        <v>0</v>
      </c>
      <c r="W420" s="5">
        <v>0</v>
      </c>
      <c r="X420" t="s">
        <v>3862</v>
      </c>
      <c r="Y420" t="s">
        <v>3863</v>
      </c>
      <c r="Z420" t="s">
        <v>3864</v>
      </c>
      <c r="AA420" s="3" t="s">
        <v>3703</v>
      </c>
      <c r="AB420" s="5">
        <v>0</v>
      </c>
      <c r="AG420" t="s">
        <v>3860</v>
      </c>
      <c r="AH420" t="s">
        <v>3861</v>
      </c>
      <c r="AI420">
        <v>1</v>
      </c>
      <c r="AJ420" t="s">
        <v>117</v>
      </c>
      <c r="AK420">
        <v>1</v>
      </c>
      <c r="AL420" s="3" t="s">
        <v>1383</v>
      </c>
      <c r="AQ420" t="s">
        <v>1432</v>
      </c>
      <c r="AR420" s="4">
        <v>43769</v>
      </c>
      <c r="AS420" s="4">
        <v>43769</v>
      </c>
      <c r="AT420" s="8" t="s">
        <v>3866</v>
      </c>
    </row>
    <row r="421" spans="1:46" x14ac:dyDescent="0.25">
      <c r="A421">
        <v>2019</v>
      </c>
      <c r="B421" s="4">
        <v>43739</v>
      </c>
      <c r="C421" s="4">
        <v>43769</v>
      </c>
      <c r="D421" t="s">
        <v>109</v>
      </c>
      <c r="E421" t="s">
        <v>113</v>
      </c>
      <c r="F421" s="3" t="s">
        <v>314</v>
      </c>
      <c r="G421" s="13" t="s">
        <v>1433</v>
      </c>
      <c r="H421" s="22" t="s">
        <v>3867</v>
      </c>
      <c r="I421" s="23" t="s">
        <v>1756</v>
      </c>
      <c r="J421">
        <v>1</v>
      </c>
      <c r="K421" t="s">
        <v>3636</v>
      </c>
      <c r="L421" t="s">
        <v>3636</v>
      </c>
      <c r="M421" t="s">
        <v>3636</v>
      </c>
      <c r="N421" s="3" t="s">
        <v>3703</v>
      </c>
      <c r="P421" s="3" t="s">
        <v>1383</v>
      </c>
      <c r="Q421" s="3" t="s">
        <v>1383</v>
      </c>
      <c r="R421" s="3" t="s">
        <v>314</v>
      </c>
      <c r="T421" s="5">
        <v>0</v>
      </c>
      <c r="U421" s="7">
        <v>650</v>
      </c>
      <c r="V421" s="5">
        <v>0</v>
      </c>
      <c r="W421" s="5">
        <v>0</v>
      </c>
      <c r="X421" t="s">
        <v>3862</v>
      </c>
      <c r="Y421" t="s">
        <v>3863</v>
      </c>
      <c r="Z421" t="s">
        <v>3864</v>
      </c>
      <c r="AA421" s="3" t="s">
        <v>3703</v>
      </c>
      <c r="AB421" s="5">
        <v>0</v>
      </c>
      <c r="AG421" t="s">
        <v>3860</v>
      </c>
      <c r="AH421" t="s">
        <v>3861</v>
      </c>
      <c r="AI421">
        <v>1</v>
      </c>
      <c r="AJ421" t="s">
        <v>117</v>
      </c>
      <c r="AK421">
        <v>1</v>
      </c>
      <c r="AL421" s="3" t="s">
        <v>1383</v>
      </c>
      <c r="AQ421" t="s">
        <v>1432</v>
      </c>
      <c r="AR421" s="4">
        <v>43769</v>
      </c>
      <c r="AS421" s="4">
        <v>43769</v>
      </c>
      <c r="AT421" s="8" t="s">
        <v>3866</v>
      </c>
    </row>
    <row r="422" spans="1:46" x14ac:dyDescent="0.25">
      <c r="A422">
        <v>2019</v>
      </c>
      <c r="B422" s="4">
        <v>43739</v>
      </c>
      <c r="C422" s="4">
        <v>43769</v>
      </c>
      <c r="D422" t="s">
        <v>109</v>
      </c>
      <c r="E422" t="s">
        <v>113</v>
      </c>
      <c r="F422" s="3" t="s">
        <v>314</v>
      </c>
      <c r="G422" s="13" t="s">
        <v>1433</v>
      </c>
      <c r="H422" s="22" t="s">
        <v>3867</v>
      </c>
      <c r="I422" s="23" t="s">
        <v>1757</v>
      </c>
      <c r="J422">
        <v>1</v>
      </c>
      <c r="K422" t="s">
        <v>3636</v>
      </c>
      <c r="L422" t="s">
        <v>3636</v>
      </c>
      <c r="M422" t="s">
        <v>3636</v>
      </c>
      <c r="N422" s="3" t="s">
        <v>3703</v>
      </c>
      <c r="P422" s="3" t="s">
        <v>1383</v>
      </c>
      <c r="Q422" s="3" t="s">
        <v>1383</v>
      </c>
      <c r="R422" s="3" t="s">
        <v>314</v>
      </c>
      <c r="T422" s="5">
        <v>0</v>
      </c>
      <c r="U422" s="7">
        <v>650</v>
      </c>
      <c r="V422" s="5">
        <v>0</v>
      </c>
      <c r="W422" s="5">
        <v>0</v>
      </c>
      <c r="X422" t="s">
        <v>3862</v>
      </c>
      <c r="Y422" t="s">
        <v>3863</v>
      </c>
      <c r="Z422" t="s">
        <v>3864</v>
      </c>
      <c r="AA422" s="3" t="s">
        <v>3703</v>
      </c>
      <c r="AB422" s="5">
        <v>0</v>
      </c>
      <c r="AG422" t="s">
        <v>3860</v>
      </c>
      <c r="AH422" t="s">
        <v>3861</v>
      </c>
      <c r="AI422">
        <v>1</v>
      </c>
      <c r="AJ422" t="s">
        <v>117</v>
      </c>
      <c r="AK422">
        <v>1</v>
      </c>
      <c r="AL422" s="3" t="s">
        <v>1383</v>
      </c>
      <c r="AQ422" t="s">
        <v>1432</v>
      </c>
      <c r="AR422" s="4">
        <v>43769</v>
      </c>
      <c r="AS422" s="4">
        <v>43769</v>
      </c>
      <c r="AT422" s="8" t="s">
        <v>3866</v>
      </c>
    </row>
    <row r="423" spans="1:46" x14ac:dyDescent="0.25">
      <c r="A423">
        <v>2019</v>
      </c>
      <c r="B423" s="4">
        <v>43739</v>
      </c>
      <c r="C423" s="4">
        <v>43769</v>
      </c>
      <c r="D423" t="s">
        <v>109</v>
      </c>
      <c r="E423" t="s">
        <v>113</v>
      </c>
      <c r="F423" s="3" t="s">
        <v>314</v>
      </c>
      <c r="G423" s="13" t="s">
        <v>1433</v>
      </c>
      <c r="H423" s="22" t="s">
        <v>3867</v>
      </c>
      <c r="I423" s="23" t="s">
        <v>1758</v>
      </c>
      <c r="J423">
        <v>1</v>
      </c>
      <c r="K423" t="s">
        <v>3636</v>
      </c>
      <c r="L423" t="s">
        <v>3636</v>
      </c>
      <c r="M423" t="s">
        <v>3636</v>
      </c>
      <c r="N423" s="3" t="s">
        <v>3703</v>
      </c>
      <c r="P423" s="3" t="s">
        <v>1383</v>
      </c>
      <c r="Q423" s="3" t="s">
        <v>1383</v>
      </c>
      <c r="R423" s="3" t="s">
        <v>314</v>
      </c>
      <c r="T423" s="5">
        <v>0</v>
      </c>
      <c r="U423" s="7">
        <v>393.97</v>
      </c>
      <c r="V423" s="5">
        <v>0</v>
      </c>
      <c r="W423" s="5">
        <v>0</v>
      </c>
      <c r="X423" t="s">
        <v>3862</v>
      </c>
      <c r="Y423" t="s">
        <v>3863</v>
      </c>
      <c r="Z423" t="s">
        <v>3864</v>
      </c>
      <c r="AA423" s="3" t="s">
        <v>3703</v>
      </c>
      <c r="AB423" s="5">
        <v>0</v>
      </c>
      <c r="AG423" t="s">
        <v>3860</v>
      </c>
      <c r="AH423" t="s">
        <v>3861</v>
      </c>
      <c r="AI423">
        <v>1</v>
      </c>
      <c r="AJ423" t="s">
        <v>117</v>
      </c>
      <c r="AK423">
        <v>1</v>
      </c>
      <c r="AL423" s="3" t="s">
        <v>1383</v>
      </c>
      <c r="AQ423" t="s">
        <v>1432</v>
      </c>
      <c r="AR423" s="4">
        <v>43769</v>
      </c>
      <c r="AS423" s="4">
        <v>43769</v>
      </c>
      <c r="AT423" s="8" t="s">
        <v>3866</v>
      </c>
    </row>
    <row r="424" spans="1:46" x14ac:dyDescent="0.25">
      <c r="A424">
        <v>2019</v>
      </c>
      <c r="B424" s="4">
        <v>43739</v>
      </c>
      <c r="C424" s="4">
        <v>43769</v>
      </c>
      <c r="D424" t="s">
        <v>109</v>
      </c>
      <c r="E424" t="s">
        <v>113</v>
      </c>
      <c r="F424" s="3" t="s">
        <v>314</v>
      </c>
      <c r="G424" s="13" t="s">
        <v>1433</v>
      </c>
      <c r="H424" s="22" t="s">
        <v>3867</v>
      </c>
      <c r="I424" s="23" t="s">
        <v>1759</v>
      </c>
      <c r="J424">
        <v>1</v>
      </c>
      <c r="K424" t="s">
        <v>3636</v>
      </c>
      <c r="L424" t="s">
        <v>3636</v>
      </c>
      <c r="M424" t="s">
        <v>3636</v>
      </c>
      <c r="N424" s="3" t="s">
        <v>3703</v>
      </c>
      <c r="P424" s="3" t="s">
        <v>1383</v>
      </c>
      <c r="Q424" s="3" t="s">
        <v>1383</v>
      </c>
      <c r="R424" s="3" t="s">
        <v>314</v>
      </c>
      <c r="T424" s="5">
        <v>0</v>
      </c>
      <c r="U424" s="7">
        <v>41.38</v>
      </c>
      <c r="V424" s="5">
        <v>0</v>
      </c>
      <c r="W424" s="5">
        <v>0</v>
      </c>
      <c r="X424" t="s">
        <v>3862</v>
      </c>
      <c r="Y424" t="s">
        <v>3863</v>
      </c>
      <c r="Z424" t="s">
        <v>3864</v>
      </c>
      <c r="AA424" s="3" t="s">
        <v>3703</v>
      </c>
      <c r="AB424" s="5">
        <v>0</v>
      </c>
      <c r="AG424" t="s">
        <v>3860</v>
      </c>
      <c r="AH424" t="s">
        <v>3861</v>
      </c>
      <c r="AI424">
        <v>1</v>
      </c>
      <c r="AJ424" t="s">
        <v>117</v>
      </c>
      <c r="AK424">
        <v>1</v>
      </c>
      <c r="AL424" s="3" t="s">
        <v>1383</v>
      </c>
      <c r="AQ424" t="s">
        <v>1432</v>
      </c>
      <c r="AR424" s="4">
        <v>43769</v>
      </c>
      <c r="AS424" s="4">
        <v>43769</v>
      </c>
      <c r="AT424" s="8" t="s">
        <v>3866</v>
      </c>
    </row>
    <row r="425" spans="1:46" x14ac:dyDescent="0.25">
      <c r="A425">
        <v>2019</v>
      </c>
      <c r="B425" s="4">
        <v>43739</v>
      </c>
      <c r="C425" s="4">
        <v>43769</v>
      </c>
      <c r="D425" t="s">
        <v>109</v>
      </c>
      <c r="E425" t="s">
        <v>113</v>
      </c>
      <c r="F425" s="3" t="s">
        <v>314</v>
      </c>
      <c r="G425" s="13" t="s">
        <v>1433</v>
      </c>
      <c r="H425" s="22" t="s">
        <v>3867</v>
      </c>
      <c r="I425" s="23" t="s">
        <v>1760</v>
      </c>
      <c r="J425">
        <v>1</v>
      </c>
      <c r="K425" t="s">
        <v>3636</v>
      </c>
      <c r="L425" t="s">
        <v>3636</v>
      </c>
      <c r="M425" t="s">
        <v>3636</v>
      </c>
      <c r="N425" s="3" t="s">
        <v>3703</v>
      </c>
      <c r="P425" s="3" t="s">
        <v>1383</v>
      </c>
      <c r="Q425" s="3" t="s">
        <v>1383</v>
      </c>
      <c r="R425" s="3" t="s">
        <v>314</v>
      </c>
      <c r="T425" s="5">
        <v>0</v>
      </c>
      <c r="U425" s="7">
        <v>181.04</v>
      </c>
      <c r="V425" s="5">
        <v>0</v>
      </c>
      <c r="W425" s="5">
        <v>0</v>
      </c>
      <c r="X425" t="s">
        <v>3862</v>
      </c>
      <c r="Y425" t="s">
        <v>3863</v>
      </c>
      <c r="Z425" t="s">
        <v>3864</v>
      </c>
      <c r="AA425" s="3" t="s">
        <v>3703</v>
      </c>
      <c r="AB425" s="5">
        <v>0</v>
      </c>
      <c r="AG425" t="s">
        <v>3860</v>
      </c>
      <c r="AH425" t="s">
        <v>3861</v>
      </c>
      <c r="AI425">
        <v>1</v>
      </c>
      <c r="AJ425" t="s">
        <v>117</v>
      </c>
      <c r="AK425">
        <v>1</v>
      </c>
      <c r="AL425" s="3" t="s">
        <v>1383</v>
      </c>
      <c r="AQ425" t="s">
        <v>1432</v>
      </c>
      <c r="AR425" s="4">
        <v>43769</v>
      </c>
      <c r="AS425" s="4">
        <v>43769</v>
      </c>
      <c r="AT425" s="8" t="s">
        <v>3866</v>
      </c>
    </row>
    <row r="426" spans="1:46" x14ac:dyDescent="0.25">
      <c r="A426">
        <v>2019</v>
      </c>
      <c r="B426" s="4">
        <v>43739</v>
      </c>
      <c r="C426" s="4">
        <v>43769</v>
      </c>
      <c r="D426" t="s">
        <v>109</v>
      </c>
      <c r="E426" t="s">
        <v>113</v>
      </c>
      <c r="F426" s="3" t="s">
        <v>314</v>
      </c>
      <c r="G426" s="13" t="s">
        <v>1433</v>
      </c>
      <c r="H426" s="22" t="s">
        <v>3867</v>
      </c>
      <c r="I426" s="23" t="s">
        <v>1761</v>
      </c>
      <c r="J426">
        <v>1</v>
      </c>
      <c r="K426" t="s">
        <v>3636</v>
      </c>
      <c r="L426" t="s">
        <v>3636</v>
      </c>
      <c r="M426" t="s">
        <v>3636</v>
      </c>
      <c r="N426" s="3" t="s">
        <v>3703</v>
      </c>
      <c r="P426" s="3" t="s">
        <v>1383</v>
      </c>
      <c r="Q426" s="3" t="s">
        <v>1383</v>
      </c>
      <c r="R426" s="3" t="s">
        <v>314</v>
      </c>
      <c r="T426" s="5">
        <v>0</v>
      </c>
      <c r="U426" s="7">
        <v>775.87</v>
      </c>
      <c r="V426" s="5">
        <v>0</v>
      </c>
      <c r="W426" s="5">
        <v>0</v>
      </c>
      <c r="X426" t="s">
        <v>3862</v>
      </c>
      <c r="Y426" t="s">
        <v>3863</v>
      </c>
      <c r="Z426" t="s">
        <v>3864</v>
      </c>
      <c r="AA426" s="3" t="s">
        <v>3703</v>
      </c>
      <c r="AB426" s="5">
        <v>0</v>
      </c>
      <c r="AG426" t="s">
        <v>3860</v>
      </c>
      <c r="AH426" t="s">
        <v>3861</v>
      </c>
      <c r="AI426">
        <v>1</v>
      </c>
      <c r="AJ426" t="s">
        <v>117</v>
      </c>
      <c r="AK426">
        <v>1</v>
      </c>
      <c r="AL426" s="3" t="s">
        <v>1383</v>
      </c>
      <c r="AQ426" t="s">
        <v>1432</v>
      </c>
      <c r="AR426" s="4">
        <v>43769</v>
      </c>
      <c r="AS426" s="4">
        <v>43769</v>
      </c>
      <c r="AT426" s="8" t="s">
        <v>3866</v>
      </c>
    </row>
    <row r="427" spans="1:46" x14ac:dyDescent="0.25">
      <c r="A427">
        <v>2019</v>
      </c>
      <c r="B427" s="4">
        <v>43739</v>
      </c>
      <c r="C427" s="4">
        <v>43769</v>
      </c>
      <c r="D427" t="s">
        <v>109</v>
      </c>
      <c r="E427" t="s">
        <v>113</v>
      </c>
      <c r="F427" s="3" t="s">
        <v>314</v>
      </c>
      <c r="G427" s="13" t="s">
        <v>1433</v>
      </c>
      <c r="H427" s="22" t="s">
        <v>3867</v>
      </c>
      <c r="I427" s="23" t="s">
        <v>1762</v>
      </c>
      <c r="J427">
        <v>1</v>
      </c>
      <c r="K427" t="s">
        <v>3636</v>
      </c>
      <c r="L427" t="s">
        <v>3636</v>
      </c>
      <c r="M427" t="s">
        <v>3636</v>
      </c>
      <c r="N427" s="3" t="s">
        <v>3703</v>
      </c>
      <c r="P427" s="3" t="s">
        <v>1383</v>
      </c>
      <c r="Q427" s="3" t="s">
        <v>1383</v>
      </c>
      <c r="R427" s="3" t="s">
        <v>314</v>
      </c>
      <c r="T427" s="5">
        <v>0</v>
      </c>
      <c r="U427" s="7">
        <v>706.9</v>
      </c>
      <c r="V427" s="5">
        <v>0</v>
      </c>
      <c r="W427" s="5">
        <v>0</v>
      </c>
      <c r="X427" t="s">
        <v>3862</v>
      </c>
      <c r="Y427" t="s">
        <v>3863</v>
      </c>
      <c r="Z427" t="s">
        <v>3864</v>
      </c>
      <c r="AA427" s="3" t="s">
        <v>3703</v>
      </c>
      <c r="AB427" s="5">
        <v>0</v>
      </c>
      <c r="AG427" t="s">
        <v>3860</v>
      </c>
      <c r="AH427" t="s">
        <v>3861</v>
      </c>
      <c r="AI427">
        <v>1</v>
      </c>
      <c r="AJ427" t="s">
        <v>117</v>
      </c>
      <c r="AK427">
        <v>1</v>
      </c>
      <c r="AL427" s="3" t="s">
        <v>1383</v>
      </c>
      <c r="AQ427" t="s">
        <v>1432</v>
      </c>
      <c r="AR427" s="4">
        <v>43769</v>
      </c>
      <c r="AS427" s="4">
        <v>43769</v>
      </c>
      <c r="AT427" s="8" t="s">
        <v>3866</v>
      </c>
    </row>
    <row r="428" spans="1:46" x14ac:dyDescent="0.25">
      <c r="A428">
        <v>2019</v>
      </c>
      <c r="B428" s="4">
        <v>43739</v>
      </c>
      <c r="C428" s="4">
        <v>43769</v>
      </c>
      <c r="D428" t="s">
        <v>109</v>
      </c>
      <c r="E428" t="s">
        <v>113</v>
      </c>
      <c r="F428" s="3" t="s">
        <v>314</v>
      </c>
      <c r="G428" s="13" t="s">
        <v>1433</v>
      </c>
      <c r="H428" s="22" t="s">
        <v>3867</v>
      </c>
      <c r="I428" s="23" t="s">
        <v>1763</v>
      </c>
      <c r="J428">
        <v>1</v>
      </c>
      <c r="K428" t="s">
        <v>3636</v>
      </c>
      <c r="L428" t="s">
        <v>3636</v>
      </c>
      <c r="M428" t="s">
        <v>3636</v>
      </c>
      <c r="N428" s="3" t="s">
        <v>3703</v>
      </c>
      <c r="P428" s="3" t="s">
        <v>1383</v>
      </c>
      <c r="Q428" s="3" t="s">
        <v>1383</v>
      </c>
      <c r="R428" s="3" t="s">
        <v>314</v>
      </c>
      <c r="T428" s="5">
        <v>0</v>
      </c>
      <c r="U428" s="7">
        <v>24.14</v>
      </c>
      <c r="V428" s="5">
        <v>0</v>
      </c>
      <c r="W428" s="5">
        <v>0</v>
      </c>
      <c r="X428" t="s">
        <v>3862</v>
      </c>
      <c r="Y428" t="s">
        <v>3863</v>
      </c>
      <c r="Z428" t="s">
        <v>3864</v>
      </c>
      <c r="AA428" s="3" t="s">
        <v>3703</v>
      </c>
      <c r="AB428" s="5">
        <v>0</v>
      </c>
      <c r="AG428" t="s">
        <v>3860</v>
      </c>
      <c r="AH428" t="s">
        <v>3861</v>
      </c>
      <c r="AI428">
        <v>1</v>
      </c>
      <c r="AJ428" t="s">
        <v>117</v>
      </c>
      <c r="AK428">
        <v>1</v>
      </c>
      <c r="AL428" s="3" t="s">
        <v>1383</v>
      </c>
      <c r="AQ428" t="s">
        <v>1432</v>
      </c>
      <c r="AR428" s="4">
        <v>43769</v>
      </c>
      <c r="AS428" s="4">
        <v>43769</v>
      </c>
      <c r="AT428" s="8" t="s">
        <v>3866</v>
      </c>
    </row>
    <row r="429" spans="1:46" x14ac:dyDescent="0.25">
      <c r="A429">
        <v>2019</v>
      </c>
      <c r="B429" s="4">
        <v>43739</v>
      </c>
      <c r="C429" s="4">
        <v>43769</v>
      </c>
      <c r="D429" t="s">
        <v>109</v>
      </c>
      <c r="E429" t="s">
        <v>113</v>
      </c>
      <c r="F429" s="3" t="s">
        <v>314</v>
      </c>
      <c r="G429" s="13" t="s">
        <v>1433</v>
      </c>
      <c r="H429" s="22" t="s">
        <v>3867</v>
      </c>
      <c r="I429" s="23" t="s">
        <v>1764</v>
      </c>
      <c r="J429">
        <v>1</v>
      </c>
      <c r="K429" t="s">
        <v>3636</v>
      </c>
      <c r="L429" t="s">
        <v>3636</v>
      </c>
      <c r="M429" t="s">
        <v>3636</v>
      </c>
      <c r="N429" s="3" t="s">
        <v>3703</v>
      </c>
      <c r="P429" s="3" t="s">
        <v>1383</v>
      </c>
      <c r="Q429" s="3" t="s">
        <v>1383</v>
      </c>
      <c r="R429" s="3" t="s">
        <v>314</v>
      </c>
      <c r="T429" s="5">
        <v>0</v>
      </c>
      <c r="U429" s="7">
        <v>349.14</v>
      </c>
      <c r="V429" s="5">
        <v>0</v>
      </c>
      <c r="W429" s="5">
        <v>0</v>
      </c>
      <c r="X429" t="s">
        <v>3862</v>
      </c>
      <c r="Y429" t="s">
        <v>3863</v>
      </c>
      <c r="Z429" t="s">
        <v>3864</v>
      </c>
      <c r="AA429" s="3" t="s">
        <v>3703</v>
      </c>
      <c r="AB429" s="5">
        <v>0</v>
      </c>
      <c r="AG429" t="s">
        <v>3860</v>
      </c>
      <c r="AH429" t="s">
        <v>3861</v>
      </c>
      <c r="AI429">
        <v>1</v>
      </c>
      <c r="AJ429" t="s">
        <v>117</v>
      </c>
      <c r="AK429">
        <v>1</v>
      </c>
      <c r="AL429" s="3" t="s">
        <v>1383</v>
      </c>
      <c r="AQ429" t="s">
        <v>1432</v>
      </c>
      <c r="AR429" s="4">
        <v>43769</v>
      </c>
      <c r="AS429" s="4">
        <v>43769</v>
      </c>
      <c r="AT429" s="8" t="s">
        <v>3866</v>
      </c>
    </row>
    <row r="430" spans="1:46" x14ac:dyDescent="0.25">
      <c r="A430">
        <v>2019</v>
      </c>
      <c r="B430" s="4">
        <v>43739</v>
      </c>
      <c r="C430" s="4">
        <v>43769</v>
      </c>
      <c r="D430" t="s">
        <v>109</v>
      </c>
      <c r="E430" t="s">
        <v>113</v>
      </c>
      <c r="F430" s="3" t="s">
        <v>314</v>
      </c>
      <c r="G430" s="13" t="s">
        <v>1433</v>
      </c>
      <c r="H430" s="22" t="s">
        <v>3867</v>
      </c>
      <c r="I430" s="23" t="s">
        <v>1765</v>
      </c>
      <c r="J430">
        <v>1</v>
      </c>
      <c r="K430" t="s">
        <v>3636</v>
      </c>
      <c r="L430" t="s">
        <v>3636</v>
      </c>
      <c r="M430" t="s">
        <v>3636</v>
      </c>
      <c r="N430" s="3" t="s">
        <v>3703</v>
      </c>
      <c r="P430" s="3" t="s">
        <v>1383</v>
      </c>
      <c r="Q430" s="3" t="s">
        <v>1383</v>
      </c>
      <c r="R430" s="3" t="s">
        <v>314</v>
      </c>
      <c r="T430" s="5">
        <v>0</v>
      </c>
      <c r="U430" s="7">
        <v>24.14</v>
      </c>
      <c r="V430" s="5">
        <v>0</v>
      </c>
      <c r="W430" s="5">
        <v>0</v>
      </c>
      <c r="X430" t="s">
        <v>3862</v>
      </c>
      <c r="Y430" t="s">
        <v>3863</v>
      </c>
      <c r="Z430" t="s">
        <v>3864</v>
      </c>
      <c r="AA430" s="3" t="s">
        <v>3703</v>
      </c>
      <c r="AB430" s="5">
        <v>0</v>
      </c>
      <c r="AG430" t="s">
        <v>3860</v>
      </c>
      <c r="AH430" t="s">
        <v>3861</v>
      </c>
      <c r="AI430">
        <v>1</v>
      </c>
      <c r="AJ430" t="s">
        <v>117</v>
      </c>
      <c r="AK430">
        <v>1</v>
      </c>
      <c r="AL430" s="3" t="s">
        <v>1383</v>
      </c>
      <c r="AQ430" t="s">
        <v>1432</v>
      </c>
      <c r="AR430" s="4">
        <v>43769</v>
      </c>
      <c r="AS430" s="4">
        <v>43769</v>
      </c>
      <c r="AT430" s="8" t="s">
        <v>3866</v>
      </c>
    </row>
    <row r="431" spans="1:46" x14ac:dyDescent="0.25">
      <c r="A431">
        <v>2019</v>
      </c>
      <c r="B431" s="4">
        <v>43739</v>
      </c>
      <c r="C431" s="4">
        <v>43769</v>
      </c>
      <c r="D431" t="s">
        <v>109</v>
      </c>
      <c r="E431" t="s">
        <v>113</v>
      </c>
      <c r="F431" s="3" t="s">
        <v>315</v>
      </c>
      <c r="G431" s="13" t="s">
        <v>1433</v>
      </c>
      <c r="H431" s="22" t="s">
        <v>3867</v>
      </c>
      <c r="I431" s="23" t="s">
        <v>1766</v>
      </c>
      <c r="J431">
        <v>1</v>
      </c>
      <c r="K431" t="s">
        <v>3636</v>
      </c>
      <c r="L431" t="s">
        <v>3636</v>
      </c>
      <c r="M431" t="s">
        <v>3636</v>
      </c>
      <c r="N431" s="3" t="s">
        <v>3704</v>
      </c>
      <c r="P431" s="3" t="s">
        <v>1384</v>
      </c>
      <c r="Q431" s="3" t="s">
        <v>1384</v>
      </c>
      <c r="R431" s="3" t="s">
        <v>315</v>
      </c>
      <c r="T431" s="5">
        <v>0</v>
      </c>
      <c r="U431" s="7">
        <v>10506.37</v>
      </c>
      <c r="V431" s="5">
        <v>0</v>
      </c>
      <c r="W431" s="5">
        <v>0</v>
      </c>
      <c r="X431" t="s">
        <v>3862</v>
      </c>
      <c r="Y431" t="s">
        <v>3863</v>
      </c>
      <c r="Z431" t="s">
        <v>3864</v>
      </c>
      <c r="AA431" s="3" t="s">
        <v>3704</v>
      </c>
      <c r="AB431" s="5">
        <v>0</v>
      </c>
      <c r="AG431" t="s">
        <v>3860</v>
      </c>
      <c r="AH431" t="s">
        <v>3861</v>
      </c>
      <c r="AI431">
        <v>1</v>
      </c>
      <c r="AJ431" t="s">
        <v>117</v>
      </c>
      <c r="AK431">
        <v>1</v>
      </c>
      <c r="AL431" s="3" t="s">
        <v>1384</v>
      </c>
      <c r="AQ431" t="s">
        <v>1432</v>
      </c>
      <c r="AR431" s="4">
        <v>43769</v>
      </c>
      <c r="AS431" s="4">
        <v>43769</v>
      </c>
      <c r="AT431" s="8" t="s">
        <v>3866</v>
      </c>
    </row>
    <row r="432" spans="1:46" x14ac:dyDescent="0.25">
      <c r="A432">
        <v>2019</v>
      </c>
      <c r="B432" s="4">
        <v>43739</v>
      </c>
      <c r="C432" s="4">
        <v>43769</v>
      </c>
      <c r="D432" t="s">
        <v>109</v>
      </c>
      <c r="E432" t="s">
        <v>113</v>
      </c>
      <c r="F432" s="3" t="s">
        <v>315</v>
      </c>
      <c r="G432" s="13" t="s">
        <v>1433</v>
      </c>
      <c r="H432" s="22" t="s">
        <v>3867</v>
      </c>
      <c r="I432" s="23" t="s">
        <v>1767</v>
      </c>
      <c r="J432">
        <v>1</v>
      </c>
      <c r="K432" t="s">
        <v>3636</v>
      </c>
      <c r="L432" t="s">
        <v>3636</v>
      </c>
      <c r="M432" t="s">
        <v>3636</v>
      </c>
      <c r="N432" s="3" t="s">
        <v>3704</v>
      </c>
      <c r="P432" s="3" t="s">
        <v>1384</v>
      </c>
      <c r="Q432" s="3" t="s">
        <v>1384</v>
      </c>
      <c r="R432" s="3" t="s">
        <v>315</v>
      </c>
      <c r="T432" s="5">
        <v>0</v>
      </c>
      <c r="U432" s="7">
        <v>9328.7999999999993</v>
      </c>
      <c r="V432" s="5">
        <v>0</v>
      </c>
      <c r="W432" s="5">
        <v>0</v>
      </c>
      <c r="X432" t="s">
        <v>3862</v>
      </c>
      <c r="Y432" t="s">
        <v>3863</v>
      </c>
      <c r="Z432" t="s">
        <v>3864</v>
      </c>
      <c r="AA432" s="3" t="s">
        <v>3704</v>
      </c>
      <c r="AB432" s="5">
        <v>0</v>
      </c>
      <c r="AG432" t="s">
        <v>3860</v>
      </c>
      <c r="AH432" t="s">
        <v>3861</v>
      </c>
      <c r="AI432">
        <v>1</v>
      </c>
      <c r="AJ432" t="s">
        <v>117</v>
      </c>
      <c r="AK432">
        <v>1</v>
      </c>
      <c r="AL432" s="3" t="s">
        <v>1384</v>
      </c>
      <c r="AQ432" t="s">
        <v>1432</v>
      </c>
      <c r="AR432" s="4">
        <v>43769</v>
      </c>
      <c r="AS432" s="4">
        <v>43769</v>
      </c>
      <c r="AT432" s="8" t="s">
        <v>3866</v>
      </c>
    </row>
    <row r="433" spans="1:46" x14ac:dyDescent="0.25">
      <c r="A433">
        <v>2019</v>
      </c>
      <c r="B433" s="4">
        <v>43739</v>
      </c>
      <c r="C433" s="4">
        <v>43769</v>
      </c>
      <c r="D433" t="s">
        <v>109</v>
      </c>
      <c r="E433" t="s">
        <v>113</v>
      </c>
      <c r="F433" s="3" t="s">
        <v>315</v>
      </c>
      <c r="G433" s="13" t="s">
        <v>1433</v>
      </c>
      <c r="H433" s="22" t="s">
        <v>3867</v>
      </c>
      <c r="I433" s="23" t="s">
        <v>1768</v>
      </c>
      <c r="J433">
        <v>1</v>
      </c>
      <c r="K433" t="s">
        <v>3636</v>
      </c>
      <c r="L433" t="s">
        <v>3636</v>
      </c>
      <c r="M433" t="s">
        <v>3636</v>
      </c>
      <c r="N433" s="3" t="s">
        <v>3704</v>
      </c>
      <c r="P433" s="3" t="s">
        <v>1384</v>
      </c>
      <c r="Q433" s="3" t="s">
        <v>1384</v>
      </c>
      <c r="R433" s="3" t="s">
        <v>315</v>
      </c>
      <c r="T433" s="5">
        <v>0</v>
      </c>
      <c r="U433" s="7">
        <v>6129.64</v>
      </c>
      <c r="V433" s="5">
        <v>0</v>
      </c>
      <c r="W433" s="5">
        <v>0</v>
      </c>
      <c r="X433" t="s">
        <v>3862</v>
      </c>
      <c r="Y433" t="s">
        <v>3863</v>
      </c>
      <c r="Z433" t="s">
        <v>3864</v>
      </c>
      <c r="AA433" s="3" t="s">
        <v>3704</v>
      </c>
      <c r="AB433" s="5">
        <v>0</v>
      </c>
      <c r="AG433" t="s">
        <v>3860</v>
      </c>
      <c r="AH433" t="s">
        <v>3861</v>
      </c>
      <c r="AI433">
        <v>1</v>
      </c>
      <c r="AJ433" t="s">
        <v>117</v>
      </c>
      <c r="AK433">
        <v>1</v>
      </c>
      <c r="AL433" s="3" t="s">
        <v>1384</v>
      </c>
      <c r="AQ433" t="s">
        <v>1432</v>
      </c>
      <c r="AR433" s="4">
        <v>43769</v>
      </c>
      <c r="AS433" s="4">
        <v>43769</v>
      </c>
      <c r="AT433" s="8" t="s">
        <v>3866</v>
      </c>
    </row>
    <row r="434" spans="1:46" x14ac:dyDescent="0.25">
      <c r="A434">
        <v>2019</v>
      </c>
      <c r="B434" s="4">
        <v>43739</v>
      </c>
      <c r="C434" s="4">
        <v>43769</v>
      </c>
      <c r="D434" t="s">
        <v>109</v>
      </c>
      <c r="E434" t="s">
        <v>113</v>
      </c>
      <c r="F434" s="3" t="s">
        <v>316</v>
      </c>
      <c r="G434" s="13" t="s">
        <v>1433</v>
      </c>
      <c r="H434" s="22" t="s">
        <v>3867</v>
      </c>
      <c r="I434" s="23" t="s">
        <v>1769</v>
      </c>
      <c r="J434">
        <v>1</v>
      </c>
      <c r="K434" t="s">
        <v>3636</v>
      </c>
      <c r="L434" t="s">
        <v>3636</v>
      </c>
      <c r="M434" t="s">
        <v>3636</v>
      </c>
      <c r="N434" s="3" t="s">
        <v>3673</v>
      </c>
      <c r="P434" s="3" t="s">
        <v>1384</v>
      </c>
      <c r="Q434" s="3" t="s">
        <v>1384</v>
      </c>
      <c r="R434" s="3" t="s">
        <v>316</v>
      </c>
      <c r="T434" s="5">
        <v>0</v>
      </c>
      <c r="U434" s="7">
        <v>164231.4</v>
      </c>
      <c r="V434" s="5">
        <v>0</v>
      </c>
      <c r="W434" s="5">
        <v>0</v>
      </c>
      <c r="X434" t="s">
        <v>3862</v>
      </c>
      <c r="Y434" t="s">
        <v>3863</v>
      </c>
      <c r="Z434" t="s">
        <v>3864</v>
      </c>
      <c r="AA434" s="3" t="s">
        <v>3673</v>
      </c>
      <c r="AB434" s="5">
        <v>0</v>
      </c>
      <c r="AG434" t="s">
        <v>3860</v>
      </c>
      <c r="AH434" t="s">
        <v>3861</v>
      </c>
      <c r="AI434">
        <v>1</v>
      </c>
      <c r="AJ434" t="s">
        <v>117</v>
      </c>
      <c r="AK434">
        <v>1</v>
      </c>
      <c r="AL434" s="3" t="s">
        <v>1384</v>
      </c>
      <c r="AQ434" t="s">
        <v>1432</v>
      </c>
      <c r="AR434" s="4">
        <v>43769</v>
      </c>
      <c r="AS434" s="4">
        <v>43769</v>
      </c>
      <c r="AT434" s="8" t="s">
        <v>3866</v>
      </c>
    </row>
    <row r="435" spans="1:46" x14ac:dyDescent="0.25">
      <c r="A435">
        <v>2019</v>
      </c>
      <c r="B435" s="4">
        <v>43739</v>
      </c>
      <c r="C435" s="4">
        <v>43769</v>
      </c>
      <c r="D435" t="s">
        <v>109</v>
      </c>
      <c r="E435" t="s">
        <v>113</v>
      </c>
      <c r="F435" s="3" t="s">
        <v>317</v>
      </c>
      <c r="G435" s="13" t="s">
        <v>1433</v>
      </c>
      <c r="H435" s="22" t="s">
        <v>3867</v>
      </c>
      <c r="I435" s="23" t="s">
        <v>1770</v>
      </c>
      <c r="J435">
        <v>1</v>
      </c>
      <c r="K435" t="s">
        <v>3636</v>
      </c>
      <c r="L435" t="s">
        <v>3636</v>
      </c>
      <c r="M435" t="s">
        <v>3636</v>
      </c>
      <c r="N435" s="3" t="s">
        <v>3705</v>
      </c>
      <c r="P435" s="3" t="s">
        <v>1384</v>
      </c>
      <c r="Q435" s="3" t="s">
        <v>1384</v>
      </c>
      <c r="R435" s="3" t="s">
        <v>317</v>
      </c>
      <c r="T435" s="5">
        <v>0</v>
      </c>
      <c r="U435" s="7">
        <v>89000</v>
      </c>
      <c r="V435" s="5">
        <v>0</v>
      </c>
      <c r="W435" s="5">
        <v>0</v>
      </c>
      <c r="X435" t="s">
        <v>3862</v>
      </c>
      <c r="Y435" t="s">
        <v>3863</v>
      </c>
      <c r="Z435" t="s">
        <v>3864</v>
      </c>
      <c r="AA435" s="3" t="s">
        <v>3705</v>
      </c>
      <c r="AB435" s="5">
        <v>0</v>
      </c>
      <c r="AG435" t="s">
        <v>3860</v>
      </c>
      <c r="AH435" t="s">
        <v>3861</v>
      </c>
      <c r="AI435">
        <v>1</v>
      </c>
      <c r="AJ435" t="s">
        <v>117</v>
      </c>
      <c r="AK435">
        <v>1</v>
      </c>
      <c r="AL435" s="3" t="s">
        <v>1384</v>
      </c>
      <c r="AQ435" t="s">
        <v>1432</v>
      </c>
      <c r="AR435" s="4">
        <v>43769</v>
      </c>
      <c r="AS435" s="4">
        <v>43769</v>
      </c>
      <c r="AT435" s="8" t="s">
        <v>3866</v>
      </c>
    </row>
    <row r="436" spans="1:46" x14ac:dyDescent="0.25">
      <c r="A436">
        <v>2019</v>
      </c>
      <c r="B436" s="4">
        <v>43739</v>
      </c>
      <c r="C436" s="4">
        <v>43769</v>
      </c>
      <c r="D436" t="s">
        <v>109</v>
      </c>
      <c r="E436" t="s">
        <v>113</v>
      </c>
      <c r="F436" s="3" t="s">
        <v>317</v>
      </c>
      <c r="G436" s="13" t="s">
        <v>1433</v>
      </c>
      <c r="H436" s="22" t="s">
        <v>3867</v>
      </c>
      <c r="I436" s="23" t="s">
        <v>1770</v>
      </c>
      <c r="J436">
        <v>1</v>
      </c>
      <c r="K436" t="s">
        <v>3636</v>
      </c>
      <c r="L436" t="s">
        <v>3636</v>
      </c>
      <c r="M436" t="s">
        <v>3636</v>
      </c>
      <c r="N436" s="3" t="s">
        <v>3705</v>
      </c>
      <c r="P436" s="3" t="s">
        <v>1384</v>
      </c>
      <c r="Q436" s="3" t="s">
        <v>1384</v>
      </c>
      <c r="R436" s="3" t="s">
        <v>317</v>
      </c>
      <c r="T436" s="5">
        <v>0</v>
      </c>
      <c r="U436" s="7">
        <v>89000</v>
      </c>
      <c r="V436" s="5">
        <v>0</v>
      </c>
      <c r="W436" s="5">
        <v>0</v>
      </c>
      <c r="X436" t="s">
        <v>3862</v>
      </c>
      <c r="Y436" t="s">
        <v>3863</v>
      </c>
      <c r="Z436" t="s">
        <v>3864</v>
      </c>
      <c r="AA436" s="3" t="s">
        <v>3705</v>
      </c>
      <c r="AB436" s="5">
        <v>0</v>
      </c>
      <c r="AG436" t="s">
        <v>3860</v>
      </c>
      <c r="AH436" t="s">
        <v>3861</v>
      </c>
      <c r="AI436">
        <v>1</v>
      </c>
      <c r="AJ436" t="s">
        <v>117</v>
      </c>
      <c r="AK436">
        <v>1</v>
      </c>
      <c r="AL436" s="3" t="s">
        <v>1384</v>
      </c>
      <c r="AQ436" t="s">
        <v>1432</v>
      </c>
      <c r="AR436" s="4">
        <v>43769</v>
      </c>
      <c r="AS436" s="4">
        <v>43769</v>
      </c>
      <c r="AT436" s="8" t="s">
        <v>3866</v>
      </c>
    </row>
    <row r="437" spans="1:46" x14ac:dyDescent="0.25">
      <c r="A437">
        <v>2019</v>
      </c>
      <c r="B437" s="4">
        <v>43739</v>
      </c>
      <c r="C437" s="4">
        <v>43769</v>
      </c>
      <c r="D437" t="s">
        <v>109</v>
      </c>
      <c r="E437" t="s">
        <v>113</v>
      </c>
      <c r="F437" s="3" t="s">
        <v>318</v>
      </c>
      <c r="G437" s="13" t="s">
        <v>1433</v>
      </c>
      <c r="H437" s="22" t="s">
        <v>3867</v>
      </c>
      <c r="I437" s="23" t="s">
        <v>1478</v>
      </c>
      <c r="J437">
        <v>1</v>
      </c>
      <c r="K437" t="s">
        <v>3636</v>
      </c>
      <c r="L437" t="s">
        <v>3636</v>
      </c>
      <c r="M437" t="s">
        <v>3636</v>
      </c>
      <c r="N437" s="3" t="s">
        <v>3650</v>
      </c>
      <c r="P437" s="3" t="s">
        <v>1384</v>
      </c>
      <c r="Q437" s="3" t="s">
        <v>1384</v>
      </c>
      <c r="R437" s="3" t="s">
        <v>318</v>
      </c>
      <c r="T437" s="5">
        <v>0</v>
      </c>
      <c r="U437" s="7">
        <v>450</v>
      </c>
      <c r="V437" s="5">
        <v>0</v>
      </c>
      <c r="W437" s="5">
        <v>0</v>
      </c>
      <c r="X437" t="s">
        <v>3862</v>
      </c>
      <c r="Y437" t="s">
        <v>3863</v>
      </c>
      <c r="Z437" t="s">
        <v>3864</v>
      </c>
      <c r="AA437" s="3" t="s">
        <v>3650</v>
      </c>
      <c r="AB437" s="5">
        <v>0</v>
      </c>
      <c r="AG437" t="s">
        <v>3860</v>
      </c>
      <c r="AH437" t="s">
        <v>3861</v>
      </c>
      <c r="AI437">
        <v>1</v>
      </c>
      <c r="AJ437" t="s">
        <v>117</v>
      </c>
      <c r="AK437">
        <v>1</v>
      </c>
      <c r="AL437" s="3" t="s">
        <v>1384</v>
      </c>
      <c r="AQ437" t="s">
        <v>1432</v>
      </c>
      <c r="AR437" s="4">
        <v>43769</v>
      </c>
      <c r="AS437" s="4">
        <v>43769</v>
      </c>
      <c r="AT437" s="8" t="s">
        <v>3866</v>
      </c>
    </row>
    <row r="438" spans="1:46" x14ac:dyDescent="0.25">
      <c r="A438">
        <v>2019</v>
      </c>
      <c r="B438" s="4">
        <v>43739</v>
      </c>
      <c r="C438" s="4">
        <v>43769</v>
      </c>
      <c r="D438" t="s">
        <v>109</v>
      </c>
      <c r="E438" t="s">
        <v>113</v>
      </c>
      <c r="F438" s="3" t="s">
        <v>319</v>
      </c>
      <c r="G438" s="13" t="s">
        <v>1433</v>
      </c>
      <c r="H438" s="22" t="s">
        <v>3867</v>
      </c>
      <c r="I438" s="23" t="s">
        <v>1771</v>
      </c>
      <c r="J438">
        <v>1</v>
      </c>
      <c r="K438" t="s">
        <v>3636</v>
      </c>
      <c r="L438" t="s">
        <v>3636</v>
      </c>
      <c r="M438" t="s">
        <v>3636</v>
      </c>
      <c r="N438" s="3" t="s">
        <v>3706</v>
      </c>
      <c r="P438" s="3" t="s">
        <v>1384</v>
      </c>
      <c r="Q438" s="3" t="s">
        <v>1384</v>
      </c>
      <c r="R438" s="3" t="s">
        <v>319</v>
      </c>
      <c r="T438" s="5">
        <v>0</v>
      </c>
      <c r="U438" s="7">
        <v>120</v>
      </c>
      <c r="V438" s="5">
        <v>0</v>
      </c>
      <c r="W438" s="5">
        <v>0</v>
      </c>
      <c r="X438" t="s">
        <v>3862</v>
      </c>
      <c r="Y438" t="s">
        <v>3863</v>
      </c>
      <c r="Z438" t="s">
        <v>3864</v>
      </c>
      <c r="AA438" s="3" t="s">
        <v>3706</v>
      </c>
      <c r="AB438" s="5">
        <v>0</v>
      </c>
      <c r="AG438" t="s">
        <v>3860</v>
      </c>
      <c r="AH438" t="s">
        <v>3861</v>
      </c>
      <c r="AI438">
        <v>1</v>
      </c>
      <c r="AJ438" t="s">
        <v>117</v>
      </c>
      <c r="AK438">
        <v>1</v>
      </c>
      <c r="AL438" s="3" t="s">
        <v>1384</v>
      </c>
      <c r="AQ438" t="s">
        <v>1432</v>
      </c>
      <c r="AR438" s="4">
        <v>43769</v>
      </c>
      <c r="AS438" s="4">
        <v>43769</v>
      </c>
      <c r="AT438" s="8" t="s">
        <v>3866</v>
      </c>
    </row>
    <row r="439" spans="1:46" x14ac:dyDescent="0.25">
      <c r="A439">
        <v>2019</v>
      </c>
      <c r="B439" s="4">
        <v>43739</v>
      </c>
      <c r="C439" s="4">
        <v>43769</v>
      </c>
      <c r="D439" t="s">
        <v>109</v>
      </c>
      <c r="E439" t="s">
        <v>113</v>
      </c>
      <c r="F439" s="3" t="s">
        <v>320</v>
      </c>
      <c r="G439" s="13" t="s">
        <v>1433</v>
      </c>
      <c r="H439" s="22" t="s">
        <v>3867</v>
      </c>
      <c r="I439" s="23" t="s">
        <v>1772</v>
      </c>
      <c r="J439">
        <v>1</v>
      </c>
      <c r="K439" t="s">
        <v>3636</v>
      </c>
      <c r="L439" t="s">
        <v>3636</v>
      </c>
      <c r="M439" t="s">
        <v>3636</v>
      </c>
      <c r="N439" s="3" t="s">
        <v>3707</v>
      </c>
      <c r="P439" s="3" t="s">
        <v>1384</v>
      </c>
      <c r="Q439" s="3" t="s">
        <v>1384</v>
      </c>
      <c r="R439" s="3" t="s">
        <v>320</v>
      </c>
      <c r="T439" s="5">
        <v>0</v>
      </c>
      <c r="U439" s="7">
        <v>95000</v>
      </c>
      <c r="V439" s="5">
        <v>0</v>
      </c>
      <c r="W439" s="5">
        <v>0</v>
      </c>
      <c r="X439" t="s">
        <v>3862</v>
      </c>
      <c r="Y439" t="s">
        <v>3863</v>
      </c>
      <c r="Z439" t="s">
        <v>3864</v>
      </c>
      <c r="AA439" s="3" t="s">
        <v>3707</v>
      </c>
      <c r="AB439" s="5">
        <v>0</v>
      </c>
      <c r="AG439" t="s">
        <v>3860</v>
      </c>
      <c r="AH439" t="s">
        <v>3861</v>
      </c>
      <c r="AI439">
        <v>1</v>
      </c>
      <c r="AJ439" t="s">
        <v>117</v>
      </c>
      <c r="AK439">
        <v>1</v>
      </c>
      <c r="AL439" s="3" t="s">
        <v>1384</v>
      </c>
      <c r="AQ439" t="s">
        <v>1432</v>
      </c>
      <c r="AR439" s="4">
        <v>43769</v>
      </c>
      <c r="AS439" s="4">
        <v>43769</v>
      </c>
      <c r="AT439" s="8" t="s">
        <v>3866</v>
      </c>
    </row>
    <row r="440" spans="1:46" x14ac:dyDescent="0.25">
      <c r="A440">
        <v>2019</v>
      </c>
      <c r="B440" s="4">
        <v>43739</v>
      </c>
      <c r="C440" s="4">
        <v>43769</v>
      </c>
      <c r="D440" t="s">
        <v>109</v>
      </c>
      <c r="E440" t="s">
        <v>113</v>
      </c>
      <c r="F440" s="3" t="s">
        <v>321</v>
      </c>
      <c r="G440" s="13" t="s">
        <v>1433</v>
      </c>
      <c r="H440" s="22" t="s">
        <v>3867</v>
      </c>
      <c r="I440" s="23" t="s">
        <v>1773</v>
      </c>
      <c r="J440">
        <v>1</v>
      </c>
      <c r="K440" t="s">
        <v>3636</v>
      </c>
      <c r="L440" t="s">
        <v>3636</v>
      </c>
      <c r="M440" t="s">
        <v>3636</v>
      </c>
      <c r="N440" s="3" t="s">
        <v>3708</v>
      </c>
      <c r="P440" s="3" t="s">
        <v>1385</v>
      </c>
      <c r="Q440" s="3" t="s">
        <v>1385</v>
      </c>
      <c r="R440" s="3" t="s">
        <v>321</v>
      </c>
      <c r="T440" s="5">
        <v>0</v>
      </c>
      <c r="U440" s="7">
        <v>9000</v>
      </c>
      <c r="V440" s="5">
        <v>0</v>
      </c>
      <c r="W440" s="5">
        <v>0</v>
      </c>
      <c r="X440" t="s">
        <v>3862</v>
      </c>
      <c r="Y440" t="s">
        <v>3863</v>
      </c>
      <c r="Z440" t="s">
        <v>3864</v>
      </c>
      <c r="AA440" s="3" t="s">
        <v>3708</v>
      </c>
      <c r="AB440" s="5">
        <v>0</v>
      </c>
      <c r="AG440" t="s">
        <v>3860</v>
      </c>
      <c r="AH440" t="s">
        <v>3861</v>
      </c>
      <c r="AI440">
        <v>1</v>
      </c>
      <c r="AJ440" t="s">
        <v>117</v>
      </c>
      <c r="AK440">
        <v>1</v>
      </c>
      <c r="AL440" s="3" t="s">
        <v>1385</v>
      </c>
      <c r="AQ440" t="s">
        <v>1432</v>
      </c>
      <c r="AR440" s="4">
        <v>43769</v>
      </c>
      <c r="AS440" s="4">
        <v>43769</v>
      </c>
      <c r="AT440" s="8" t="s">
        <v>3866</v>
      </c>
    </row>
    <row r="441" spans="1:46" x14ac:dyDescent="0.25">
      <c r="A441">
        <v>2019</v>
      </c>
      <c r="B441" s="4">
        <v>43739</v>
      </c>
      <c r="C441" s="4">
        <v>43769</v>
      </c>
      <c r="D441" t="s">
        <v>109</v>
      </c>
      <c r="E441" t="s">
        <v>113</v>
      </c>
      <c r="F441" s="3" t="s">
        <v>322</v>
      </c>
      <c r="G441" s="13" t="s">
        <v>1433</v>
      </c>
      <c r="H441" s="22" t="s">
        <v>3867</v>
      </c>
      <c r="I441" s="23" t="s">
        <v>1774</v>
      </c>
      <c r="J441">
        <v>1</v>
      </c>
      <c r="K441" t="s">
        <v>3636</v>
      </c>
      <c r="L441" t="s">
        <v>3636</v>
      </c>
      <c r="M441" t="s">
        <v>3636</v>
      </c>
      <c r="N441" s="3" t="s">
        <v>3644</v>
      </c>
      <c r="P441" s="3" t="s">
        <v>1385</v>
      </c>
      <c r="Q441" s="3" t="s">
        <v>1385</v>
      </c>
      <c r="R441" s="3" t="s">
        <v>322</v>
      </c>
      <c r="T441" s="5">
        <v>0</v>
      </c>
      <c r="U441" s="7">
        <v>35</v>
      </c>
      <c r="V441" s="5">
        <v>0</v>
      </c>
      <c r="W441" s="5">
        <v>0</v>
      </c>
      <c r="X441" t="s">
        <v>3862</v>
      </c>
      <c r="Y441" t="s">
        <v>3863</v>
      </c>
      <c r="Z441" t="s">
        <v>3864</v>
      </c>
      <c r="AA441" s="3" t="s">
        <v>3644</v>
      </c>
      <c r="AB441" s="5">
        <v>0</v>
      </c>
      <c r="AG441" t="s">
        <v>3860</v>
      </c>
      <c r="AH441" t="s">
        <v>3861</v>
      </c>
      <c r="AI441">
        <v>1</v>
      </c>
      <c r="AJ441" t="s">
        <v>117</v>
      </c>
      <c r="AK441">
        <v>1</v>
      </c>
      <c r="AL441" s="3" t="s">
        <v>1385</v>
      </c>
      <c r="AQ441" t="s">
        <v>1432</v>
      </c>
      <c r="AR441" s="4">
        <v>43769</v>
      </c>
      <c r="AS441" s="4">
        <v>43769</v>
      </c>
      <c r="AT441" s="8" t="s">
        <v>3866</v>
      </c>
    </row>
    <row r="442" spans="1:46" x14ac:dyDescent="0.25">
      <c r="A442">
        <v>2019</v>
      </c>
      <c r="B442" s="4">
        <v>43739</v>
      </c>
      <c r="C442" s="4">
        <v>43769</v>
      </c>
      <c r="D442" t="s">
        <v>109</v>
      </c>
      <c r="E442" t="s">
        <v>113</v>
      </c>
      <c r="F442" s="3" t="s">
        <v>322</v>
      </c>
      <c r="G442" s="13" t="s">
        <v>1433</v>
      </c>
      <c r="H442" s="22" t="s">
        <v>3867</v>
      </c>
      <c r="I442" s="23" t="s">
        <v>1775</v>
      </c>
      <c r="J442">
        <v>1</v>
      </c>
      <c r="K442" t="s">
        <v>3636</v>
      </c>
      <c r="L442" t="s">
        <v>3636</v>
      </c>
      <c r="M442" t="s">
        <v>3636</v>
      </c>
      <c r="N442" s="3" t="s">
        <v>3644</v>
      </c>
      <c r="P442" s="3" t="s">
        <v>1385</v>
      </c>
      <c r="Q442" s="3" t="s">
        <v>1385</v>
      </c>
      <c r="R442" s="3" t="s">
        <v>322</v>
      </c>
      <c r="T442" s="5">
        <v>0</v>
      </c>
      <c r="U442" s="7">
        <v>35</v>
      </c>
      <c r="V442" s="5">
        <v>0</v>
      </c>
      <c r="W442" s="5">
        <v>0</v>
      </c>
      <c r="X442" t="s">
        <v>3862</v>
      </c>
      <c r="Y442" t="s">
        <v>3863</v>
      </c>
      <c r="Z442" t="s">
        <v>3864</v>
      </c>
      <c r="AA442" s="3" t="s">
        <v>3644</v>
      </c>
      <c r="AB442" s="5">
        <v>0</v>
      </c>
      <c r="AG442" t="s">
        <v>3860</v>
      </c>
      <c r="AH442" t="s">
        <v>3861</v>
      </c>
      <c r="AI442">
        <v>1</v>
      </c>
      <c r="AJ442" t="s">
        <v>117</v>
      </c>
      <c r="AK442">
        <v>1</v>
      </c>
      <c r="AL442" s="3" t="s">
        <v>1385</v>
      </c>
      <c r="AQ442" t="s">
        <v>1432</v>
      </c>
      <c r="AR442" s="4">
        <v>43769</v>
      </c>
      <c r="AS442" s="4">
        <v>43769</v>
      </c>
      <c r="AT442" s="8" t="s">
        <v>3866</v>
      </c>
    </row>
    <row r="443" spans="1:46" x14ac:dyDescent="0.25">
      <c r="A443">
        <v>2019</v>
      </c>
      <c r="B443" s="4">
        <v>43739</v>
      </c>
      <c r="C443" s="4">
        <v>43769</v>
      </c>
      <c r="D443" t="s">
        <v>109</v>
      </c>
      <c r="E443" t="s">
        <v>113</v>
      </c>
      <c r="F443" s="3" t="s">
        <v>322</v>
      </c>
      <c r="G443" s="13" t="s">
        <v>1433</v>
      </c>
      <c r="H443" s="22" t="s">
        <v>3867</v>
      </c>
      <c r="I443" s="23" t="s">
        <v>1776</v>
      </c>
      <c r="J443">
        <v>1</v>
      </c>
      <c r="K443" t="s">
        <v>3636</v>
      </c>
      <c r="L443" t="s">
        <v>3636</v>
      </c>
      <c r="M443" t="s">
        <v>3636</v>
      </c>
      <c r="N443" s="3" t="s">
        <v>3644</v>
      </c>
      <c r="P443" s="3" t="s">
        <v>1385</v>
      </c>
      <c r="Q443" s="3" t="s">
        <v>1385</v>
      </c>
      <c r="R443" s="3" t="s">
        <v>322</v>
      </c>
      <c r="T443" s="5">
        <v>0</v>
      </c>
      <c r="U443" s="7">
        <v>35</v>
      </c>
      <c r="V443" s="5">
        <v>0</v>
      </c>
      <c r="W443" s="5">
        <v>0</v>
      </c>
      <c r="X443" t="s">
        <v>3862</v>
      </c>
      <c r="Y443" t="s">
        <v>3863</v>
      </c>
      <c r="Z443" t="s">
        <v>3864</v>
      </c>
      <c r="AA443" s="3" t="s">
        <v>3644</v>
      </c>
      <c r="AB443" s="5">
        <v>0</v>
      </c>
      <c r="AG443" t="s">
        <v>3860</v>
      </c>
      <c r="AH443" t="s">
        <v>3861</v>
      </c>
      <c r="AI443">
        <v>1</v>
      </c>
      <c r="AJ443" t="s">
        <v>117</v>
      </c>
      <c r="AK443">
        <v>1</v>
      </c>
      <c r="AL443" s="3" t="s">
        <v>1385</v>
      </c>
      <c r="AQ443" t="s">
        <v>1432</v>
      </c>
      <c r="AR443" s="4">
        <v>43769</v>
      </c>
      <c r="AS443" s="4">
        <v>43769</v>
      </c>
      <c r="AT443" s="8" t="s">
        <v>3866</v>
      </c>
    </row>
    <row r="444" spans="1:46" x14ac:dyDescent="0.25">
      <c r="A444">
        <v>2019</v>
      </c>
      <c r="B444" s="4">
        <v>43739</v>
      </c>
      <c r="C444" s="4">
        <v>43769</v>
      </c>
      <c r="D444" t="s">
        <v>109</v>
      </c>
      <c r="E444" t="s">
        <v>113</v>
      </c>
      <c r="F444" s="3" t="s">
        <v>322</v>
      </c>
      <c r="G444" s="13" t="s">
        <v>1433</v>
      </c>
      <c r="H444" s="22" t="s">
        <v>3867</v>
      </c>
      <c r="I444" s="23" t="s">
        <v>1777</v>
      </c>
      <c r="J444">
        <v>1</v>
      </c>
      <c r="K444" t="s">
        <v>3636</v>
      </c>
      <c r="L444" t="s">
        <v>3636</v>
      </c>
      <c r="M444" t="s">
        <v>3636</v>
      </c>
      <c r="N444" s="3" t="s">
        <v>3644</v>
      </c>
      <c r="P444" s="3" t="s">
        <v>1385</v>
      </c>
      <c r="Q444" s="3" t="s">
        <v>1385</v>
      </c>
      <c r="R444" s="3" t="s">
        <v>322</v>
      </c>
      <c r="T444" s="5">
        <v>0</v>
      </c>
      <c r="U444" s="7">
        <v>35</v>
      </c>
      <c r="V444" s="5">
        <v>0</v>
      </c>
      <c r="W444" s="5">
        <v>0</v>
      </c>
      <c r="X444" t="s">
        <v>3862</v>
      </c>
      <c r="Y444" t="s">
        <v>3863</v>
      </c>
      <c r="Z444" t="s">
        <v>3864</v>
      </c>
      <c r="AA444" s="3" t="s">
        <v>3644</v>
      </c>
      <c r="AB444" s="5">
        <v>0</v>
      </c>
      <c r="AG444" t="s">
        <v>3860</v>
      </c>
      <c r="AH444" t="s">
        <v>3861</v>
      </c>
      <c r="AI444">
        <v>1</v>
      </c>
      <c r="AJ444" t="s">
        <v>117</v>
      </c>
      <c r="AK444">
        <v>1</v>
      </c>
      <c r="AL444" s="3" t="s">
        <v>1385</v>
      </c>
      <c r="AQ444" t="s">
        <v>1432</v>
      </c>
      <c r="AR444" s="4">
        <v>43769</v>
      </c>
      <c r="AS444" s="4">
        <v>43769</v>
      </c>
      <c r="AT444" s="8" t="s">
        <v>3866</v>
      </c>
    </row>
    <row r="445" spans="1:46" x14ac:dyDescent="0.25">
      <c r="A445">
        <v>2019</v>
      </c>
      <c r="B445" s="4">
        <v>43739</v>
      </c>
      <c r="C445" s="4">
        <v>43769</v>
      </c>
      <c r="D445" t="s">
        <v>109</v>
      </c>
      <c r="E445" t="s">
        <v>113</v>
      </c>
      <c r="F445" s="3" t="s">
        <v>323</v>
      </c>
      <c r="G445" s="13" t="s">
        <v>1433</v>
      </c>
      <c r="H445" s="22" t="s">
        <v>3867</v>
      </c>
      <c r="I445" s="23" t="s">
        <v>1778</v>
      </c>
      <c r="J445">
        <v>1</v>
      </c>
      <c r="K445" t="s">
        <v>3636</v>
      </c>
      <c r="L445" t="s">
        <v>3636</v>
      </c>
      <c r="M445" t="s">
        <v>3636</v>
      </c>
      <c r="N445" s="3" t="s">
        <v>3709</v>
      </c>
      <c r="P445" s="3" t="s">
        <v>1385</v>
      </c>
      <c r="Q445" s="3" t="s">
        <v>1385</v>
      </c>
      <c r="R445" s="3" t="s">
        <v>323</v>
      </c>
      <c r="T445" s="5">
        <v>0</v>
      </c>
      <c r="U445" s="7">
        <v>4000</v>
      </c>
      <c r="V445" s="5">
        <v>0</v>
      </c>
      <c r="W445" s="5">
        <v>0</v>
      </c>
      <c r="X445" t="s">
        <v>3862</v>
      </c>
      <c r="Y445" t="s">
        <v>3863</v>
      </c>
      <c r="Z445" t="s">
        <v>3864</v>
      </c>
      <c r="AA445" s="3" t="s">
        <v>3709</v>
      </c>
      <c r="AB445" s="5">
        <v>0</v>
      </c>
      <c r="AG445" t="s">
        <v>3860</v>
      </c>
      <c r="AH445" t="s">
        <v>3861</v>
      </c>
      <c r="AI445">
        <v>1</v>
      </c>
      <c r="AJ445" t="s">
        <v>117</v>
      </c>
      <c r="AK445">
        <v>1</v>
      </c>
      <c r="AL445" s="3" t="s">
        <v>1385</v>
      </c>
      <c r="AQ445" t="s">
        <v>1432</v>
      </c>
      <c r="AR445" s="4">
        <v>43769</v>
      </c>
      <c r="AS445" s="4">
        <v>43769</v>
      </c>
      <c r="AT445" s="8" t="s">
        <v>3866</v>
      </c>
    </row>
    <row r="446" spans="1:46" x14ac:dyDescent="0.25">
      <c r="A446">
        <v>2019</v>
      </c>
      <c r="B446" s="4">
        <v>43739</v>
      </c>
      <c r="C446" s="4">
        <v>43769</v>
      </c>
      <c r="D446" t="s">
        <v>109</v>
      </c>
      <c r="E446" t="s">
        <v>113</v>
      </c>
      <c r="F446" s="3" t="s">
        <v>324</v>
      </c>
      <c r="G446" s="13" t="s">
        <v>1433</v>
      </c>
      <c r="H446" s="22" t="s">
        <v>3867</v>
      </c>
      <c r="I446" s="23" t="s">
        <v>1779</v>
      </c>
      <c r="J446">
        <v>1</v>
      </c>
      <c r="K446" t="s">
        <v>3636</v>
      </c>
      <c r="L446" t="s">
        <v>3636</v>
      </c>
      <c r="M446" t="s">
        <v>3636</v>
      </c>
      <c r="N446" s="3" t="s">
        <v>3710</v>
      </c>
      <c r="P446" s="3" t="s">
        <v>1385</v>
      </c>
      <c r="Q446" s="3" t="s">
        <v>1385</v>
      </c>
      <c r="R446" s="3" t="s">
        <v>324</v>
      </c>
      <c r="T446" s="5">
        <v>0</v>
      </c>
      <c r="U446" s="7">
        <v>41640</v>
      </c>
      <c r="V446" s="5">
        <v>0</v>
      </c>
      <c r="W446" s="5">
        <v>0</v>
      </c>
      <c r="X446" t="s">
        <v>3862</v>
      </c>
      <c r="Y446" t="s">
        <v>3863</v>
      </c>
      <c r="Z446" t="s">
        <v>3864</v>
      </c>
      <c r="AA446" s="3" t="s">
        <v>3710</v>
      </c>
      <c r="AB446" s="5">
        <v>0</v>
      </c>
      <c r="AG446" t="s">
        <v>3860</v>
      </c>
      <c r="AH446" t="s">
        <v>3861</v>
      </c>
      <c r="AI446">
        <v>1</v>
      </c>
      <c r="AJ446" t="s">
        <v>117</v>
      </c>
      <c r="AK446">
        <v>1</v>
      </c>
      <c r="AL446" s="3" t="s">
        <v>1385</v>
      </c>
      <c r="AQ446" t="s">
        <v>1432</v>
      </c>
      <c r="AR446" s="4">
        <v>43769</v>
      </c>
      <c r="AS446" s="4">
        <v>43769</v>
      </c>
      <c r="AT446" s="8" t="s">
        <v>3866</v>
      </c>
    </row>
    <row r="447" spans="1:46" x14ac:dyDescent="0.25">
      <c r="A447">
        <v>2019</v>
      </c>
      <c r="B447" s="4">
        <v>43739</v>
      </c>
      <c r="C447" s="4">
        <v>43769</v>
      </c>
      <c r="D447" t="s">
        <v>109</v>
      </c>
      <c r="E447" t="s">
        <v>113</v>
      </c>
      <c r="F447" s="3" t="s">
        <v>325</v>
      </c>
      <c r="G447" s="13" t="s">
        <v>1433</v>
      </c>
      <c r="H447" s="22" t="s">
        <v>3867</v>
      </c>
      <c r="I447" s="23" t="s">
        <v>1780</v>
      </c>
      <c r="J447">
        <v>1</v>
      </c>
      <c r="K447" t="s">
        <v>3636</v>
      </c>
      <c r="L447" t="s">
        <v>3636</v>
      </c>
      <c r="M447" t="s">
        <v>3636</v>
      </c>
      <c r="N447" s="3" t="s">
        <v>3711</v>
      </c>
      <c r="P447" s="3" t="s">
        <v>1385</v>
      </c>
      <c r="Q447" s="3" t="s">
        <v>1385</v>
      </c>
      <c r="R447" s="3" t="s">
        <v>325</v>
      </c>
      <c r="T447" s="5">
        <v>0</v>
      </c>
      <c r="U447" s="7">
        <v>3200</v>
      </c>
      <c r="V447" s="5">
        <v>0</v>
      </c>
      <c r="W447" s="5">
        <v>0</v>
      </c>
      <c r="X447" t="s">
        <v>3862</v>
      </c>
      <c r="Y447" t="s">
        <v>3863</v>
      </c>
      <c r="Z447" t="s">
        <v>3864</v>
      </c>
      <c r="AA447" s="3" t="s">
        <v>3711</v>
      </c>
      <c r="AB447" s="5">
        <v>0</v>
      </c>
      <c r="AG447" t="s">
        <v>3860</v>
      </c>
      <c r="AH447" t="s">
        <v>3861</v>
      </c>
      <c r="AI447">
        <v>1</v>
      </c>
      <c r="AJ447" t="s">
        <v>117</v>
      </c>
      <c r="AK447">
        <v>1</v>
      </c>
      <c r="AL447" s="3" t="s">
        <v>1385</v>
      </c>
      <c r="AQ447" t="s">
        <v>1432</v>
      </c>
      <c r="AR447" s="4">
        <v>43769</v>
      </c>
      <c r="AS447" s="4">
        <v>43769</v>
      </c>
      <c r="AT447" s="8" t="s">
        <v>3866</v>
      </c>
    </row>
    <row r="448" spans="1:46" x14ac:dyDescent="0.25">
      <c r="A448">
        <v>2019</v>
      </c>
      <c r="B448" s="4">
        <v>43739</v>
      </c>
      <c r="C448" s="4">
        <v>43769</v>
      </c>
      <c r="D448" t="s">
        <v>109</v>
      </c>
      <c r="E448" t="s">
        <v>113</v>
      </c>
      <c r="F448" s="3" t="s">
        <v>326</v>
      </c>
      <c r="G448" s="13" t="s">
        <v>1433</v>
      </c>
      <c r="H448" s="22" t="s">
        <v>3867</v>
      </c>
      <c r="I448" s="23" t="s">
        <v>1781</v>
      </c>
      <c r="J448">
        <v>1</v>
      </c>
      <c r="K448" t="s">
        <v>3636</v>
      </c>
      <c r="L448" t="s">
        <v>3636</v>
      </c>
      <c r="M448" t="s">
        <v>3636</v>
      </c>
      <c r="N448" s="3" t="s">
        <v>3712</v>
      </c>
      <c r="P448" s="3" t="s">
        <v>1385</v>
      </c>
      <c r="Q448" s="3" t="s">
        <v>1385</v>
      </c>
      <c r="R448" s="3" t="s">
        <v>326</v>
      </c>
      <c r="T448" s="5">
        <v>0</v>
      </c>
      <c r="U448" s="7">
        <v>8250</v>
      </c>
      <c r="V448" s="5">
        <v>0</v>
      </c>
      <c r="W448" s="5">
        <v>0</v>
      </c>
      <c r="X448" t="s">
        <v>3862</v>
      </c>
      <c r="Y448" t="s">
        <v>3863</v>
      </c>
      <c r="Z448" t="s">
        <v>3864</v>
      </c>
      <c r="AA448" s="3" t="s">
        <v>3712</v>
      </c>
      <c r="AB448" s="5">
        <v>0</v>
      </c>
      <c r="AG448" t="s">
        <v>3860</v>
      </c>
      <c r="AH448" t="s">
        <v>3861</v>
      </c>
      <c r="AI448">
        <v>1</v>
      </c>
      <c r="AJ448" t="s">
        <v>117</v>
      </c>
      <c r="AK448">
        <v>1</v>
      </c>
      <c r="AL448" s="3" t="s">
        <v>1385</v>
      </c>
      <c r="AQ448" t="s">
        <v>1432</v>
      </c>
      <c r="AR448" s="4">
        <v>43769</v>
      </c>
      <c r="AS448" s="4">
        <v>43769</v>
      </c>
      <c r="AT448" s="8" t="s">
        <v>3866</v>
      </c>
    </row>
    <row r="449" spans="1:46" x14ac:dyDescent="0.25">
      <c r="A449">
        <v>2019</v>
      </c>
      <c r="B449" s="4">
        <v>43739</v>
      </c>
      <c r="C449" s="4">
        <v>43769</v>
      </c>
      <c r="D449" t="s">
        <v>109</v>
      </c>
      <c r="E449" t="s">
        <v>113</v>
      </c>
      <c r="F449" s="3" t="s">
        <v>326</v>
      </c>
      <c r="G449" s="13" t="s">
        <v>1433</v>
      </c>
      <c r="H449" s="22" t="s">
        <v>3867</v>
      </c>
      <c r="I449" s="23" t="s">
        <v>1782</v>
      </c>
      <c r="J449">
        <v>1</v>
      </c>
      <c r="K449" t="s">
        <v>3636</v>
      </c>
      <c r="L449" t="s">
        <v>3636</v>
      </c>
      <c r="M449" t="s">
        <v>3636</v>
      </c>
      <c r="N449" s="3" t="s">
        <v>3712</v>
      </c>
      <c r="P449" s="3" t="s">
        <v>1385</v>
      </c>
      <c r="Q449" s="3" t="s">
        <v>1385</v>
      </c>
      <c r="R449" s="3" t="s">
        <v>326</v>
      </c>
      <c r="T449" s="5">
        <v>0</v>
      </c>
      <c r="U449" s="7">
        <v>3500</v>
      </c>
      <c r="V449" s="5">
        <v>0</v>
      </c>
      <c r="W449" s="5">
        <v>0</v>
      </c>
      <c r="X449" t="s">
        <v>3862</v>
      </c>
      <c r="Y449" t="s">
        <v>3863</v>
      </c>
      <c r="Z449" t="s">
        <v>3864</v>
      </c>
      <c r="AA449" s="3" t="s">
        <v>3712</v>
      </c>
      <c r="AB449" s="5">
        <v>0</v>
      </c>
      <c r="AG449" t="s">
        <v>3860</v>
      </c>
      <c r="AH449" t="s">
        <v>3861</v>
      </c>
      <c r="AI449">
        <v>1</v>
      </c>
      <c r="AJ449" t="s">
        <v>117</v>
      </c>
      <c r="AK449">
        <v>1</v>
      </c>
      <c r="AL449" s="3" t="s">
        <v>1385</v>
      </c>
      <c r="AQ449" t="s">
        <v>1432</v>
      </c>
      <c r="AR449" s="4">
        <v>43769</v>
      </c>
      <c r="AS449" s="4">
        <v>43769</v>
      </c>
      <c r="AT449" s="8" t="s">
        <v>3866</v>
      </c>
    </row>
    <row r="450" spans="1:46" x14ac:dyDescent="0.25">
      <c r="A450">
        <v>2019</v>
      </c>
      <c r="B450" s="4">
        <v>43739</v>
      </c>
      <c r="C450" s="4">
        <v>43769</v>
      </c>
      <c r="D450" t="s">
        <v>109</v>
      </c>
      <c r="E450" t="s">
        <v>113</v>
      </c>
      <c r="F450" s="3" t="s">
        <v>327</v>
      </c>
      <c r="G450" s="13" t="s">
        <v>1433</v>
      </c>
      <c r="H450" s="22" t="s">
        <v>3867</v>
      </c>
      <c r="I450" s="23" t="s">
        <v>1783</v>
      </c>
      <c r="J450">
        <v>1</v>
      </c>
      <c r="K450" t="s">
        <v>3636</v>
      </c>
      <c r="L450" t="s">
        <v>3636</v>
      </c>
      <c r="M450" t="s">
        <v>3636</v>
      </c>
      <c r="N450" s="3" t="s">
        <v>3713</v>
      </c>
      <c r="P450" s="3" t="s">
        <v>1385</v>
      </c>
      <c r="Q450" s="3" t="s">
        <v>1385</v>
      </c>
      <c r="R450" s="3" t="s">
        <v>327</v>
      </c>
      <c r="T450" s="5">
        <v>0</v>
      </c>
      <c r="U450" s="7">
        <v>8500</v>
      </c>
      <c r="V450" s="5">
        <v>0</v>
      </c>
      <c r="W450" s="5">
        <v>0</v>
      </c>
      <c r="X450" t="s">
        <v>3862</v>
      </c>
      <c r="Y450" t="s">
        <v>3863</v>
      </c>
      <c r="Z450" t="s">
        <v>3864</v>
      </c>
      <c r="AA450" s="3" t="s">
        <v>3713</v>
      </c>
      <c r="AB450" s="5">
        <v>0</v>
      </c>
      <c r="AG450" t="s">
        <v>3860</v>
      </c>
      <c r="AH450" t="s">
        <v>3861</v>
      </c>
      <c r="AI450">
        <v>1</v>
      </c>
      <c r="AJ450" t="s">
        <v>117</v>
      </c>
      <c r="AK450">
        <v>1</v>
      </c>
      <c r="AL450" s="3" t="s">
        <v>1385</v>
      </c>
      <c r="AQ450" t="s">
        <v>1432</v>
      </c>
      <c r="AR450" s="4">
        <v>43769</v>
      </c>
      <c r="AS450" s="4">
        <v>43769</v>
      </c>
      <c r="AT450" s="8" t="s">
        <v>3866</v>
      </c>
    </row>
    <row r="451" spans="1:46" x14ac:dyDescent="0.25">
      <c r="A451">
        <v>2019</v>
      </c>
      <c r="B451" s="4">
        <v>43739</v>
      </c>
      <c r="C451" s="4">
        <v>43769</v>
      </c>
      <c r="D451" t="s">
        <v>109</v>
      </c>
      <c r="E451" t="s">
        <v>113</v>
      </c>
      <c r="F451" s="3" t="s">
        <v>328</v>
      </c>
      <c r="G451" s="13" t="s">
        <v>1433</v>
      </c>
      <c r="H451" s="22" t="s">
        <v>3867</v>
      </c>
      <c r="I451" s="23" t="s">
        <v>1784</v>
      </c>
      <c r="J451">
        <v>1</v>
      </c>
      <c r="K451" t="s">
        <v>3636</v>
      </c>
      <c r="L451" t="s">
        <v>3636</v>
      </c>
      <c r="M451" t="s">
        <v>3636</v>
      </c>
      <c r="N451" s="3" t="s">
        <v>3645</v>
      </c>
      <c r="P451" s="3" t="s">
        <v>1385</v>
      </c>
      <c r="Q451" s="3" t="s">
        <v>1385</v>
      </c>
      <c r="R451" s="3" t="s">
        <v>328</v>
      </c>
      <c r="T451" s="5">
        <v>0</v>
      </c>
      <c r="U451" s="7">
        <v>1450</v>
      </c>
      <c r="V451" s="5">
        <v>0</v>
      </c>
      <c r="W451" s="5">
        <v>0</v>
      </c>
      <c r="X451" t="s">
        <v>3862</v>
      </c>
      <c r="Y451" t="s">
        <v>3863</v>
      </c>
      <c r="Z451" t="s">
        <v>3864</v>
      </c>
      <c r="AA451" s="3" t="s">
        <v>3645</v>
      </c>
      <c r="AB451" s="5">
        <v>0</v>
      </c>
      <c r="AG451" t="s">
        <v>3860</v>
      </c>
      <c r="AH451" t="s">
        <v>3861</v>
      </c>
      <c r="AI451">
        <v>1</v>
      </c>
      <c r="AJ451" t="s">
        <v>117</v>
      </c>
      <c r="AK451">
        <v>1</v>
      </c>
      <c r="AL451" s="3" t="s">
        <v>1385</v>
      </c>
      <c r="AQ451" t="s">
        <v>1432</v>
      </c>
      <c r="AR451" s="4">
        <v>43769</v>
      </c>
      <c r="AS451" s="4">
        <v>43769</v>
      </c>
      <c r="AT451" s="8" t="s">
        <v>3866</v>
      </c>
    </row>
    <row r="452" spans="1:46" x14ac:dyDescent="0.25">
      <c r="A452">
        <v>2019</v>
      </c>
      <c r="B452" s="4">
        <v>43739</v>
      </c>
      <c r="C452" s="4">
        <v>43769</v>
      </c>
      <c r="D452" t="s">
        <v>109</v>
      </c>
      <c r="E452" t="s">
        <v>113</v>
      </c>
      <c r="F452" s="3" t="s">
        <v>328</v>
      </c>
      <c r="G452" s="13" t="s">
        <v>1433</v>
      </c>
      <c r="H452" s="22" t="s">
        <v>3867</v>
      </c>
      <c r="I452" s="23" t="s">
        <v>1784</v>
      </c>
      <c r="J452">
        <v>1</v>
      </c>
      <c r="K452" t="s">
        <v>3636</v>
      </c>
      <c r="L452" t="s">
        <v>3636</v>
      </c>
      <c r="M452" t="s">
        <v>3636</v>
      </c>
      <c r="N452" s="3" t="s">
        <v>3645</v>
      </c>
      <c r="P452" s="3" t="s">
        <v>1385</v>
      </c>
      <c r="Q452" s="3" t="s">
        <v>1385</v>
      </c>
      <c r="R452" s="3" t="s">
        <v>328</v>
      </c>
      <c r="T452" s="5">
        <v>0</v>
      </c>
      <c r="U452" s="7">
        <v>1850</v>
      </c>
      <c r="V452" s="5">
        <v>0</v>
      </c>
      <c r="W452" s="5">
        <v>0</v>
      </c>
      <c r="X452" t="s">
        <v>3862</v>
      </c>
      <c r="Y452" t="s">
        <v>3863</v>
      </c>
      <c r="Z452" t="s">
        <v>3864</v>
      </c>
      <c r="AA452" s="3" t="s">
        <v>3645</v>
      </c>
      <c r="AB452" s="5">
        <v>0</v>
      </c>
      <c r="AG452" t="s">
        <v>3860</v>
      </c>
      <c r="AH452" t="s">
        <v>3861</v>
      </c>
      <c r="AI452">
        <v>1</v>
      </c>
      <c r="AJ452" t="s">
        <v>117</v>
      </c>
      <c r="AK452">
        <v>1</v>
      </c>
      <c r="AL452" s="3" t="s">
        <v>1385</v>
      </c>
      <c r="AQ452" t="s">
        <v>1432</v>
      </c>
      <c r="AR452" s="4">
        <v>43769</v>
      </c>
      <c r="AS452" s="4">
        <v>43769</v>
      </c>
      <c r="AT452" s="8" t="s">
        <v>3866</v>
      </c>
    </row>
    <row r="453" spans="1:46" x14ac:dyDescent="0.25">
      <c r="A453">
        <v>2019</v>
      </c>
      <c r="B453" s="4">
        <v>43739</v>
      </c>
      <c r="C453" s="4">
        <v>43769</v>
      </c>
      <c r="D453" t="s">
        <v>109</v>
      </c>
      <c r="E453" t="s">
        <v>113</v>
      </c>
      <c r="F453" s="3" t="s">
        <v>329</v>
      </c>
      <c r="G453" s="13" t="s">
        <v>1433</v>
      </c>
      <c r="H453" s="22" t="s">
        <v>3867</v>
      </c>
      <c r="I453" s="23" t="s">
        <v>1785</v>
      </c>
      <c r="J453">
        <v>1</v>
      </c>
      <c r="K453" t="s">
        <v>3636</v>
      </c>
      <c r="L453" t="s">
        <v>3636</v>
      </c>
      <c r="M453" t="s">
        <v>3636</v>
      </c>
      <c r="N453" s="3" t="s">
        <v>3714</v>
      </c>
      <c r="P453" s="3" t="s">
        <v>1385</v>
      </c>
      <c r="Q453" s="3" t="s">
        <v>1385</v>
      </c>
      <c r="R453" s="3" t="s">
        <v>329</v>
      </c>
      <c r="T453" s="5">
        <v>0</v>
      </c>
      <c r="U453" s="7">
        <v>784</v>
      </c>
      <c r="V453" s="5">
        <v>0</v>
      </c>
      <c r="W453" s="5">
        <v>0</v>
      </c>
      <c r="X453" t="s">
        <v>3862</v>
      </c>
      <c r="Y453" t="s">
        <v>3863</v>
      </c>
      <c r="Z453" t="s">
        <v>3864</v>
      </c>
      <c r="AA453" s="3" t="s">
        <v>3714</v>
      </c>
      <c r="AB453" s="5">
        <v>0</v>
      </c>
      <c r="AG453" t="s">
        <v>3860</v>
      </c>
      <c r="AH453" t="s">
        <v>3861</v>
      </c>
      <c r="AI453">
        <v>1</v>
      </c>
      <c r="AJ453" t="s">
        <v>117</v>
      </c>
      <c r="AK453">
        <v>1</v>
      </c>
      <c r="AL453" s="3" t="s">
        <v>1385</v>
      </c>
      <c r="AQ453" t="s">
        <v>1432</v>
      </c>
      <c r="AR453" s="4">
        <v>43769</v>
      </c>
      <c r="AS453" s="4">
        <v>43769</v>
      </c>
      <c r="AT453" s="8" t="s">
        <v>3866</v>
      </c>
    </row>
    <row r="454" spans="1:46" x14ac:dyDescent="0.25">
      <c r="A454">
        <v>2019</v>
      </c>
      <c r="B454" s="4">
        <v>43739</v>
      </c>
      <c r="C454" s="4">
        <v>43769</v>
      </c>
      <c r="D454" t="s">
        <v>109</v>
      </c>
      <c r="E454" t="s">
        <v>113</v>
      </c>
      <c r="F454" s="3" t="s">
        <v>329</v>
      </c>
      <c r="G454" s="13" t="s">
        <v>1433</v>
      </c>
      <c r="H454" s="22" t="s">
        <v>3867</v>
      </c>
      <c r="I454" s="23" t="s">
        <v>1786</v>
      </c>
      <c r="J454">
        <v>1</v>
      </c>
      <c r="K454" t="s">
        <v>3636</v>
      </c>
      <c r="L454" t="s">
        <v>3636</v>
      </c>
      <c r="M454" t="s">
        <v>3636</v>
      </c>
      <c r="N454" s="3" t="s">
        <v>3714</v>
      </c>
      <c r="P454" s="3" t="s">
        <v>1385</v>
      </c>
      <c r="Q454" s="3" t="s">
        <v>1385</v>
      </c>
      <c r="R454" s="3" t="s">
        <v>329</v>
      </c>
      <c r="T454" s="5">
        <v>0</v>
      </c>
      <c r="U454" s="7">
        <v>90</v>
      </c>
      <c r="V454" s="5">
        <v>0</v>
      </c>
      <c r="W454" s="5">
        <v>0</v>
      </c>
      <c r="X454" t="s">
        <v>3862</v>
      </c>
      <c r="Y454" t="s">
        <v>3863</v>
      </c>
      <c r="Z454" t="s">
        <v>3864</v>
      </c>
      <c r="AA454" s="3" t="s">
        <v>3714</v>
      </c>
      <c r="AB454" s="5">
        <v>0</v>
      </c>
      <c r="AG454" t="s">
        <v>3860</v>
      </c>
      <c r="AH454" t="s">
        <v>3861</v>
      </c>
      <c r="AI454">
        <v>1</v>
      </c>
      <c r="AJ454" t="s">
        <v>117</v>
      </c>
      <c r="AK454">
        <v>1</v>
      </c>
      <c r="AL454" s="3" t="s">
        <v>1385</v>
      </c>
      <c r="AQ454" t="s">
        <v>1432</v>
      </c>
      <c r="AR454" s="4">
        <v>43769</v>
      </c>
      <c r="AS454" s="4">
        <v>43769</v>
      </c>
      <c r="AT454" s="8" t="s">
        <v>3866</v>
      </c>
    </row>
    <row r="455" spans="1:46" x14ac:dyDescent="0.25">
      <c r="A455">
        <v>2019</v>
      </c>
      <c r="B455" s="4">
        <v>43739</v>
      </c>
      <c r="C455" s="4">
        <v>43769</v>
      </c>
      <c r="D455" t="s">
        <v>109</v>
      </c>
      <c r="E455" t="s">
        <v>113</v>
      </c>
      <c r="F455" s="3" t="s">
        <v>330</v>
      </c>
      <c r="G455" s="13" t="s">
        <v>1433</v>
      </c>
      <c r="H455" s="22" t="s">
        <v>3867</v>
      </c>
      <c r="I455" s="23" t="s">
        <v>1787</v>
      </c>
      <c r="J455">
        <v>1</v>
      </c>
      <c r="K455" t="s">
        <v>3636</v>
      </c>
      <c r="L455" t="s">
        <v>3636</v>
      </c>
      <c r="M455" t="s">
        <v>3636</v>
      </c>
      <c r="N455" s="3" t="s">
        <v>3714</v>
      </c>
      <c r="P455" s="3" t="s">
        <v>1385</v>
      </c>
      <c r="Q455" s="3" t="s">
        <v>1385</v>
      </c>
      <c r="R455" s="3" t="s">
        <v>330</v>
      </c>
      <c r="T455" s="5">
        <v>0</v>
      </c>
      <c r="U455" s="7">
        <v>205</v>
      </c>
      <c r="V455" s="5">
        <v>0</v>
      </c>
      <c r="W455" s="5">
        <v>0</v>
      </c>
      <c r="X455" t="s">
        <v>3862</v>
      </c>
      <c r="Y455" t="s">
        <v>3863</v>
      </c>
      <c r="Z455" t="s">
        <v>3864</v>
      </c>
      <c r="AA455" s="3" t="s">
        <v>3714</v>
      </c>
      <c r="AB455" s="5">
        <v>0</v>
      </c>
      <c r="AG455" t="s">
        <v>3860</v>
      </c>
      <c r="AH455" t="s">
        <v>3861</v>
      </c>
      <c r="AI455">
        <v>1</v>
      </c>
      <c r="AJ455" t="s">
        <v>117</v>
      </c>
      <c r="AK455">
        <v>1</v>
      </c>
      <c r="AL455" s="3" t="s">
        <v>1385</v>
      </c>
      <c r="AQ455" t="s">
        <v>1432</v>
      </c>
      <c r="AR455" s="4">
        <v>43769</v>
      </c>
      <c r="AS455" s="4">
        <v>43769</v>
      </c>
      <c r="AT455" s="8" t="s">
        <v>3866</v>
      </c>
    </row>
    <row r="456" spans="1:46" x14ac:dyDescent="0.25">
      <c r="A456">
        <v>2019</v>
      </c>
      <c r="B456" s="4">
        <v>43739</v>
      </c>
      <c r="C456" s="4">
        <v>43769</v>
      </c>
      <c r="D456" t="s">
        <v>109</v>
      </c>
      <c r="E456" t="s">
        <v>113</v>
      </c>
      <c r="F456" s="3" t="s">
        <v>331</v>
      </c>
      <c r="G456" s="13" t="s">
        <v>1433</v>
      </c>
      <c r="H456" s="22" t="s">
        <v>3867</v>
      </c>
      <c r="I456" s="23" t="s">
        <v>1788</v>
      </c>
      <c r="J456">
        <v>1</v>
      </c>
      <c r="K456" t="s">
        <v>3636</v>
      </c>
      <c r="L456" t="s">
        <v>3636</v>
      </c>
      <c r="M456" t="s">
        <v>3636</v>
      </c>
      <c r="N456" s="3" t="s">
        <v>3651</v>
      </c>
      <c r="P456" s="3" t="s">
        <v>1385</v>
      </c>
      <c r="Q456" s="3" t="s">
        <v>1385</v>
      </c>
      <c r="R456" s="3" t="s">
        <v>331</v>
      </c>
      <c r="T456" s="5">
        <v>0</v>
      </c>
      <c r="U456" s="7">
        <v>35.299999999999997</v>
      </c>
      <c r="V456" s="5">
        <v>0</v>
      </c>
      <c r="W456" s="5">
        <v>0</v>
      </c>
      <c r="X456" t="s">
        <v>3862</v>
      </c>
      <c r="Y456" t="s">
        <v>3863</v>
      </c>
      <c r="Z456" t="s">
        <v>3864</v>
      </c>
      <c r="AA456" s="3" t="s">
        <v>3651</v>
      </c>
      <c r="AB456" s="5">
        <v>0</v>
      </c>
      <c r="AG456" t="s">
        <v>3860</v>
      </c>
      <c r="AH456" t="s">
        <v>3861</v>
      </c>
      <c r="AI456">
        <v>1</v>
      </c>
      <c r="AJ456" t="s">
        <v>117</v>
      </c>
      <c r="AK456">
        <v>1</v>
      </c>
      <c r="AL456" s="3" t="s">
        <v>1385</v>
      </c>
      <c r="AQ456" t="s">
        <v>1432</v>
      </c>
      <c r="AR456" s="4">
        <v>43769</v>
      </c>
      <c r="AS456" s="4">
        <v>43769</v>
      </c>
      <c r="AT456" s="8" t="s">
        <v>3866</v>
      </c>
    </row>
    <row r="457" spans="1:46" x14ac:dyDescent="0.25">
      <c r="A457">
        <v>2019</v>
      </c>
      <c r="B457" s="4">
        <v>43739</v>
      </c>
      <c r="C457" s="4">
        <v>43769</v>
      </c>
      <c r="D457" t="s">
        <v>109</v>
      </c>
      <c r="E457" t="s">
        <v>113</v>
      </c>
      <c r="F457" s="3" t="s">
        <v>331</v>
      </c>
      <c r="G457" s="13" t="s">
        <v>1433</v>
      </c>
      <c r="H457" s="22" t="s">
        <v>3867</v>
      </c>
      <c r="I457" s="23" t="s">
        <v>1789</v>
      </c>
      <c r="J457">
        <v>1</v>
      </c>
      <c r="K457" t="s">
        <v>3636</v>
      </c>
      <c r="L457" t="s">
        <v>3636</v>
      </c>
      <c r="M457" t="s">
        <v>3636</v>
      </c>
      <c r="N457" s="3" t="s">
        <v>3651</v>
      </c>
      <c r="P457" s="3" t="s">
        <v>1385</v>
      </c>
      <c r="Q457" s="3" t="s">
        <v>1385</v>
      </c>
      <c r="R457" s="3" t="s">
        <v>331</v>
      </c>
      <c r="T457" s="5">
        <v>0</v>
      </c>
      <c r="U457" s="7">
        <v>1</v>
      </c>
      <c r="V457" s="5">
        <v>0</v>
      </c>
      <c r="W457" s="5">
        <v>0</v>
      </c>
      <c r="X457" t="s">
        <v>3862</v>
      </c>
      <c r="Y457" t="s">
        <v>3863</v>
      </c>
      <c r="Z457" t="s">
        <v>3864</v>
      </c>
      <c r="AA457" s="3" t="s">
        <v>3651</v>
      </c>
      <c r="AB457" s="5">
        <v>0</v>
      </c>
      <c r="AG457" t="s">
        <v>3860</v>
      </c>
      <c r="AH457" t="s">
        <v>3861</v>
      </c>
      <c r="AI457">
        <v>1</v>
      </c>
      <c r="AJ457" t="s">
        <v>117</v>
      </c>
      <c r="AK457">
        <v>1</v>
      </c>
      <c r="AL457" s="3" t="s">
        <v>1385</v>
      </c>
      <c r="AQ457" t="s">
        <v>1432</v>
      </c>
      <c r="AR457" s="4">
        <v>43769</v>
      </c>
      <c r="AS457" s="4">
        <v>43769</v>
      </c>
      <c r="AT457" s="8" t="s">
        <v>3866</v>
      </c>
    </row>
    <row r="458" spans="1:46" x14ac:dyDescent="0.25">
      <c r="A458">
        <v>2019</v>
      </c>
      <c r="B458" s="4">
        <v>43739</v>
      </c>
      <c r="C458" s="4">
        <v>43769</v>
      </c>
      <c r="D458" t="s">
        <v>109</v>
      </c>
      <c r="E458" t="s">
        <v>113</v>
      </c>
      <c r="F458" s="3" t="s">
        <v>331</v>
      </c>
      <c r="G458" s="13" t="s">
        <v>1433</v>
      </c>
      <c r="H458" s="22" t="s">
        <v>3867</v>
      </c>
      <c r="I458" s="23" t="s">
        <v>1790</v>
      </c>
      <c r="J458">
        <v>1</v>
      </c>
      <c r="K458" t="s">
        <v>3636</v>
      </c>
      <c r="L458" t="s">
        <v>3636</v>
      </c>
      <c r="M458" t="s">
        <v>3636</v>
      </c>
      <c r="N458" s="3" t="s">
        <v>3651</v>
      </c>
      <c r="P458" s="3" t="s">
        <v>1385</v>
      </c>
      <c r="Q458" s="3" t="s">
        <v>1385</v>
      </c>
      <c r="R458" s="3" t="s">
        <v>331</v>
      </c>
      <c r="T458" s="5">
        <v>0</v>
      </c>
      <c r="U458" s="7">
        <v>13.31</v>
      </c>
      <c r="V458" s="5">
        <v>0</v>
      </c>
      <c r="W458" s="5">
        <v>0</v>
      </c>
      <c r="X458" t="s">
        <v>3862</v>
      </c>
      <c r="Y458" t="s">
        <v>3863</v>
      </c>
      <c r="Z458" t="s">
        <v>3864</v>
      </c>
      <c r="AA458" s="3" t="s">
        <v>3651</v>
      </c>
      <c r="AB458" s="5">
        <v>0</v>
      </c>
      <c r="AG458" t="s">
        <v>3860</v>
      </c>
      <c r="AH458" t="s">
        <v>3861</v>
      </c>
      <c r="AI458">
        <v>1</v>
      </c>
      <c r="AJ458" t="s">
        <v>117</v>
      </c>
      <c r="AK458">
        <v>1</v>
      </c>
      <c r="AL458" s="3" t="s">
        <v>1385</v>
      </c>
      <c r="AQ458" t="s">
        <v>1432</v>
      </c>
      <c r="AR458" s="4">
        <v>43769</v>
      </c>
      <c r="AS458" s="4">
        <v>43769</v>
      </c>
      <c r="AT458" s="8" t="s">
        <v>3866</v>
      </c>
    </row>
    <row r="459" spans="1:46" x14ac:dyDescent="0.25">
      <c r="A459">
        <v>2019</v>
      </c>
      <c r="B459" s="4">
        <v>43739</v>
      </c>
      <c r="C459" s="4">
        <v>43769</v>
      </c>
      <c r="D459" t="s">
        <v>109</v>
      </c>
      <c r="E459" t="s">
        <v>113</v>
      </c>
      <c r="F459" s="3" t="s">
        <v>332</v>
      </c>
      <c r="G459" s="13" t="s">
        <v>1433</v>
      </c>
      <c r="H459" s="22" t="s">
        <v>3867</v>
      </c>
      <c r="I459" s="23" t="s">
        <v>1791</v>
      </c>
      <c r="J459">
        <v>1</v>
      </c>
      <c r="K459" t="s">
        <v>3636</v>
      </c>
      <c r="L459" t="s">
        <v>3636</v>
      </c>
      <c r="M459" t="s">
        <v>3636</v>
      </c>
      <c r="N459" s="3" t="s">
        <v>3645</v>
      </c>
      <c r="P459" s="3" t="s">
        <v>1385</v>
      </c>
      <c r="Q459" s="3" t="s">
        <v>1385</v>
      </c>
      <c r="R459" s="3" t="s">
        <v>332</v>
      </c>
      <c r="T459" s="5">
        <v>0</v>
      </c>
      <c r="U459" s="7">
        <v>9930</v>
      </c>
      <c r="V459" s="5">
        <v>0</v>
      </c>
      <c r="W459" s="5">
        <v>0</v>
      </c>
      <c r="X459" t="s">
        <v>3862</v>
      </c>
      <c r="Y459" t="s">
        <v>3863</v>
      </c>
      <c r="Z459" t="s">
        <v>3864</v>
      </c>
      <c r="AA459" s="3" t="s">
        <v>3645</v>
      </c>
      <c r="AB459" s="5">
        <v>0</v>
      </c>
      <c r="AG459" t="s">
        <v>3860</v>
      </c>
      <c r="AH459" t="s">
        <v>3861</v>
      </c>
      <c r="AI459">
        <v>1</v>
      </c>
      <c r="AJ459" t="s">
        <v>117</v>
      </c>
      <c r="AK459">
        <v>1</v>
      </c>
      <c r="AL459" s="3" t="s">
        <v>1385</v>
      </c>
      <c r="AQ459" t="s">
        <v>1432</v>
      </c>
      <c r="AR459" s="4">
        <v>43769</v>
      </c>
      <c r="AS459" s="4">
        <v>43769</v>
      </c>
      <c r="AT459" s="8" t="s">
        <v>3866</v>
      </c>
    </row>
    <row r="460" spans="1:46" x14ac:dyDescent="0.25">
      <c r="A460">
        <v>2019</v>
      </c>
      <c r="B460" s="4">
        <v>43739</v>
      </c>
      <c r="C460" s="4">
        <v>43769</v>
      </c>
      <c r="D460" t="s">
        <v>109</v>
      </c>
      <c r="E460" t="s">
        <v>113</v>
      </c>
      <c r="F460" s="3" t="s">
        <v>332</v>
      </c>
      <c r="G460" s="13" t="s">
        <v>1433</v>
      </c>
      <c r="H460" s="22" t="s">
        <v>3867</v>
      </c>
      <c r="I460" s="23" t="s">
        <v>1792</v>
      </c>
      <c r="J460">
        <v>1</v>
      </c>
      <c r="K460" t="s">
        <v>3636</v>
      </c>
      <c r="L460" t="s">
        <v>3636</v>
      </c>
      <c r="M460" t="s">
        <v>3636</v>
      </c>
      <c r="N460" s="3" t="s">
        <v>3645</v>
      </c>
      <c r="P460" s="3" t="s">
        <v>1385</v>
      </c>
      <c r="Q460" s="3" t="s">
        <v>1385</v>
      </c>
      <c r="R460" s="3" t="s">
        <v>332</v>
      </c>
      <c r="T460" s="5">
        <v>0</v>
      </c>
      <c r="U460" s="7">
        <v>7040</v>
      </c>
      <c r="V460" s="5">
        <v>0</v>
      </c>
      <c r="W460" s="5">
        <v>0</v>
      </c>
      <c r="X460" t="s">
        <v>3862</v>
      </c>
      <c r="Y460" t="s">
        <v>3863</v>
      </c>
      <c r="Z460" t="s">
        <v>3864</v>
      </c>
      <c r="AA460" s="3" t="s">
        <v>3645</v>
      </c>
      <c r="AB460" s="5">
        <v>0</v>
      </c>
      <c r="AG460" t="s">
        <v>3860</v>
      </c>
      <c r="AH460" t="s">
        <v>3861</v>
      </c>
      <c r="AI460">
        <v>1</v>
      </c>
      <c r="AJ460" t="s">
        <v>117</v>
      </c>
      <c r="AK460">
        <v>1</v>
      </c>
      <c r="AL460" s="3" t="s">
        <v>1385</v>
      </c>
      <c r="AQ460" t="s">
        <v>1432</v>
      </c>
      <c r="AR460" s="4">
        <v>43769</v>
      </c>
      <c r="AS460" s="4">
        <v>43769</v>
      </c>
      <c r="AT460" s="8" t="s">
        <v>3866</v>
      </c>
    </row>
    <row r="461" spans="1:46" x14ac:dyDescent="0.25">
      <c r="A461">
        <v>2019</v>
      </c>
      <c r="B461" s="4">
        <v>43739</v>
      </c>
      <c r="C461" s="4">
        <v>43769</v>
      </c>
      <c r="D461" t="s">
        <v>109</v>
      </c>
      <c r="E461" t="s">
        <v>113</v>
      </c>
      <c r="F461" s="3" t="s">
        <v>333</v>
      </c>
      <c r="G461" s="13" t="s">
        <v>1433</v>
      </c>
      <c r="H461" s="22" t="s">
        <v>3867</v>
      </c>
      <c r="I461" s="23" t="s">
        <v>1793</v>
      </c>
      <c r="J461">
        <v>1</v>
      </c>
      <c r="K461" t="s">
        <v>3636</v>
      </c>
      <c r="L461" t="s">
        <v>3636</v>
      </c>
      <c r="M461" t="s">
        <v>3636</v>
      </c>
      <c r="N461" s="3" t="s">
        <v>3715</v>
      </c>
      <c r="P461" s="3" t="s">
        <v>1385</v>
      </c>
      <c r="Q461" s="3" t="s">
        <v>1385</v>
      </c>
      <c r="R461" s="3" t="s">
        <v>333</v>
      </c>
      <c r="T461" s="5">
        <v>0</v>
      </c>
      <c r="U461" s="7">
        <v>50000</v>
      </c>
      <c r="V461" s="5">
        <v>0</v>
      </c>
      <c r="W461" s="5">
        <v>0</v>
      </c>
      <c r="X461" t="s">
        <v>3862</v>
      </c>
      <c r="Y461" t="s">
        <v>3863</v>
      </c>
      <c r="Z461" t="s">
        <v>3864</v>
      </c>
      <c r="AA461" s="3" t="s">
        <v>3715</v>
      </c>
      <c r="AB461" s="5">
        <v>0</v>
      </c>
      <c r="AG461" t="s">
        <v>3860</v>
      </c>
      <c r="AH461" t="s">
        <v>3861</v>
      </c>
      <c r="AI461">
        <v>1</v>
      </c>
      <c r="AJ461" t="s">
        <v>117</v>
      </c>
      <c r="AK461">
        <v>1</v>
      </c>
      <c r="AL461" s="3" t="s">
        <v>1385</v>
      </c>
      <c r="AQ461" t="s">
        <v>1432</v>
      </c>
      <c r="AR461" s="4">
        <v>43769</v>
      </c>
      <c r="AS461" s="4">
        <v>43769</v>
      </c>
      <c r="AT461" s="8" t="s">
        <v>3866</v>
      </c>
    </row>
    <row r="462" spans="1:46" x14ac:dyDescent="0.25">
      <c r="A462">
        <v>2019</v>
      </c>
      <c r="B462" s="4">
        <v>43739</v>
      </c>
      <c r="C462" s="4">
        <v>43769</v>
      </c>
      <c r="D462" t="s">
        <v>109</v>
      </c>
      <c r="E462" t="s">
        <v>113</v>
      </c>
      <c r="F462" s="3" t="s">
        <v>333</v>
      </c>
      <c r="G462" s="13" t="s">
        <v>1433</v>
      </c>
      <c r="H462" s="22" t="s">
        <v>3867</v>
      </c>
      <c r="I462" s="23" t="s">
        <v>1793</v>
      </c>
      <c r="J462">
        <v>1</v>
      </c>
      <c r="K462" t="s">
        <v>3636</v>
      </c>
      <c r="L462" t="s">
        <v>3636</v>
      </c>
      <c r="M462" t="s">
        <v>3636</v>
      </c>
      <c r="N462" s="3" t="s">
        <v>3715</v>
      </c>
      <c r="P462" s="3" t="s">
        <v>1385</v>
      </c>
      <c r="Q462" s="3" t="s">
        <v>1385</v>
      </c>
      <c r="R462" s="3" t="s">
        <v>333</v>
      </c>
      <c r="T462" s="5">
        <v>0</v>
      </c>
      <c r="U462" s="7">
        <v>60000</v>
      </c>
      <c r="V462" s="5">
        <v>0</v>
      </c>
      <c r="W462" s="5">
        <v>0</v>
      </c>
      <c r="X462" t="s">
        <v>3862</v>
      </c>
      <c r="Y462" t="s">
        <v>3863</v>
      </c>
      <c r="Z462" t="s">
        <v>3864</v>
      </c>
      <c r="AA462" s="3" t="s">
        <v>3715</v>
      </c>
      <c r="AB462" s="5">
        <v>0</v>
      </c>
      <c r="AG462" t="s">
        <v>3860</v>
      </c>
      <c r="AH462" t="s">
        <v>3861</v>
      </c>
      <c r="AI462">
        <v>1</v>
      </c>
      <c r="AJ462" t="s">
        <v>117</v>
      </c>
      <c r="AK462">
        <v>1</v>
      </c>
      <c r="AL462" s="3" t="s">
        <v>1385</v>
      </c>
      <c r="AQ462" t="s">
        <v>1432</v>
      </c>
      <c r="AR462" s="4">
        <v>43769</v>
      </c>
      <c r="AS462" s="4">
        <v>43769</v>
      </c>
      <c r="AT462" s="8" t="s">
        <v>3866</v>
      </c>
    </row>
    <row r="463" spans="1:46" x14ac:dyDescent="0.25">
      <c r="A463">
        <v>2019</v>
      </c>
      <c r="B463" s="4">
        <v>43739</v>
      </c>
      <c r="C463" s="4">
        <v>43769</v>
      </c>
      <c r="D463" t="s">
        <v>109</v>
      </c>
      <c r="E463" t="s">
        <v>113</v>
      </c>
      <c r="F463" s="3" t="s">
        <v>334</v>
      </c>
      <c r="G463" s="13" t="s">
        <v>1433</v>
      </c>
      <c r="H463" s="22" t="s">
        <v>3867</v>
      </c>
      <c r="I463" s="23" t="s">
        <v>1794</v>
      </c>
      <c r="J463">
        <v>1</v>
      </c>
      <c r="K463" t="s">
        <v>3636</v>
      </c>
      <c r="L463" t="s">
        <v>3636</v>
      </c>
      <c r="M463" t="s">
        <v>3636</v>
      </c>
      <c r="N463" s="3" t="s">
        <v>3645</v>
      </c>
      <c r="P463" s="3" t="s">
        <v>1385</v>
      </c>
      <c r="Q463" s="3" t="s">
        <v>1385</v>
      </c>
      <c r="R463" s="3" t="s">
        <v>334</v>
      </c>
      <c r="T463" s="5">
        <v>0</v>
      </c>
      <c r="U463" s="7">
        <v>29900</v>
      </c>
      <c r="V463" s="5">
        <v>0</v>
      </c>
      <c r="W463" s="5">
        <v>0</v>
      </c>
      <c r="X463" t="s">
        <v>3862</v>
      </c>
      <c r="Y463" t="s">
        <v>3863</v>
      </c>
      <c r="Z463" t="s">
        <v>3864</v>
      </c>
      <c r="AA463" s="3" t="s">
        <v>3645</v>
      </c>
      <c r="AB463" s="5">
        <v>0</v>
      </c>
      <c r="AG463" t="s">
        <v>3860</v>
      </c>
      <c r="AH463" t="s">
        <v>3861</v>
      </c>
      <c r="AI463">
        <v>1</v>
      </c>
      <c r="AJ463" t="s">
        <v>117</v>
      </c>
      <c r="AK463">
        <v>1</v>
      </c>
      <c r="AL463" s="3" t="s">
        <v>1385</v>
      </c>
      <c r="AQ463" t="s">
        <v>1432</v>
      </c>
      <c r="AR463" s="4">
        <v>43769</v>
      </c>
      <c r="AS463" s="4">
        <v>43769</v>
      </c>
      <c r="AT463" s="8" t="s">
        <v>3866</v>
      </c>
    </row>
    <row r="464" spans="1:46" x14ac:dyDescent="0.25">
      <c r="A464">
        <v>2019</v>
      </c>
      <c r="B464" s="4">
        <v>43739</v>
      </c>
      <c r="C464" s="4">
        <v>43769</v>
      </c>
      <c r="D464" t="s">
        <v>109</v>
      </c>
      <c r="E464" t="s">
        <v>113</v>
      </c>
      <c r="F464" s="3" t="s">
        <v>335</v>
      </c>
      <c r="G464" s="13" t="s">
        <v>1433</v>
      </c>
      <c r="H464" s="22" t="s">
        <v>3867</v>
      </c>
      <c r="I464" s="23" t="s">
        <v>1795</v>
      </c>
      <c r="J464">
        <v>1</v>
      </c>
      <c r="K464" t="s">
        <v>3636</v>
      </c>
      <c r="L464" t="s">
        <v>3636</v>
      </c>
      <c r="M464" t="s">
        <v>3636</v>
      </c>
      <c r="N464" s="3" t="s">
        <v>3716</v>
      </c>
      <c r="P464" s="3" t="s">
        <v>1385</v>
      </c>
      <c r="Q464" s="3" t="s">
        <v>1385</v>
      </c>
      <c r="R464" s="3" t="s">
        <v>335</v>
      </c>
      <c r="T464" s="5">
        <v>0</v>
      </c>
      <c r="U464" s="7">
        <v>20000</v>
      </c>
      <c r="V464" s="5">
        <v>0</v>
      </c>
      <c r="W464" s="5">
        <v>0</v>
      </c>
      <c r="X464" t="s">
        <v>3862</v>
      </c>
      <c r="Y464" t="s">
        <v>3863</v>
      </c>
      <c r="Z464" t="s">
        <v>3864</v>
      </c>
      <c r="AA464" s="3" t="s">
        <v>3716</v>
      </c>
      <c r="AB464" s="5">
        <v>0</v>
      </c>
      <c r="AG464" t="s">
        <v>3860</v>
      </c>
      <c r="AH464" t="s">
        <v>3861</v>
      </c>
      <c r="AI464">
        <v>1</v>
      </c>
      <c r="AJ464" t="s">
        <v>117</v>
      </c>
      <c r="AK464">
        <v>1</v>
      </c>
      <c r="AL464" s="3" t="s">
        <v>1385</v>
      </c>
      <c r="AQ464" t="s">
        <v>1432</v>
      </c>
      <c r="AR464" s="4">
        <v>43769</v>
      </c>
      <c r="AS464" s="4">
        <v>43769</v>
      </c>
      <c r="AT464" s="8" t="s">
        <v>3866</v>
      </c>
    </row>
    <row r="465" spans="1:46" x14ac:dyDescent="0.25">
      <c r="A465">
        <v>2019</v>
      </c>
      <c r="B465" s="4">
        <v>43739</v>
      </c>
      <c r="C465" s="4">
        <v>43769</v>
      </c>
      <c r="D465" t="s">
        <v>109</v>
      </c>
      <c r="E465" t="s">
        <v>113</v>
      </c>
      <c r="F465" s="3" t="s">
        <v>336</v>
      </c>
      <c r="G465" s="13" t="s">
        <v>1433</v>
      </c>
      <c r="H465" s="22" t="s">
        <v>3867</v>
      </c>
      <c r="I465" s="23" t="s">
        <v>1796</v>
      </c>
      <c r="J465">
        <v>1</v>
      </c>
      <c r="K465" t="s">
        <v>3636</v>
      </c>
      <c r="L465" t="s">
        <v>3636</v>
      </c>
      <c r="M465" t="s">
        <v>3636</v>
      </c>
      <c r="N465" s="3" t="s">
        <v>3717</v>
      </c>
      <c r="P465" s="3" t="s">
        <v>1385</v>
      </c>
      <c r="Q465" s="3" t="s">
        <v>1385</v>
      </c>
      <c r="R465" s="3" t="s">
        <v>336</v>
      </c>
      <c r="T465" s="5">
        <v>0</v>
      </c>
      <c r="U465" s="7">
        <v>10000</v>
      </c>
      <c r="V465" s="5">
        <v>0</v>
      </c>
      <c r="W465" s="5">
        <v>0</v>
      </c>
      <c r="X465" t="s">
        <v>3862</v>
      </c>
      <c r="Y465" t="s">
        <v>3863</v>
      </c>
      <c r="Z465" t="s">
        <v>3864</v>
      </c>
      <c r="AA465" s="3" t="s">
        <v>3717</v>
      </c>
      <c r="AB465" s="5">
        <v>0</v>
      </c>
      <c r="AG465" t="s">
        <v>3860</v>
      </c>
      <c r="AH465" t="s">
        <v>3861</v>
      </c>
      <c r="AI465">
        <v>1</v>
      </c>
      <c r="AJ465" t="s">
        <v>117</v>
      </c>
      <c r="AK465">
        <v>1</v>
      </c>
      <c r="AL465" s="3" t="s">
        <v>1385</v>
      </c>
      <c r="AQ465" t="s">
        <v>1432</v>
      </c>
      <c r="AR465" s="4">
        <v>43769</v>
      </c>
      <c r="AS465" s="4">
        <v>43769</v>
      </c>
      <c r="AT465" s="8" t="s">
        <v>3866</v>
      </c>
    </row>
    <row r="466" spans="1:46" x14ac:dyDescent="0.25">
      <c r="A466">
        <v>2019</v>
      </c>
      <c r="B466" s="4">
        <v>43739</v>
      </c>
      <c r="C466" s="4">
        <v>43769</v>
      </c>
      <c r="D466" t="s">
        <v>109</v>
      </c>
      <c r="E466" t="s">
        <v>113</v>
      </c>
      <c r="F466" s="3" t="s">
        <v>337</v>
      </c>
      <c r="G466" s="13" t="s">
        <v>1433</v>
      </c>
      <c r="H466" s="22" t="s">
        <v>3867</v>
      </c>
      <c r="I466" s="23" t="s">
        <v>1797</v>
      </c>
      <c r="J466">
        <v>1</v>
      </c>
      <c r="K466" t="s">
        <v>3636</v>
      </c>
      <c r="L466" t="s">
        <v>3636</v>
      </c>
      <c r="M466" t="s">
        <v>3636</v>
      </c>
      <c r="N466" s="3" t="s">
        <v>3718</v>
      </c>
      <c r="P466" s="3" t="s">
        <v>1385</v>
      </c>
      <c r="Q466" s="3" t="s">
        <v>1385</v>
      </c>
      <c r="R466" s="3" t="s">
        <v>337</v>
      </c>
      <c r="T466" s="5">
        <v>0</v>
      </c>
      <c r="U466" s="7">
        <v>3500</v>
      </c>
      <c r="V466" s="5">
        <v>0</v>
      </c>
      <c r="W466" s="5">
        <v>0</v>
      </c>
      <c r="X466" t="s">
        <v>3862</v>
      </c>
      <c r="Y466" t="s">
        <v>3863</v>
      </c>
      <c r="Z466" t="s">
        <v>3864</v>
      </c>
      <c r="AA466" s="3" t="s">
        <v>3718</v>
      </c>
      <c r="AB466" s="5">
        <v>0</v>
      </c>
      <c r="AG466" t="s">
        <v>3860</v>
      </c>
      <c r="AH466" t="s">
        <v>3861</v>
      </c>
      <c r="AI466">
        <v>1</v>
      </c>
      <c r="AJ466" t="s">
        <v>117</v>
      </c>
      <c r="AK466">
        <v>1</v>
      </c>
      <c r="AL466" s="3" t="s">
        <v>1385</v>
      </c>
      <c r="AQ466" t="s">
        <v>1432</v>
      </c>
      <c r="AR466" s="4">
        <v>43769</v>
      </c>
      <c r="AS466" s="4">
        <v>43769</v>
      </c>
      <c r="AT466" s="8" t="s">
        <v>3866</v>
      </c>
    </row>
    <row r="467" spans="1:46" x14ac:dyDescent="0.25">
      <c r="A467">
        <v>2019</v>
      </c>
      <c r="B467" s="4">
        <v>43739</v>
      </c>
      <c r="C467" s="4">
        <v>43769</v>
      </c>
      <c r="D467" t="s">
        <v>109</v>
      </c>
      <c r="E467" t="s">
        <v>113</v>
      </c>
      <c r="F467" s="3" t="s">
        <v>338</v>
      </c>
      <c r="G467" s="13" t="s">
        <v>1433</v>
      </c>
      <c r="H467" s="22" t="s">
        <v>3867</v>
      </c>
      <c r="I467" s="23" t="s">
        <v>1798</v>
      </c>
      <c r="J467">
        <v>1</v>
      </c>
      <c r="K467" t="s">
        <v>3636</v>
      </c>
      <c r="L467" t="s">
        <v>3636</v>
      </c>
      <c r="M467" t="s">
        <v>3636</v>
      </c>
      <c r="N467" s="3" t="s">
        <v>3719</v>
      </c>
      <c r="P467" s="3" t="s">
        <v>1385</v>
      </c>
      <c r="Q467" s="3" t="s">
        <v>1385</v>
      </c>
      <c r="R467" s="3" t="s">
        <v>338</v>
      </c>
      <c r="T467" s="5">
        <v>0</v>
      </c>
      <c r="U467" s="7">
        <v>11500</v>
      </c>
      <c r="V467" s="5">
        <v>0</v>
      </c>
      <c r="W467" s="5">
        <v>0</v>
      </c>
      <c r="X467" t="s">
        <v>3862</v>
      </c>
      <c r="Y467" t="s">
        <v>3863</v>
      </c>
      <c r="Z467" t="s">
        <v>3864</v>
      </c>
      <c r="AA467" s="3" t="s">
        <v>3719</v>
      </c>
      <c r="AB467" s="5">
        <v>0</v>
      </c>
      <c r="AG467" t="s">
        <v>3860</v>
      </c>
      <c r="AH467" t="s">
        <v>3861</v>
      </c>
      <c r="AI467">
        <v>1</v>
      </c>
      <c r="AJ467" t="s">
        <v>117</v>
      </c>
      <c r="AK467">
        <v>1</v>
      </c>
      <c r="AL467" s="3" t="s">
        <v>1385</v>
      </c>
      <c r="AQ467" t="s">
        <v>1432</v>
      </c>
      <c r="AR467" s="4">
        <v>43769</v>
      </c>
      <c r="AS467" s="4">
        <v>43769</v>
      </c>
      <c r="AT467" s="8" t="s">
        <v>3866</v>
      </c>
    </row>
    <row r="468" spans="1:46" x14ac:dyDescent="0.25">
      <c r="A468">
        <v>2019</v>
      </c>
      <c r="B468" s="4">
        <v>43739</v>
      </c>
      <c r="C468" s="4">
        <v>43769</v>
      </c>
      <c r="D468" t="s">
        <v>109</v>
      </c>
      <c r="E468" t="s">
        <v>113</v>
      </c>
      <c r="F468" s="3" t="s">
        <v>339</v>
      </c>
      <c r="G468" s="13" t="s">
        <v>1433</v>
      </c>
      <c r="H468" s="22" t="s">
        <v>3867</v>
      </c>
      <c r="I468" s="23" t="s">
        <v>1799</v>
      </c>
      <c r="J468">
        <v>1</v>
      </c>
      <c r="K468" t="s">
        <v>3636</v>
      </c>
      <c r="L468" t="s">
        <v>3636</v>
      </c>
      <c r="M468" t="s">
        <v>3636</v>
      </c>
      <c r="N468" s="3" t="s">
        <v>3719</v>
      </c>
      <c r="P468" s="3" t="s">
        <v>1385</v>
      </c>
      <c r="Q468" s="3" t="s">
        <v>1385</v>
      </c>
      <c r="R468" s="3" t="s">
        <v>339</v>
      </c>
      <c r="T468" s="5">
        <v>0</v>
      </c>
      <c r="U468" s="7">
        <v>19000</v>
      </c>
      <c r="V468" s="5">
        <v>0</v>
      </c>
      <c r="W468" s="5">
        <v>0</v>
      </c>
      <c r="X468" t="s">
        <v>3862</v>
      </c>
      <c r="Y468" t="s">
        <v>3863</v>
      </c>
      <c r="Z468" t="s">
        <v>3864</v>
      </c>
      <c r="AA468" s="3" t="s">
        <v>3719</v>
      </c>
      <c r="AB468" s="5">
        <v>0</v>
      </c>
      <c r="AG468" t="s">
        <v>3860</v>
      </c>
      <c r="AH468" t="s">
        <v>3861</v>
      </c>
      <c r="AI468">
        <v>1</v>
      </c>
      <c r="AJ468" t="s">
        <v>117</v>
      </c>
      <c r="AK468">
        <v>1</v>
      </c>
      <c r="AL468" s="3" t="s">
        <v>1385</v>
      </c>
      <c r="AQ468" t="s">
        <v>1432</v>
      </c>
      <c r="AR468" s="4">
        <v>43769</v>
      </c>
      <c r="AS468" s="4">
        <v>43769</v>
      </c>
      <c r="AT468" s="8" t="s">
        <v>3866</v>
      </c>
    </row>
    <row r="469" spans="1:46" x14ac:dyDescent="0.25">
      <c r="A469">
        <v>2019</v>
      </c>
      <c r="B469" s="4">
        <v>43739</v>
      </c>
      <c r="C469" s="4">
        <v>43769</v>
      </c>
      <c r="D469" t="s">
        <v>109</v>
      </c>
      <c r="E469" t="s">
        <v>113</v>
      </c>
      <c r="F469" s="3" t="s">
        <v>340</v>
      </c>
      <c r="G469" s="13" t="s">
        <v>1433</v>
      </c>
      <c r="H469" s="22" t="s">
        <v>3867</v>
      </c>
      <c r="I469" s="23" t="s">
        <v>1800</v>
      </c>
      <c r="J469">
        <v>1</v>
      </c>
      <c r="K469" t="s">
        <v>3636</v>
      </c>
      <c r="L469" t="s">
        <v>3636</v>
      </c>
      <c r="M469" t="s">
        <v>3636</v>
      </c>
      <c r="N469" s="3" t="s">
        <v>3719</v>
      </c>
      <c r="P469" s="3" t="s">
        <v>1385</v>
      </c>
      <c r="Q469" s="3" t="s">
        <v>1385</v>
      </c>
      <c r="R469" s="3" t="s">
        <v>340</v>
      </c>
      <c r="T469" s="5">
        <v>0</v>
      </c>
      <c r="U469" s="7">
        <v>11500</v>
      </c>
      <c r="V469" s="5">
        <v>0</v>
      </c>
      <c r="W469" s="5">
        <v>0</v>
      </c>
      <c r="X469" t="s">
        <v>3862</v>
      </c>
      <c r="Y469" t="s">
        <v>3863</v>
      </c>
      <c r="Z469" t="s">
        <v>3864</v>
      </c>
      <c r="AA469" s="3" t="s">
        <v>3719</v>
      </c>
      <c r="AB469" s="5">
        <v>0</v>
      </c>
      <c r="AG469" t="s">
        <v>3860</v>
      </c>
      <c r="AH469" t="s">
        <v>3861</v>
      </c>
      <c r="AI469">
        <v>1</v>
      </c>
      <c r="AJ469" t="s">
        <v>117</v>
      </c>
      <c r="AK469">
        <v>1</v>
      </c>
      <c r="AL469" s="3" t="s">
        <v>1385</v>
      </c>
      <c r="AQ469" t="s">
        <v>1432</v>
      </c>
      <c r="AR469" s="4">
        <v>43769</v>
      </c>
      <c r="AS469" s="4">
        <v>43769</v>
      </c>
      <c r="AT469" s="8" t="s">
        <v>3866</v>
      </c>
    </row>
    <row r="470" spans="1:46" x14ac:dyDescent="0.25">
      <c r="A470">
        <v>2019</v>
      </c>
      <c r="B470" s="4">
        <v>43739</v>
      </c>
      <c r="C470" s="4">
        <v>43769</v>
      </c>
      <c r="D470" t="s">
        <v>109</v>
      </c>
      <c r="E470" t="s">
        <v>113</v>
      </c>
      <c r="F470" s="3" t="s">
        <v>341</v>
      </c>
      <c r="G470" s="13" t="s">
        <v>1433</v>
      </c>
      <c r="H470" s="22" t="s">
        <v>3867</v>
      </c>
      <c r="I470" s="23" t="s">
        <v>1801</v>
      </c>
      <c r="J470">
        <v>1</v>
      </c>
      <c r="K470" t="s">
        <v>3636</v>
      </c>
      <c r="L470" t="s">
        <v>3636</v>
      </c>
      <c r="M470" t="s">
        <v>3636</v>
      </c>
      <c r="N470" s="3" t="s">
        <v>3720</v>
      </c>
      <c r="P470" s="3" t="s">
        <v>1385</v>
      </c>
      <c r="Q470" s="3" t="s">
        <v>1385</v>
      </c>
      <c r="R470" s="3" t="s">
        <v>341</v>
      </c>
      <c r="T470" s="5">
        <v>0</v>
      </c>
      <c r="U470" s="7">
        <v>16000</v>
      </c>
      <c r="V470" s="5">
        <v>0</v>
      </c>
      <c r="W470" s="5">
        <v>0</v>
      </c>
      <c r="X470" t="s">
        <v>3862</v>
      </c>
      <c r="Y470" t="s">
        <v>3863</v>
      </c>
      <c r="Z470" t="s">
        <v>3864</v>
      </c>
      <c r="AA470" s="3" t="s">
        <v>3720</v>
      </c>
      <c r="AB470" s="5">
        <v>0</v>
      </c>
      <c r="AG470" t="s">
        <v>3860</v>
      </c>
      <c r="AH470" t="s">
        <v>3861</v>
      </c>
      <c r="AI470">
        <v>1</v>
      </c>
      <c r="AJ470" t="s">
        <v>117</v>
      </c>
      <c r="AK470">
        <v>1</v>
      </c>
      <c r="AL470" s="3" t="s">
        <v>1385</v>
      </c>
      <c r="AQ470" t="s">
        <v>1432</v>
      </c>
      <c r="AR470" s="4">
        <v>43769</v>
      </c>
      <c r="AS470" s="4">
        <v>43769</v>
      </c>
      <c r="AT470" s="8" t="s">
        <v>3866</v>
      </c>
    </row>
    <row r="471" spans="1:46" x14ac:dyDescent="0.25">
      <c r="A471">
        <v>2019</v>
      </c>
      <c r="B471" s="4">
        <v>43739</v>
      </c>
      <c r="C471" s="4">
        <v>43769</v>
      </c>
      <c r="D471" t="s">
        <v>109</v>
      </c>
      <c r="E471" t="s">
        <v>113</v>
      </c>
      <c r="F471" s="3" t="s">
        <v>342</v>
      </c>
      <c r="G471" s="13" t="s">
        <v>1433</v>
      </c>
      <c r="H471" s="22" t="s">
        <v>3867</v>
      </c>
      <c r="I471" s="23" t="s">
        <v>1802</v>
      </c>
      <c r="J471">
        <v>1</v>
      </c>
      <c r="K471" t="s">
        <v>3636</v>
      </c>
      <c r="L471" t="s">
        <v>3636</v>
      </c>
      <c r="M471" t="s">
        <v>3636</v>
      </c>
      <c r="N471" s="3" t="s">
        <v>3721</v>
      </c>
      <c r="P471" s="3" t="s">
        <v>1385</v>
      </c>
      <c r="Q471" s="3" t="s">
        <v>1385</v>
      </c>
      <c r="R471" s="3" t="s">
        <v>342</v>
      </c>
      <c r="T471" s="5">
        <v>0</v>
      </c>
      <c r="U471" s="7">
        <v>90110</v>
      </c>
      <c r="V471" s="5">
        <v>0</v>
      </c>
      <c r="W471" s="5">
        <v>0</v>
      </c>
      <c r="X471" t="s">
        <v>3862</v>
      </c>
      <c r="Y471" t="s">
        <v>3863</v>
      </c>
      <c r="Z471" t="s">
        <v>3864</v>
      </c>
      <c r="AA471" s="3" t="s">
        <v>3721</v>
      </c>
      <c r="AB471" s="5">
        <v>0</v>
      </c>
      <c r="AG471" t="s">
        <v>3860</v>
      </c>
      <c r="AH471" t="s">
        <v>3861</v>
      </c>
      <c r="AI471">
        <v>1</v>
      </c>
      <c r="AJ471" t="s">
        <v>117</v>
      </c>
      <c r="AK471">
        <v>1</v>
      </c>
      <c r="AL471" s="3" t="s">
        <v>1385</v>
      </c>
      <c r="AQ471" t="s">
        <v>1432</v>
      </c>
      <c r="AR471" s="4">
        <v>43769</v>
      </c>
      <c r="AS471" s="4">
        <v>43769</v>
      </c>
      <c r="AT471" s="8" t="s">
        <v>3866</v>
      </c>
    </row>
    <row r="472" spans="1:46" x14ac:dyDescent="0.25">
      <c r="A472">
        <v>2019</v>
      </c>
      <c r="B472" s="4">
        <v>43739</v>
      </c>
      <c r="C472" s="4">
        <v>43769</v>
      </c>
      <c r="D472" t="s">
        <v>109</v>
      </c>
      <c r="E472" t="s">
        <v>113</v>
      </c>
      <c r="F472" s="3" t="s">
        <v>342</v>
      </c>
      <c r="G472" s="13" t="s">
        <v>1433</v>
      </c>
      <c r="H472" s="22" t="s">
        <v>3867</v>
      </c>
      <c r="I472" s="23" t="s">
        <v>1802</v>
      </c>
      <c r="J472">
        <v>1</v>
      </c>
      <c r="K472" t="s">
        <v>3636</v>
      </c>
      <c r="L472" t="s">
        <v>3636</v>
      </c>
      <c r="M472" t="s">
        <v>3636</v>
      </c>
      <c r="N472" s="3" t="s">
        <v>3721</v>
      </c>
      <c r="P472" s="3" t="s">
        <v>1385</v>
      </c>
      <c r="Q472" s="3" t="s">
        <v>1385</v>
      </c>
      <c r="R472" s="3" t="s">
        <v>342</v>
      </c>
      <c r="T472" s="5">
        <v>0</v>
      </c>
      <c r="U472" s="7">
        <v>90110</v>
      </c>
      <c r="V472" s="5">
        <v>0</v>
      </c>
      <c r="W472" s="5">
        <v>0</v>
      </c>
      <c r="X472" t="s">
        <v>3862</v>
      </c>
      <c r="Y472" t="s">
        <v>3863</v>
      </c>
      <c r="Z472" t="s">
        <v>3864</v>
      </c>
      <c r="AA472" s="3" t="s">
        <v>3721</v>
      </c>
      <c r="AB472" s="5">
        <v>0</v>
      </c>
      <c r="AG472" t="s">
        <v>3860</v>
      </c>
      <c r="AH472" t="s">
        <v>3861</v>
      </c>
      <c r="AI472">
        <v>1</v>
      </c>
      <c r="AJ472" t="s">
        <v>117</v>
      </c>
      <c r="AK472">
        <v>1</v>
      </c>
      <c r="AL472" s="3" t="s">
        <v>1385</v>
      </c>
      <c r="AQ472" t="s">
        <v>1432</v>
      </c>
      <c r="AR472" s="4">
        <v>43769</v>
      </c>
      <c r="AS472" s="4">
        <v>43769</v>
      </c>
      <c r="AT472" s="8" t="s">
        <v>3866</v>
      </c>
    </row>
    <row r="473" spans="1:46" x14ac:dyDescent="0.25">
      <c r="A473">
        <v>2019</v>
      </c>
      <c r="B473" s="4">
        <v>43739</v>
      </c>
      <c r="C473" s="4">
        <v>43769</v>
      </c>
      <c r="D473" t="s">
        <v>109</v>
      </c>
      <c r="E473" t="s">
        <v>113</v>
      </c>
      <c r="F473" s="3" t="s">
        <v>343</v>
      </c>
      <c r="G473" s="13" t="s">
        <v>1433</v>
      </c>
      <c r="H473" s="22" t="s">
        <v>3867</v>
      </c>
      <c r="I473" s="23" t="s">
        <v>1803</v>
      </c>
      <c r="J473">
        <v>1</v>
      </c>
      <c r="K473" t="s">
        <v>3636</v>
      </c>
      <c r="L473" t="s">
        <v>3636</v>
      </c>
      <c r="M473" t="s">
        <v>3636</v>
      </c>
      <c r="N473" s="3" t="s">
        <v>3722</v>
      </c>
      <c r="P473" s="3" t="s">
        <v>1385</v>
      </c>
      <c r="Q473" s="3" t="s">
        <v>1385</v>
      </c>
      <c r="R473" s="3" t="s">
        <v>343</v>
      </c>
      <c r="T473" s="5">
        <v>0</v>
      </c>
      <c r="U473" s="7">
        <v>8750</v>
      </c>
      <c r="V473" s="5">
        <v>0</v>
      </c>
      <c r="W473" s="5">
        <v>0</v>
      </c>
      <c r="X473" t="s">
        <v>3862</v>
      </c>
      <c r="Y473" t="s">
        <v>3863</v>
      </c>
      <c r="Z473" t="s">
        <v>3864</v>
      </c>
      <c r="AA473" s="3" t="s">
        <v>3722</v>
      </c>
      <c r="AB473" s="5">
        <v>0</v>
      </c>
      <c r="AG473" t="s">
        <v>3860</v>
      </c>
      <c r="AH473" t="s">
        <v>3861</v>
      </c>
      <c r="AI473">
        <v>1</v>
      </c>
      <c r="AJ473" t="s">
        <v>117</v>
      </c>
      <c r="AK473">
        <v>1</v>
      </c>
      <c r="AL473" s="3" t="s">
        <v>1385</v>
      </c>
      <c r="AQ473" t="s">
        <v>1432</v>
      </c>
      <c r="AR473" s="4">
        <v>43769</v>
      </c>
      <c r="AS473" s="4">
        <v>43769</v>
      </c>
      <c r="AT473" s="8" t="s">
        <v>3866</v>
      </c>
    </row>
    <row r="474" spans="1:46" x14ac:dyDescent="0.25">
      <c r="A474">
        <v>2019</v>
      </c>
      <c r="B474" s="4">
        <v>43739</v>
      </c>
      <c r="C474" s="4">
        <v>43769</v>
      </c>
      <c r="D474" t="s">
        <v>109</v>
      </c>
      <c r="E474" t="s">
        <v>113</v>
      </c>
      <c r="F474" s="3" t="s">
        <v>343</v>
      </c>
      <c r="G474" s="13" t="s">
        <v>1433</v>
      </c>
      <c r="H474" s="22" t="s">
        <v>3867</v>
      </c>
      <c r="I474" s="23" t="s">
        <v>1803</v>
      </c>
      <c r="J474">
        <v>1</v>
      </c>
      <c r="K474" t="s">
        <v>3636</v>
      </c>
      <c r="L474" t="s">
        <v>3636</v>
      </c>
      <c r="M474" t="s">
        <v>3636</v>
      </c>
      <c r="N474" s="3" t="s">
        <v>3722</v>
      </c>
      <c r="P474" s="3" t="s">
        <v>1385</v>
      </c>
      <c r="Q474" s="3" t="s">
        <v>1385</v>
      </c>
      <c r="R474" s="3" t="s">
        <v>343</v>
      </c>
      <c r="T474" s="5">
        <v>0</v>
      </c>
      <c r="U474" s="7">
        <v>8750</v>
      </c>
      <c r="V474" s="5">
        <v>0</v>
      </c>
      <c r="W474" s="5">
        <v>0</v>
      </c>
      <c r="X474" t="s">
        <v>3862</v>
      </c>
      <c r="Y474" t="s">
        <v>3863</v>
      </c>
      <c r="Z474" t="s">
        <v>3864</v>
      </c>
      <c r="AA474" s="3" t="s">
        <v>3722</v>
      </c>
      <c r="AB474" s="5">
        <v>0</v>
      </c>
      <c r="AG474" t="s">
        <v>3860</v>
      </c>
      <c r="AH474" t="s">
        <v>3861</v>
      </c>
      <c r="AI474">
        <v>1</v>
      </c>
      <c r="AJ474" t="s">
        <v>117</v>
      </c>
      <c r="AK474">
        <v>1</v>
      </c>
      <c r="AL474" s="3" t="s">
        <v>1385</v>
      </c>
      <c r="AQ474" t="s">
        <v>1432</v>
      </c>
      <c r="AR474" s="4">
        <v>43769</v>
      </c>
      <c r="AS474" s="4">
        <v>43769</v>
      </c>
      <c r="AT474" s="8" t="s">
        <v>3866</v>
      </c>
    </row>
    <row r="475" spans="1:46" x14ac:dyDescent="0.25">
      <c r="A475">
        <v>2019</v>
      </c>
      <c r="B475" s="4">
        <v>43739</v>
      </c>
      <c r="C475" s="4">
        <v>43769</v>
      </c>
      <c r="D475" t="s">
        <v>109</v>
      </c>
      <c r="E475" t="s">
        <v>113</v>
      </c>
      <c r="F475" s="3" t="s">
        <v>344</v>
      </c>
      <c r="G475" s="13" t="s">
        <v>1433</v>
      </c>
      <c r="H475" s="22" t="s">
        <v>3867</v>
      </c>
      <c r="I475" s="23" t="s">
        <v>1804</v>
      </c>
      <c r="J475">
        <v>1</v>
      </c>
      <c r="K475" t="s">
        <v>3636</v>
      </c>
      <c r="L475" t="s">
        <v>3636</v>
      </c>
      <c r="M475" t="s">
        <v>3636</v>
      </c>
      <c r="N475" s="3" t="s">
        <v>3669</v>
      </c>
      <c r="P475" s="3" t="s">
        <v>1385</v>
      </c>
      <c r="Q475" s="3" t="s">
        <v>1385</v>
      </c>
      <c r="R475" s="3" t="s">
        <v>344</v>
      </c>
      <c r="T475" s="5">
        <v>0</v>
      </c>
      <c r="U475" s="7">
        <v>105</v>
      </c>
      <c r="V475" s="5">
        <v>0</v>
      </c>
      <c r="W475" s="5">
        <v>0</v>
      </c>
      <c r="X475" t="s">
        <v>3862</v>
      </c>
      <c r="Y475" t="s">
        <v>3863</v>
      </c>
      <c r="Z475" t="s">
        <v>3864</v>
      </c>
      <c r="AA475" s="3" t="s">
        <v>3669</v>
      </c>
      <c r="AB475" s="5">
        <v>0</v>
      </c>
      <c r="AG475" t="s">
        <v>3860</v>
      </c>
      <c r="AH475" t="s">
        <v>3861</v>
      </c>
      <c r="AI475">
        <v>1</v>
      </c>
      <c r="AJ475" t="s">
        <v>117</v>
      </c>
      <c r="AK475">
        <v>1</v>
      </c>
      <c r="AL475" s="3" t="s">
        <v>1385</v>
      </c>
      <c r="AQ475" t="s">
        <v>1432</v>
      </c>
      <c r="AR475" s="4">
        <v>43769</v>
      </c>
      <c r="AS475" s="4">
        <v>43769</v>
      </c>
      <c r="AT475" s="8" t="s">
        <v>3866</v>
      </c>
    </row>
    <row r="476" spans="1:46" x14ac:dyDescent="0.25">
      <c r="A476">
        <v>2019</v>
      </c>
      <c r="B476" s="4">
        <v>43739</v>
      </c>
      <c r="C476" s="4">
        <v>43769</v>
      </c>
      <c r="D476" t="s">
        <v>109</v>
      </c>
      <c r="E476" t="s">
        <v>113</v>
      </c>
      <c r="F476" s="3" t="s">
        <v>344</v>
      </c>
      <c r="G476" s="13" t="s">
        <v>1433</v>
      </c>
      <c r="H476" s="22" t="s">
        <v>3867</v>
      </c>
      <c r="I476" s="23" t="s">
        <v>1805</v>
      </c>
      <c r="J476">
        <v>1</v>
      </c>
      <c r="K476" t="s">
        <v>3636</v>
      </c>
      <c r="L476" t="s">
        <v>3636</v>
      </c>
      <c r="M476" t="s">
        <v>3636</v>
      </c>
      <c r="N476" s="3" t="s">
        <v>3669</v>
      </c>
      <c r="P476" s="3" t="s">
        <v>1385</v>
      </c>
      <c r="Q476" s="3" t="s">
        <v>1385</v>
      </c>
      <c r="R476" s="3" t="s">
        <v>344</v>
      </c>
      <c r="T476" s="5">
        <v>0</v>
      </c>
      <c r="U476" s="7">
        <v>105</v>
      </c>
      <c r="V476" s="5">
        <v>0</v>
      </c>
      <c r="W476" s="5">
        <v>0</v>
      </c>
      <c r="X476" t="s">
        <v>3862</v>
      </c>
      <c r="Y476" t="s">
        <v>3863</v>
      </c>
      <c r="Z476" t="s">
        <v>3864</v>
      </c>
      <c r="AA476" s="3" t="s">
        <v>3669</v>
      </c>
      <c r="AB476" s="5">
        <v>0</v>
      </c>
      <c r="AG476" t="s">
        <v>3860</v>
      </c>
      <c r="AH476" t="s">
        <v>3861</v>
      </c>
      <c r="AI476">
        <v>1</v>
      </c>
      <c r="AJ476" t="s">
        <v>117</v>
      </c>
      <c r="AK476">
        <v>1</v>
      </c>
      <c r="AL476" s="3" t="s">
        <v>1385</v>
      </c>
      <c r="AQ476" t="s">
        <v>1432</v>
      </c>
      <c r="AR476" s="4">
        <v>43769</v>
      </c>
      <c r="AS476" s="4">
        <v>43769</v>
      </c>
      <c r="AT476" s="8" t="s">
        <v>3866</v>
      </c>
    </row>
    <row r="477" spans="1:46" x14ac:dyDescent="0.25">
      <c r="A477">
        <v>2019</v>
      </c>
      <c r="B477" s="4">
        <v>43739</v>
      </c>
      <c r="C477" s="4">
        <v>43769</v>
      </c>
      <c r="D477" t="s">
        <v>109</v>
      </c>
      <c r="E477" t="s">
        <v>113</v>
      </c>
      <c r="F477" s="3" t="s">
        <v>345</v>
      </c>
      <c r="G477" s="13" t="s">
        <v>1433</v>
      </c>
      <c r="H477" s="22" t="s">
        <v>3867</v>
      </c>
      <c r="I477" s="23" t="s">
        <v>1806</v>
      </c>
      <c r="J477">
        <v>1</v>
      </c>
      <c r="K477" t="s">
        <v>3636</v>
      </c>
      <c r="L477" t="s">
        <v>3636</v>
      </c>
      <c r="M477" t="s">
        <v>3636</v>
      </c>
      <c r="N477" s="3" t="s">
        <v>3723</v>
      </c>
      <c r="P477" s="3" t="s">
        <v>1385</v>
      </c>
      <c r="Q477" s="3" t="s">
        <v>1385</v>
      </c>
      <c r="R477" s="3" t="s">
        <v>345</v>
      </c>
      <c r="T477" s="5">
        <v>0</v>
      </c>
      <c r="U477" s="7">
        <v>3000</v>
      </c>
      <c r="V477" s="5">
        <v>0</v>
      </c>
      <c r="W477" s="5">
        <v>0</v>
      </c>
      <c r="X477" t="s">
        <v>3862</v>
      </c>
      <c r="Y477" t="s">
        <v>3863</v>
      </c>
      <c r="Z477" t="s">
        <v>3864</v>
      </c>
      <c r="AA477" s="3" t="s">
        <v>3723</v>
      </c>
      <c r="AB477" s="5">
        <v>0</v>
      </c>
      <c r="AG477" t="s">
        <v>3860</v>
      </c>
      <c r="AH477" t="s">
        <v>3861</v>
      </c>
      <c r="AI477">
        <v>1</v>
      </c>
      <c r="AJ477" t="s">
        <v>117</v>
      </c>
      <c r="AK477">
        <v>1</v>
      </c>
      <c r="AL477" s="3" t="s">
        <v>1385</v>
      </c>
      <c r="AQ477" t="s">
        <v>1432</v>
      </c>
      <c r="AR477" s="4">
        <v>43769</v>
      </c>
      <c r="AS477" s="4">
        <v>43769</v>
      </c>
      <c r="AT477" s="8" t="s">
        <v>3866</v>
      </c>
    </row>
    <row r="478" spans="1:46" x14ac:dyDescent="0.25">
      <c r="A478">
        <v>2019</v>
      </c>
      <c r="B478" s="4">
        <v>43739</v>
      </c>
      <c r="C478" s="4">
        <v>43769</v>
      </c>
      <c r="D478" t="s">
        <v>109</v>
      </c>
      <c r="E478" t="s">
        <v>113</v>
      </c>
      <c r="F478" s="3" t="s">
        <v>345</v>
      </c>
      <c r="G478" s="13" t="s">
        <v>1433</v>
      </c>
      <c r="H478" s="22" t="s">
        <v>3867</v>
      </c>
      <c r="I478" s="23" t="s">
        <v>1807</v>
      </c>
      <c r="J478">
        <v>1</v>
      </c>
      <c r="K478" t="s">
        <v>3636</v>
      </c>
      <c r="L478" t="s">
        <v>3636</v>
      </c>
      <c r="M478" t="s">
        <v>3636</v>
      </c>
      <c r="N478" s="3" t="s">
        <v>3723</v>
      </c>
      <c r="P478" s="3" t="s">
        <v>1385</v>
      </c>
      <c r="Q478" s="3" t="s">
        <v>1385</v>
      </c>
      <c r="R478" s="3" t="s">
        <v>345</v>
      </c>
      <c r="T478" s="5">
        <v>0</v>
      </c>
      <c r="U478" s="7">
        <v>27</v>
      </c>
      <c r="V478" s="5">
        <v>0</v>
      </c>
      <c r="W478" s="5">
        <v>0</v>
      </c>
      <c r="X478" t="s">
        <v>3862</v>
      </c>
      <c r="Y478" t="s">
        <v>3863</v>
      </c>
      <c r="Z478" t="s">
        <v>3864</v>
      </c>
      <c r="AA478" s="3" t="s">
        <v>3723</v>
      </c>
      <c r="AB478" s="5">
        <v>0</v>
      </c>
      <c r="AG478" t="s">
        <v>3860</v>
      </c>
      <c r="AH478" t="s">
        <v>3861</v>
      </c>
      <c r="AI478">
        <v>1</v>
      </c>
      <c r="AJ478" t="s">
        <v>117</v>
      </c>
      <c r="AK478">
        <v>1</v>
      </c>
      <c r="AL478" s="3" t="s">
        <v>1385</v>
      </c>
      <c r="AQ478" t="s">
        <v>1432</v>
      </c>
      <c r="AR478" s="4">
        <v>43769</v>
      </c>
      <c r="AS478" s="4">
        <v>43769</v>
      </c>
      <c r="AT478" s="8" t="s">
        <v>3866</v>
      </c>
    </row>
    <row r="479" spans="1:46" x14ac:dyDescent="0.25">
      <c r="A479">
        <v>2019</v>
      </c>
      <c r="B479" s="4">
        <v>43739</v>
      </c>
      <c r="C479" s="4">
        <v>43769</v>
      </c>
      <c r="D479" t="s">
        <v>109</v>
      </c>
      <c r="E479" t="s">
        <v>113</v>
      </c>
      <c r="F479" s="3" t="s">
        <v>346</v>
      </c>
      <c r="G479" s="13" t="s">
        <v>1433</v>
      </c>
      <c r="H479" s="22" t="s">
        <v>3867</v>
      </c>
      <c r="I479" s="23" t="s">
        <v>1508</v>
      </c>
      <c r="J479">
        <v>1</v>
      </c>
      <c r="K479" t="s">
        <v>3636</v>
      </c>
      <c r="L479" t="s">
        <v>3636</v>
      </c>
      <c r="M479" t="s">
        <v>3636</v>
      </c>
      <c r="N479" s="3" t="s">
        <v>3724</v>
      </c>
      <c r="P479" s="3" t="s">
        <v>1385</v>
      </c>
      <c r="Q479" s="3" t="s">
        <v>1385</v>
      </c>
      <c r="R479" s="3" t="s">
        <v>346</v>
      </c>
      <c r="T479" s="5">
        <v>0</v>
      </c>
      <c r="U479" s="7">
        <v>410</v>
      </c>
      <c r="V479" s="5">
        <v>0</v>
      </c>
      <c r="W479" s="5">
        <v>0</v>
      </c>
      <c r="X479" t="s">
        <v>3862</v>
      </c>
      <c r="Y479" t="s">
        <v>3863</v>
      </c>
      <c r="Z479" t="s">
        <v>3864</v>
      </c>
      <c r="AA479" s="3" t="s">
        <v>3724</v>
      </c>
      <c r="AB479" s="5">
        <v>0</v>
      </c>
      <c r="AG479" t="s">
        <v>3860</v>
      </c>
      <c r="AH479" t="s">
        <v>3861</v>
      </c>
      <c r="AI479">
        <v>1</v>
      </c>
      <c r="AJ479" t="s">
        <v>117</v>
      </c>
      <c r="AK479">
        <v>1</v>
      </c>
      <c r="AL479" s="3" t="s">
        <v>1385</v>
      </c>
      <c r="AQ479" t="s">
        <v>1432</v>
      </c>
      <c r="AR479" s="4">
        <v>43769</v>
      </c>
      <c r="AS479" s="4">
        <v>43769</v>
      </c>
      <c r="AT479" s="8" t="s">
        <v>3866</v>
      </c>
    </row>
    <row r="480" spans="1:46" x14ac:dyDescent="0.25">
      <c r="A480">
        <v>2019</v>
      </c>
      <c r="B480" s="4">
        <v>43739</v>
      </c>
      <c r="C480" s="4">
        <v>43769</v>
      </c>
      <c r="D480" t="s">
        <v>109</v>
      </c>
      <c r="E480" t="s">
        <v>113</v>
      </c>
      <c r="F480" s="3" t="s">
        <v>346</v>
      </c>
      <c r="G480" s="13" t="s">
        <v>1433</v>
      </c>
      <c r="H480" s="22" t="s">
        <v>3867</v>
      </c>
      <c r="I480" s="23" t="s">
        <v>1509</v>
      </c>
      <c r="J480">
        <v>1</v>
      </c>
      <c r="K480" t="s">
        <v>3636</v>
      </c>
      <c r="L480" t="s">
        <v>3636</v>
      </c>
      <c r="M480" t="s">
        <v>3636</v>
      </c>
      <c r="N480" s="3" t="s">
        <v>3724</v>
      </c>
      <c r="P480" s="3" t="s">
        <v>1385</v>
      </c>
      <c r="Q480" s="3" t="s">
        <v>1385</v>
      </c>
      <c r="R480" s="3" t="s">
        <v>346</v>
      </c>
      <c r="T480" s="5">
        <v>0</v>
      </c>
      <c r="U480" s="7">
        <v>380</v>
      </c>
      <c r="V480" s="5">
        <v>0</v>
      </c>
      <c r="W480" s="5">
        <v>0</v>
      </c>
      <c r="X480" t="s">
        <v>3862</v>
      </c>
      <c r="Y480" t="s">
        <v>3863</v>
      </c>
      <c r="Z480" t="s">
        <v>3864</v>
      </c>
      <c r="AA480" s="3" t="s">
        <v>3724</v>
      </c>
      <c r="AB480" s="5">
        <v>0</v>
      </c>
      <c r="AG480" t="s">
        <v>3860</v>
      </c>
      <c r="AH480" t="s">
        <v>3861</v>
      </c>
      <c r="AI480">
        <v>1</v>
      </c>
      <c r="AJ480" t="s">
        <v>117</v>
      </c>
      <c r="AK480">
        <v>1</v>
      </c>
      <c r="AL480" s="3" t="s">
        <v>1385</v>
      </c>
      <c r="AQ480" t="s">
        <v>1432</v>
      </c>
      <c r="AR480" s="4">
        <v>43769</v>
      </c>
      <c r="AS480" s="4">
        <v>43769</v>
      </c>
      <c r="AT480" s="8" t="s">
        <v>3866</v>
      </c>
    </row>
    <row r="481" spans="1:46" x14ac:dyDescent="0.25">
      <c r="A481">
        <v>2019</v>
      </c>
      <c r="B481" s="4">
        <v>43739</v>
      </c>
      <c r="C481" s="4">
        <v>43769</v>
      </c>
      <c r="D481" t="s">
        <v>109</v>
      </c>
      <c r="E481" t="s">
        <v>113</v>
      </c>
      <c r="F481" s="3" t="s">
        <v>346</v>
      </c>
      <c r="G481" s="13" t="s">
        <v>1433</v>
      </c>
      <c r="H481" s="22" t="s">
        <v>3867</v>
      </c>
      <c r="I481" s="23" t="s">
        <v>1808</v>
      </c>
      <c r="J481">
        <v>1</v>
      </c>
      <c r="K481" t="s">
        <v>3636</v>
      </c>
      <c r="L481" t="s">
        <v>3636</v>
      </c>
      <c r="M481" t="s">
        <v>3636</v>
      </c>
      <c r="N481" s="3" t="s">
        <v>3724</v>
      </c>
      <c r="P481" s="3" t="s">
        <v>1385</v>
      </c>
      <c r="Q481" s="3" t="s">
        <v>1385</v>
      </c>
      <c r="R481" s="3" t="s">
        <v>346</v>
      </c>
      <c r="T481" s="5">
        <v>0</v>
      </c>
      <c r="U481" s="7">
        <v>320</v>
      </c>
      <c r="V481" s="5">
        <v>0</v>
      </c>
      <c r="W481" s="5">
        <v>0</v>
      </c>
      <c r="X481" t="s">
        <v>3862</v>
      </c>
      <c r="Y481" t="s">
        <v>3863</v>
      </c>
      <c r="Z481" t="s">
        <v>3864</v>
      </c>
      <c r="AA481" s="3" t="s">
        <v>3724</v>
      </c>
      <c r="AB481" s="5">
        <v>0</v>
      </c>
      <c r="AG481" t="s">
        <v>3860</v>
      </c>
      <c r="AH481" t="s">
        <v>3861</v>
      </c>
      <c r="AI481">
        <v>1</v>
      </c>
      <c r="AJ481" t="s">
        <v>117</v>
      </c>
      <c r="AK481">
        <v>1</v>
      </c>
      <c r="AL481" s="3" t="s">
        <v>1385</v>
      </c>
      <c r="AQ481" t="s">
        <v>1432</v>
      </c>
      <c r="AR481" s="4">
        <v>43769</v>
      </c>
      <c r="AS481" s="4">
        <v>43769</v>
      </c>
      <c r="AT481" s="8" t="s">
        <v>3866</v>
      </c>
    </row>
    <row r="482" spans="1:46" x14ac:dyDescent="0.25">
      <c r="A482">
        <v>2019</v>
      </c>
      <c r="B482" s="4">
        <v>43739</v>
      </c>
      <c r="C482" s="4">
        <v>43769</v>
      </c>
      <c r="D482" t="s">
        <v>109</v>
      </c>
      <c r="E482" t="s">
        <v>113</v>
      </c>
      <c r="F482" s="3" t="s">
        <v>346</v>
      </c>
      <c r="G482" s="13" t="s">
        <v>1433</v>
      </c>
      <c r="H482" s="22" t="s">
        <v>3867</v>
      </c>
      <c r="I482" s="23" t="s">
        <v>1809</v>
      </c>
      <c r="J482">
        <v>1</v>
      </c>
      <c r="K482" t="s">
        <v>3636</v>
      </c>
      <c r="L482" t="s">
        <v>3636</v>
      </c>
      <c r="M482" t="s">
        <v>3636</v>
      </c>
      <c r="N482" s="3" t="s">
        <v>3724</v>
      </c>
      <c r="P482" s="3" t="s">
        <v>1385</v>
      </c>
      <c r="Q482" s="3" t="s">
        <v>1385</v>
      </c>
      <c r="R482" s="3" t="s">
        <v>346</v>
      </c>
      <c r="T482" s="5">
        <v>0</v>
      </c>
      <c r="U482" s="7">
        <v>625</v>
      </c>
      <c r="V482" s="5">
        <v>0</v>
      </c>
      <c r="W482" s="5">
        <v>0</v>
      </c>
      <c r="X482" t="s">
        <v>3862</v>
      </c>
      <c r="Y482" t="s">
        <v>3863</v>
      </c>
      <c r="Z482" t="s">
        <v>3864</v>
      </c>
      <c r="AA482" s="3" t="s">
        <v>3724</v>
      </c>
      <c r="AB482" s="5">
        <v>0</v>
      </c>
      <c r="AG482" t="s">
        <v>3860</v>
      </c>
      <c r="AH482" t="s">
        <v>3861</v>
      </c>
      <c r="AI482">
        <v>1</v>
      </c>
      <c r="AJ482" t="s">
        <v>117</v>
      </c>
      <c r="AK482">
        <v>1</v>
      </c>
      <c r="AL482" s="3" t="s">
        <v>1385</v>
      </c>
      <c r="AQ482" t="s">
        <v>1432</v>
      </c>
      <c r="AR482" s="4">
        <v>43769</v>
      </c>
      <c r="AS482" s="4">
        <v>43769</v>
      </c>
      <c r="AT482" s="8" t="s">
        <v>3866</v>
      </c>
    </row>
    <row r="483" spans="1:46" x14ac:dyDescent="0.25">
      <c r="A483">
        <v>2019</v>
      </c>
      <c r="B483" s="4">
        <v>43739</v>
      </c>
      <c r="C483" s="4">
        <v>43769</v>
      </c>
      <c r="D483" t="s">
        <v>109</v>
      </c>
      <c r="E483" t="s">
        <v>113</v>
      </c>
      <c r="F483" s="3" t="s">
        <v>346</v>
      </c>
      <c r="G483" s="13" t="s">
        <v>1433</v>
      </c>
      <c r="H483" s="22" t="s">
        <v>3867</v>
      </c>
      <c r="I483" s="23" t="s">
        <v>1810</v>
      </c>
      <c r="J483">
        <v>1</v>
      </c>
      <c r="K483" t="s">
        <v>3636</v>
      </c>
      <c r="L483" t="s">
        <v>3636</v>
      </c>
      <c r="M483" t="s">
        <v>3636</v>
      </c>
      <c r="N483" s="3" t="s">
        <v>3724</v>
      </c>
      <c r="P483" s="3" t="s">
        <v>1385</v>
      </c>
      <c r="Q483" s="3" t="s">
        <v>1385</v>
      </c>
      <c r="R483" s="3" t="s">
        <v>346</v>
      </c>
      <c r="T483" s="5">
        <v>0</v>
      </c>
      <c r="U483" s="7">
        <v>300</v>
      </c>
      <c r="V483" s="5">
        <v>0</v>
      </c>
      <c r="W483" s="5">
        <v>0</v>
      </c>
      <c r="X483" t="s">
        <v>3862</v>
      </c>
      <c r="Y483" t="s">
        <v>3863</v>
      </c>
      <c r="Z483" t="s">
        <v>3864</v>
      </c>
      <c r="AA483" s="3" t="s">
        <v>3724</v>
      </c>
      <c r="AB483" s="5">
        <v>0</v>
      </c>
      <c r="AG483" t="s">
        <v>3860</v>
      </c>
      <c r="AH483" t="s">
        <v>3861</v>
      </c>
      <c r="AI483">
        <v>1</v>
      </c>
      <c r="AJ483" t="s">
        <v>117</v>
      </c>
      <c r="AK483">
        <v>1</v>
      </c>
      <c r="AL483" s="3" t="s">
        <v>1385</v>
      </c>
      <c r="AQ483" t="s">
        <v>1432</v>
      </c>
      <c r="AR483" s="4">
        <v>43769</v>
      </c>
      <c r="AS483" s="4">
        <v>43769</v>
      </c>
      <c r="AT483" s="8" t="s">
        <v>3866</v>
      </c>
    </row>
    <row r="484" spans="1:46" x14ac:dyDescent="0.25">
      <c r="A484">
        <v>2019</v>
      </c>
      <c r="B484" s="4">
        <v>43739</v>
      </c>
      <c r="C484" s="4">
        <v>43769</v>
      </c>
      <c r="D484" t="s">
        <v>109</v>
      </c>
      <c r="E484" t="s">
        <v>113</v>
      </c>
      <c r="F484" s="3" t="s">
        <v>347</v>
      </c>
      <c r="G484" s="13" t="s">
        <v>1433</v>
      </c>
      <c r="H484" s="22" t="s">
        <v>3867</v>
      </c>
      <c r="I484" s="23" t="s">
        <v>1811</v>
      </c>
      <c r="J484">
        <v>1</v>
      </c>
      <c r="K484" t="s">
        <v>3636</v>
      </c>
      <c r="L484" t="s">
        <v>3636</v>
      </c>
      <c r="M484" t="s">
        <v>3636</v>
      </c>
      <c r="N484" s="3" t="s">
        <v>3637</v>
      </c>
      <c r="P484" s="3" t="s">
        <v>1385</v>
      </c>
      <c r="Q484" s="3" t="s">
        <v>1385</v>
      </c>
      <c r="R484" s="3" t="s">
        <v>347</v>
      </c>
      <c r="T484" s="5">
        <v>0</v>
      </c>
      <c r="U484" s="7">
        <v>531.19000000000005</v>
      </c>
      <c r="V484" s="5">
        <v>0</v>
      </c>
      <c r="W484" s="5">
        <v>0</v>
      </c>
      <c r="X484" t="s">
        <v>3862</v>
      </c>
      <c r="Y484" t="s">
        <v>3863</v>
      </c>
      <c r="Z484" t="s">
        <v>3864</v>
      </c>
      <c r="AA484" s="3" t="s">
        <v>3637</v>
      </c>
      <c r="AB484" s="5">
        <v>0</v>
      </c>
      <c r="AG484" t="s">
        <v>3860</v>
      </c>
      <c r="AH484" t="s">
        <v>3861</v>
      </c>
      <c r="AI484">
        <v>1</v>
      </c>
      <c r="AJ484" t="s">
        <v>117</v>
      </c>
      <c r="AK484">
        <v>1</v>
      </c>
      <c r="AL484" s="3" t="s">
        <v>1385</v>
      </c>
      <c r="AQ484" t="s">
        <v>1432</v>
      </c>
      <c r="AR484" s="4">
        <v>43769</v>
      </c>
      <c r="AS484" s="4">
        <v>43769</v>
      </c>
      <c r="AT484" s="8" t="s">
        <v>3866</v>
      </c>
    </row>
    <row r="485" spans="1:46" x14ac:dyDescent="0.25">
      <c r="A485">
        <v>2019</v>
      </c>
      <c r="B485" s="4">
        <v>43739</v>
      </c>
      <c r="C485" s="4">
        <v>43769</v>
      </c>
      <c r="D485" t="s">
        <v>109</v>
      </c>
      <c r="E485" t="s">
        <v>113</v>
      </c>
      <c r="F485" s="3" t="s">
        <v>348</v>
      </c>
      <c r="G485" s="13" t="s">
        <v>1433</v>
      </c>
      <c r="H485" s="22" t="s">
        <v>3867</v>
      </c>
      <c r="I485" s="23" t="s">
        <v>1812</v>
      </c>
      <c r="J485">
        <v>1</v>
      </c>
      <c r="K485" t="s">
        <v>3636</v>
      </c>
      <c r="L485" t="s">
        <v>3636</v>
      </c>
      <c r="M485" t="s">
        <v>3636</v>
      </c>
      <c r="N485" s="3" t="s">
        <v>3643</v>
      </c>
      <c r="P485" s="3" t="s">
        <v>1385</v>
      </c>
      <c r="Q485" s="3" t="s">
        <v>1385</v>
      </c>
      <c r="R485" s="3" t="s">
        <v>348</v>
      </c>
      <c r="T485" s="5">
        <v>0</v>
      </c>
      <c r="U485" s="7">
        <v>1660</v>
      </c>
      <c r="V485" s="5">
        <v>0</v>
      </c>
      <c r="W485" s="5">
        <v>0</v>
      </c>
      <c r="X485" t="s">
        <v>3862</v>
      </c>
      <c r="Y485" t="s">
        <v>3863</v>
      </c>
      <c r="Z485" t="s">
        <v>3864</v>
      </c>
      <c r="AA485" s="3" t="s">
        <v>3643</v>
      </c>
      <c r="AB485" s="5">
        <v>0</v>
      </c>
      <c r="AG485" t="s">
        <v>3860</v>
      </c>
      <c r="AH485" t="s">
        <v>3861</v>
      </c>
      <c r="AI485">
        <v>1</v>
      </c>
      <c r="AJ485" t="s">
        <v>117</v>
      </c>
      <c r="AK485">
        <v>1</v>
      </c>
      <c r="AL485" s="3" t="s">
        <v>1385</v>
      </c>
      <c r="AQ485" t="s">
        <v>1432</v>
      </c>
      <c r="AR485" s="4">
        <v>43769</v>
      </c>
      <c r="AS485" s="4">
        <v>43769</v>
      </c>
      <c r="AT485" s="8" t="s">
        <v>3866</v>
      </c>
    </row>
    <row r="486" spans="1:46" x14ac:dyDescent="0.25">
      <c r="A486">
        <v>2019</v>
      </c>
      <c r="B486" s="4">
        <v>43739</v>
      </c>
      <c r="C486" s="4">
        <v>43769</v>
      </c>
      <c r="D486" t="s">
        <v>109</v>
      </c>
      <c r="E486" t="s">
        <v>113</v>
      </c>
      <c r="F486" s="3" t="s">
        <v>349</v>
      </c>
      <c r="G486" s="13" t="s">
        <v>1433</v>
      </c>
      <c r="H486" s="22" t="s">
        <v>3867</v>
      </c>
      <c r="I486" s="23" t="s">
        <v>1813</v>
      </c>
      <c r="J486">
        <v>1</v>
      </c>
      <c r="K486" t="s">
        <v>3636</v>
      </c>
      <c r="L486" t="s">
        <v>3636</v>
      </c>
      <c r="M486" t="s">
        <v>3636</v>
      </c>
      <c r="N486" s="3" t="s">
        <v>3725</v>
      </c>
      <c r="P486" s="3" t="s">
        <v>1385</v>
      </c>
      <c r="Q486" s="3" t="s">
        <v>1385</v>
      </c>
      <c r="R486" s="3" t="s">
        <v>349</v>
      </c>
      <c r="T486" s="5">
        <v>0</v>
      </c>
      <c r="U486" s="7">
        <v>73.91</v>
      </c>
      <c r="V486" s="5">
        <v>0</v>
      </c>
      <c r="W486" s="5">
        <v>0</v>
      </c>
      <c r="X486" t="s">
        <v>3862</v>
      </c>
      <c r="Y486" t="s">
        <v>3863</v>
      </c>
      <c r="Z486" t="s">
        <v>3864</v>
      </c>
      <c r="AA486" s="3" t="s">
        <v>3725</v>
      </c>
      <c r="AB486" s="5">
        <v>0</v>
      </c>
      <c r="AG486" t="s">
        <v>3860</v>
      </c>
      <c r="AH486" t="s">
        <v>3861</v>
      </c>
      <c r="AI486">
        <v>1</v>
      </c>
      <c r="AJ486" t="s">
        <v>117</v>
      </c>
      <c r="AK486">
        <v>1</v>
      </c>
      <c r="AL486" s="3" t="s">
        <v>1385</v>
      </c>
      <c r="AQ486" t="s">
        <v>1432</v>
      </c>
      <c r="AR486" s="4">
        <v>43769</v>
      </c>
      <c r="AS486" s="4">
        <v>43769</v>
      </c>
      <c r="AT486" s="8" t="s">
        <v>3866</v>
      </c>
    </row>
    <row r="487" spans="1:46" x14ac:dyDescent="0.25">
      <c r="A487">
        <v>2019</v>
      </c>
      <c r="B487" s="4">
        <v>43739</v>
      </c>
      <c r="C487" s="4">
        <v>43769</v>
      </c>
      <c r="D487" t="s">
        <v>109</v>
      </c>
      <c r="E487" t="s">
        <v>113</v>
      </c>
      <c r="F487" s="3" t="s">
        <v>350</v>
      </c>
      <c r="G487" s="13" t="s">
        <v>1433</v>
      </c>
      <c r="H487" s="22" t="s">
        <v>3867</v>
      </c>
      <c r="I487" s="23" t="s">
        <v>1814</v>
      </c>
      <c r="J487">
        <v>1</v>
      </c>
      <c r="K487" t="s">
        <v>3636</v>
      </c>
      <c r="L487" t="s">
        <v>3636</v>
      </c>
      <c r="M487" t="s">
        <v>3636</v>
      </c>
      <c r="N487" s="3" t="s">
        <v>3725</v>
      </c>
      <c r="P487" s="3" t="s">
        <v>1385</v>
      </c>
      <c r="Q487" s="3" t="s">
        <v>1385</v>
      </c>
      <c r="R487" s="3" t="s">
        <v>350</v>
      </c>
      <c r="T487" s="5">
        <v>0</v>
      </c>
      <c r="U487" s="7">
        <v>32.93</v>
      </c>
      <c r="V487" s="5">
        <v>0</v>
      </c>
      <c r="W487" s="5">
        <v>0</v>
      </c>
      <c r="X487" t="s">
        <v>3862</v>
      </c>
      <c r="Y487" t="s">
        <v>3863</v>
      </c>
      <c r="Z487" t="s">
        <v>3864</v>
      </c>
      <c r="AA487" s="3" t="s">
        <v>3725</v>
      </c>
      <c r="AB487" s="5">
        <v>0</v>
      </c>
      <c r="AG487" t="s">
        <v>3860</v>
      </c>
      <c r="AH487" t="s">
        <v>3861</v>
      </c>
      <c r="AI487">
        <v>1</v>
      </c>
      <c r="AJ487" t="s">
        <v>117</v>
      </c>
      <c r="AK487">
        <v>1</v>
      </c>
      <c r="AL487" s="3" t="s">
        <v>1385</v>
      </c>
      <c r="AQ487" t="s">
        <v>1432</v>
      </c>
      <c r="AR487" s="4">
        <v>43769</v>
      </c>
      <c r="AS487" s="4">
        <v>43769</v>
      </c>
      <c r="AT487" s="8" t="s">
        <v>3866</v>
      </c>
    </row>
    <row r="488" spans="1:46" x14ac:dyDescent="0.25">
      <c r="A488">
        <v>2019</v>
      </c>
      <c r="B488" s="4">
        <v>43739</v>
      </c>
      <c r="C488" s="4">
        <v>43769</v>
      </c>
      <c r="D488" t="s">
        <v>109</v>
      </c>
      <c r="E488" t="s">
        <v>113</v>
      </c>
      <c r="F488" s="3" t="s">
        <v>350</v>
      </c>
      <c r="G488" s="13" t="s">
        <v>1433</v>
      </c>
      <c r="H488" s="22" t="s">
        <v>3867</v>
      </c>
      <c r="I488" s="23" t="s">
        <v>1815</v>
      </c>
      <c r="J488">
        <v>1</v>
      </c>
      <c r="K488" t="s">
        <v>3636</v>
      </c>
      <c r="L488" t="s">
        <v>3636</v>
      </c>
      <c r="M488" t="s">
        <v>3636</v>
      </c>
      <c r="N488" s="3" t="s">
        <v>3725</v>
      </c>
      <c r="P488" s="3" t="s">
        <v>1385</v>
      </c>
      <c r="Q488" s="3" t="s">
        <v>1385</v>
      </c>
      <c r="R488" s="3" t="s">
        <v>350</v>
      </c>
      <c r="T488" s="5">
        <v>0</v>
      </c>
      <c r="U488" s="7">
        <v>22.53</v>
      </c>
      <c r="V488" s="5">
        <v>0</v>
      </c>
      <c r="W488" s="5">
        <v>0</v>
      </c>
      <c r="X488" t="s">
        <v>3862</v>
      </c>
      <c r="Y488" t="s">
        <v>3863</v>
      </c>
      <c r="Z488" t="s">
        <v>3864</v>
      </c>
      <c r="AA488" s="3" t="s">
        <v>3725</v>
      </c>
      <c r="AB488" s="5">
        <v>0</v>
      </c>
      <c r="AG488" t="s">
        <v>3860</v>
      </c>
      <c r="AH488" t="s">
        <v>3861</v>
      </c>
      <c r="AI488">
        <v>1</v>
      </c>
      <c r="AJ488" t="s">
        <v>117</v>
      </c>
      <c r="AK488">
        <v>1</v>
      </c>
      <c r="AL488" s="3" t="s">
        <v>1385</v>
      </c>
      <c r="AQ488" t="s">
        <v>1432</v>
      </c>
      <c r="AR488" s="4">
        <v>43769</v>
      </c>
      <c r="AS488" s="4">
        <v>43769</v>
      </c>
      <c r="AT488" s="8" t="s">
        <v>3866</v>
      </c>
    </row>
    <row r="489" spans="1:46" x14ac:dyDescent="0.25">
      <c r="A489">
        <v>2019</v>
      </c>
      <c r="B489" s="4">
        <v>43739</v>
      </c>
      <c r="C489" s="4">
        <v>43769</v>
      </c>
      <c r="D489" t="s">
        <v>109</v>
      </c>
      <c r="E489" t="s">
        <v>113</v>
      </c>
      <c r="F489" s="3" t="s">
        <v>350</v>
      </c>
      <c r="G489" s="13" t="s">
        <v>1433</v>
      </c>
      <c r="H489" s="22" t="s">
        <v>3867</v>
      </c>
      <c r="I489" s="23" t="s">
        <v>1816</v>
      </c>
      <c r="J489">
        <v>1</v>
      </c>
      <c r="K489" t="s">
        <v>3636</v>
      </c>
      <c r="L489" t="s">
        <v>3636</v>
      </c>
      <c r="M489" t="s">
        <v>3636</v>
      </c>
      <c r="N489" s="3" t="s">
        <v>3725</v>
      </c>
      <c r="P489" s="3" t="s">
        <v>1385</v>
      </c>
      <c r="Q489" s="3" t="s">
        <v>1385</v>
      </c>
      <c r="R489" s="3" t="s">
        <v>350</v>
      </c>
      <c r="T489" s="5">
        <v>0</v>
      </c>
      <c r="U489" s="7">
        <v>44.75</v>
      </c>
      <c r="V489" s="5">
        <v>0</v>
      </c>
      <c r="W489" s="5">
        <v>0</v>
      </c>
      <c r="X489" t="s">
        <v>3862</v>
      </c>
      <c r="Y489" t="s">
        <v>3863</v>
      </c>
      <c r="Z489" t="s">
        <v>3864</v>
      </c>
      <c r="AA489" s="3" t="s">
        <v>3725</v>
      </c>
      <c r="AB489" s="5">
        <v>0</v>
      </c>
      <c r="AG489" t="s">
        <v>3860</v>
      </c>
      <c r="AH489" t="s">
        <v>3861</v>
      </c>
      <c r="AI489">
        <v>1</v>
      </c>
      <c r="AJ489" t="s">
        <v>117</v>
      </c>
      <c r="AK489">
        <v>1</v>
      </c>
      <c r="AL489" s="3" t="s">
        <v>1385</v>
      </c>
      <c r="AQ489" t="s">
        <v>1432</v>
      </c>
      <c r="AR489" s="4">
        <v>43769</v>
      </c>
      <c r="AS489" s="4">
        <v>43769</v>
      </c>
      <c r="AT489" s="8" t="s">
        <v>3866</v>
      </c>
    </row>
    <row r="490" spans="1:46" x14ac:dyDescent="0.25">
      <c r="A490">
        <v>2019</v>
      </c>
      <c r="B490" s="4">
        <v>43739</v>
      </c>
      <c r="C490" s="4">
        <v>43769</v>
      </c>
      <c r="D490" t="s">
        <v>109</v>
      </c>
      <c r="E490" t="s">
        <v>113</v>
      </c>
      <c r="F490" s="3" t="s">
        <v>350</v>
      </c>
      <c r="G490" s="13" t="s">
        <v>1433</v>
      </c>
      <c r="H490" s="22" t="s">
        <v>3867</v>
      </c>
      <c r="I490" s="23" t="s">
        <v>1817</v>
      </c>
      <c r="J490">
        <v>1</v>
      </c>
      <c r="K490" t="s">
        <v>3636</v>
      </c>
      <c r="L490" t="s">
        <v>3636</v>
      </c>
      <c r="M490" t="s">
        <v>3636</v>
      </c>
      <c r="N490" s="3" t="s">
        <v>3725</v>
      </c>
      <c r="P490" s="3" t="s">
        <v>1385</v>
      </c>
      <c r="Q490" s="3" t="s">
        <v>1385</v>
      </c>
      <c r="R490" s="3" t="s">
        <v>350</v>
      </c>
      <c r="T490" s="5">
        <v>0</v>
      </c>
      <c r="U490" s="7">
        <v>18.239999999999998</v>
      </c>
      <c r="V490" s="5">
        <v>0</v>
      </c>
      <c r="W490" s="5">
        <v>0</v>
      </c>
      <c r="X490" t="s">
        <v>3862</v>
      </c>
      <c r="Y490" t="s">
        <v>3863</v>
      </c>
      <c r="Z490" t="s">
        <v>3864</v>
      </c>
      <c r="AA490" s="3" t="s">
        <v>3725</v>
      </c>
      <c r="AB490" s="5">
        <v>0</v>
      </c>
      <c r="AG490" t="s">
        <v>3860</v>
      </c>
      <c r="AH490" t="s">
        <v>3861</v>
      </c>
      <c r="AI490">
        <v>1</v>
      </c>
      <c r="AJ490" t="s">
        <v>117</v>
      </c>
      <c r="AK490">
        <v>1</v>
      </c>
      <c r="AL490" s="3" t="s">
        <v>1385</v>
      </c>
      <c r="AQ490" t="s">
        <v>1432</v>
      </c>
      <c r="AR490" s="4">
        <v>43769</v>
      </c>
      <c r="AS490" s="4">
        <v>43769</v>
      </c>
      <c r="AT490" s="8" t="s">
        <v>3866</v>
      </c>
    </row>
    <row r="491" spans="1:46" x14ac:dyDescent="0.25">
      <c r="A491">
        <v>2019</v>
      </c>
      <c r="B491" s="4">
        <v>43739</v>
      </c>
      <c r="C491" s="4">
        <v>43769</v>
      </c>
      <c r="D491" t="s">
        <v>109</v>
      </c>
      <c r="E491" t="s">
        <v>113</v>
      </c>
      <c r="F491" s="3" t="s">
        <v>351</v>
      </c>
      <c r="G491" s="13" t="s">
        <v>1433</v>
      </c>
      <c r="H491" s="22" t="s">
        <v>3867</v>
      </c>
      <c r="I491" s="23" t="s">
        <v>1818</v>
      </c>
      <c r="J491">
        <v>1</v>
      </c>
      <c r="K491" t="s">
        <v>3636</v>
      </c>
      <c r="L491" t="s">
        <v>3636</v>
      </c>
      <c r="M491" t="s">
        <v>3636</v>
      </c>
      <c r="N491" s="3" t="s">
        <v>3726</v>
      </c>
      <c r="P491" s="3" t="s">
        <v>1385</v>
      </c>
      <c r="Q491" s="3" t="s">
        <v>1385</v>
      </c>
      <c r="R491" s="3" t="s">
        <v>351</v>
      </c>
      <c r="T491" s="5">
        <v>0</v>
      </c>
      <c r="U491" s="7">
        <v>5565</v>
      </c>
      <c r="V491" s="5">
        <v>0</v>
      </c>
      <c r="W491" s="5">
        <v>0</v>
      </c>
      <c r="X491" t="s">
        <v>3862</v>
      </c>
      <c r="Y491" t="s">
        <v>3863</v>
      </c>
      <c r="Z491" t="s">
        <v>3864</v>
      </c>
      <c r="AA491" s="3" t="s">
        <v>3726</v>
      </c>
      <c r="AB491" s="5">
        <v>0</v>
      </c>
      <c r="AG491" t="s">
        <v>3860</v>
      </c>
      <c r="AH491" t="s">
        <v>3861</v>
      </c>
      <c r="AI491">
        <v>1</v>
      </c>
      <c r="AJ491" t="s">
        <v>117</v>
      </c>
      <c r="AK491">
        <v>1</v>
      </c>
      <c r="AL491" s="3" t="s">
        <v>1385</v>
      </c>
      <c r="AQ491" t="s">
        <v>1432</v>
      </c>
      <c r="AR491" s="4">
        <v>43769</v>
      </c>
      <c r="AS491" s="4">
        <v>43769</v>
      </c>
      <c r="AT491" s="8" t="s">
        <v>3866</v>
      </c>
    </row>
    <row r="492" spans="1:46" x14ac:dyDescent="0.25">
      <c r="A492">
        <v>2019</v>
      </c>
      <c r="B492" s="4">
        <v>43739</v>
      </c>
      <c r="C492" s="4">
        <v>43769</v>
      </c>
      <c r="D492" t="s">
        <v>109</v>
      </c>
      <c r="E492" t="s">
        <v>113</v>
      </c>
      <c r="F492" s="3" t="s">
        <v>352</v>
      </c>
      <c r="G492" s="13" t="s">
        <v>1433</v>
      </c>
      <c r="H492" s="22" t="s">
        <v>3867</v>
      </c>
      <c r="I492" s="23" t="s">
        <v>1573</v>
      </c>
      <c r="J492">
        <v>1</v>
      </c>
      <c r="K492" t="s">
        <v>3636</v>
      </c>
      <c r="L492" t="s">
        <v>3636</v>
      </c>
      <c r="M492" t="s">
        <v>3636</v>
      </c>
      <c r="N492" s="3" t="s">
        <v>3642</v>
      </c>
      <c r="P492" s="3" t="s">
        <v>1385</v>
      </c>
      <c r="Q492" s="3" t="s">
        <v>1385</v>
      </c>
      <c r="R492" s="3" t="s">
        <v>352</v>
      </c>
      <c r="T492" s="5">
        <v>0</v>
      </c>
      <c r="U492" s="7">
        <v>85.2</v>
      </c>
      <c r="V492" s="5">
        <v>0</v>
      </c>
      <c r="W492" s="5">
        <v>0</v>
      </c>
      <c r="X492" t="s">
        <v>3862</v>
      </c>
      <c r="Y492" t="s">
        <v>3863</v>
      </c>
      <c r="Z492" t="s">
        <v>3864</v>
      </c>
      <c r="AA492" s="3" t="s">
        <v>3642</v>
      </c>
      <c r="AB492" s="5">
        <v>0</v>
      </c>
      <c r="AG492" t="s">
        <v>3860</v>
      </c>
      <c r="AH492" t="s">
        <v>3861</v>
      </c>
      <c r="AI492">
        <v>1</v>
      </c>
      <c r="AJ492" t="s">
        <v>117</v>
      </c>
      <c r="AK492">
        <v>1</v>
      </c>
      <c r="AL492" s="3" t="s">
        <v>1385</v>
      </c>
      <c r="AQ492" t="s">
        <v>1432</v>
      </c>
      <c r="AR492" s="4">
        <v>43769</v>
      </c>
      <c r="AS492" s="4">
        <v>43769</v>
      </c>
      <c r="AT492" s="8" t="s">
        <v>3866</v>
      </c>
    </row>
    <row r="493" spans="1:46" x14ac:dyDescent="0.25">
      <c r="A493">
        <v>2019</v>
      </c>
      <c r="B493" s="4">
        <v>43739</v>
      </c>
      <c r="C493" s="4">
        <v>43769</v>
      </c>
      <c r="D493" t="s">
        <v>109</v>
      </c>
      <c r="E493" t="s">
        <v>113</v>
      </c>
      <c r="F493" s="3" t="s">
        <v>352</v>
      </c>
      <c r="G493" s="13" t="s">
        <v>1433</v>
      </c>
      <c r="H493" s="22" t="s">
        <v>3867</v>
      </c>
      <c r="I493" s="23" t="s">
        <v>1578</v>
      </c>
      <c r="J493">
        <v>1</v>
      </c>
      <c r="K493" t="s">
        <v>3636</v>
      </c>
      <c r="L493" t="s">
        <v>3636</v>
      </c>
      <c r="M493" t="s">
        <v>3636</v>
      </c>
      <c r="N493" s="3" t="s">
        <v>3642</v>
      </c>
      <c r="P493" s="3" t="s">
        <v>1385</v>
      </c>
      <c r="Q493" s="3" t="s">
        <v>1385</v>
      </c>
      <c r="R493" s="3" t="s">
        <v>352</v>
      </c>
      <c r="T493" s="5">
        <v>0</v>
      </c>
      <c r="U493" s="7">
        <v>138.6</v>
      </c>
      <c r="V493" s="5">
        <v>0</v>
      </c>
      <c r="W493" s="5">
        <v>0</v>
      </c>
      <c r="X493" t="s">
        <v>3862</v>
      </c>
      <c r="Y493" t="s">
        <v>3863</v>
      </c>
      <c r="Z493" t="s">
        <v>3864</v>
      </c>
      <c r="AA493" s="3" t="s">
        <v>3642</v>
      </c>
      <c r="AB493" s="5">
        <v>0</v>
      </c>
      <c r="AG493" t="s">
        <v>3860</v>
      </c>
      <c r="AH493" t="s">
        <v>3861</v>
      </c>
      <c r="AI493">
        <v>1</v>
      </c>
      <c r="AJ493" t="s">
        <v>117</v>
      </c>
      <c r="AK493">
        <v>1</v>
      </c>
      <c r="AL493" s="3" t="s">
        <v>1385</v>
      </c>
      <c r="AQ493" t="s">
        <v>1432</v>
      </c>
      <c r="AR493" s="4">
        <v>43769</v>
      </c>
      <c r="AS493" s="4">
        <v>43769</v>
      </c>
      <c r="AT493" s="8" t="s">
        <v>3866</v>
      </c>
    </row>
    <row r="494" spans="1:46" x14ac:dyDescent="0.25">
      <c r="A494">
        <v>2019</v>
      </c>
      <c r="B494" s="4">
        <v>43739</v>
      </c>
      <c r="C494" s="4">
        <v>43769</v>
      </c>
      <c r="D494" t="s">
        <v>109</v>
      </c>
      <c r="E494" t="s">
        <v>113</v>
      </c>
      <c r="F494" s="3" t="s">
        <v>352</v>
      </c>
      <c r="G494" s="13" t="s">
        <v>1433</v>
      </c>
      <c r="H494" s="22" t="s">
        <v>3867</v>
      </c>
      <c r="I494" s="23" t="s">
        <v>1571</v>
      </c>
      <c r="J494">
        <v>1</v>
      </c>
      <c r="K494" t="s">
        <v>3636</v>
      </c>
      <c r="L494" t="s">
        <v>3636</v>
      </c>
      <c r="M494" t="s">
        <v>3636</v>
      </c>
      <c r="N494" s="3" t="s">
        <v>3642</v>
      </c>
      <c r="P494" s="3" t="s">
        <v>1385</v>
      </c>
      <c r="Q494" s="3" t="s">
        <v>1385</v>
      </c>
      <c r="R494" s="3" t="s">
        <v>352</v>
      </c>
      <c r="T494" s="5">
        <v>0</v>
      </c>
      <c r="U494" s="7">
        <v>56.4</v>
      </c>
      <c r="V494" s="5">
        <v>0</v>
      </c>
      <c r="W494" s="5">
        <v>0</v>
      </c>
      <c r="X494" t="s">
        <v>3862</v>
      </c>
      <c r="Y494" t="s">
        <v>3863</v>
      </c>
      <c r="Z494" t="s">
        <v>3864</v>
      </c>
      <c r="AA494" s="3" t="s">
        <v>3642</v>
      </c>
      <c r="AB494" s="5">
        <v>0</v>
      </c>
      <c r="AG494" t="s">
        <v>3860</v>
      </c>
      <c r="AH494" t="s">
        <v>3861</v>
      </c>
      <c r="AI494">
        <v>1</v>
      </c>
      <c r="AJ494" t="s">
        <v>117</v>
      </c>
      <c r="AK494">
        <v>1</v>
      </c>
      <c r="AL494" s="3" t="s">
        <v>1385</v>
      </c>
      <c r="AQ494" t="s">
        <v>1432</v>
      </c>
      <c r="AR494" s="4">
        <v>43769</v>
      </c>
      <c r="AS494" s="4">
        <v>43769</v>
      </c>
      <c r="AT494" s="8" t="s">
        <v>3866</v>
      </c>
    </row>
    <row r="495" spans="1:46" x14ac:dyDescent="0.25">
      <c r="A495">
        <v>2019</v>
      </c>
      <c r="B495" s="4">
        <v>43739</v>
      </c>
      <c r="C495" s="4">
        <v>43769</v>
      </c>
      <c r="D495" t="s">
        <v>109</v>
      </c>
      <c r="E495" t="s">
        <v>113</v>
      </c>
      <c r="F495" s="3" t="s">
        <v>352</v>
      </c>
      <c r="G495" s="13" t="s">
        <v>1433</v>
      </c>
      <c r="H495" s="22" t="s">
        <v>3867</v>
      </c>
      <c r="I495" s="23" t="s">
        <v>1819</v>
      </c>
      <c r="J495">
        <v>1</v>
      </c>
      <c r="K495" t="s">
        <v>3636</v>
      </c>
      <c r="L495" t="s">
        <v>3636</v>
      </c>
      <c r="M495" t="s">
        <v>3636</v>
      </c>
      <c r="N495" s="3" t="s">
        <v>3642</v>
      </c>
      <c r="P495" s="3" t="s">
        <v>1385</v>
      </c>
      <c r="Q495" s="3" t="s">
        <v>1385</v>
      </c>
      <c r="R495" s="3" t="s">
        <v>352</v>
      </c>
      <c r="T495" s="5">
        <v>0</v>
      </c>
      <c r="U495" s="7">
        <v>133.1</v>
      </c>
      <c r="V495" s="5">
        <v>0</v>
      </c>
      <c r="W495" s="5">
        <v>0</v>
      </c>
      <c r="X495" t="s">
        <v>3862</v>
      </c>
      <c r="Y495" t="s">
        <v>3863</v>
      </c>
      <c r="Z495" t="s">
        <v>3864</v>
      </c>
      <c r="AA495" s="3" t="s">
        <v>3642</v>
      </c>
      <c r="AB495" s="5">
        <v>0</v>
      </c>
      <c r="AG495" t="s">
        <v>3860</v>
      </c>
      <c r="AH495" t="s">
        <v>3861</v>
      </c>
      <c r="AI495">
        <v>1</v>
      </c>
      <c r="AJ495" t="s">
        <v>117</v>
      </c>
      <c r="AK495">
        <v>1</v>
      </c>
      <c r="AL495" s="3" t="s">
        <v>1385</v>
      </c>
      <c r="AQ495" t="s">
        <v>1432</v>
      </c>
      <c r="AR495" s="4">
        <v>43769</v>
      </c>
      <c r="AS495" s="4">
        <v>43769</v>
      </c>
      <c r="AT495" s="8" t="s">
        <v>3866</v>
      </c>
    </row>
    <row r="496" spans="1:46" x14ac:dyDescent="0.25">
      <c r="A496">
        <v>2019</v>
      </c>
      <c r="B496" s="4">
        <v>43739</v>
      </c>
      <c r="C496" s="4">
        <v>43769</v>
      </c>
      <c r="D496" t="s">
        <v>109</v>
      </c>
      <c r="E496" t="s">
        <v>113</v>
      </c>
      <c r="F496" s="3" t="s">
        <v>352</v>
      </c>
      <c r="G496" s="13" t="s">
        <v>1433</v>
      </c>
      <c r="H496" s="22" t="s">
        <v>3867</v>
      </c>
      <c r="I496" s="23" t="s">
        <v>1820</v>
      </c>
      <c r="J496">
        <v>1</v>
      </c>
      <c r="K496" t="s">
        <v>3636</v>
      </c>
      <c r="L496" t="s">
        <v>3636</v>
      </c>
      <c r="M496" t="s">
        <v>3636</v>
      </c>
      <c r="N496" s="3" t="s">
        <v>3642</v>
      </c>
      <c r="P496" s="3" t="s">
        <v>1385</v>
      </c>
      <c r="Q496" s="3" t="s">
        <v>1385</v>
      </c>
      <c r="R496" s="3" t="s">
        <v>352</v>
      </c>
      <c r="T496" s="5">
        <v>0</v>
      </c>
      <c r="U496" s="7">
        <v>204.6</v>
      </c>
      <c r="V496" s="5">
        <v>0</v>
      </c>
      <c r="W496" s="5">
        <v>0</v>
      </c>
      <c r="X496" t="s">
        <v>3862</v>
      </c>
      <c r="Y496" t="s">
        <v>3863</v>
      </c>
      <c r="Z496" t="s">
        <v>3864</v>
      </c>
      <c r="AA496" s="3" t="s">
        <v>3642</v>
      </c>
      <c r="AB496" s="5">
        <v>0</v>
      </c>
      <c r="AG496" t="s">
        <v>3860</v>
      </c>
      <c r="AH496" t="s">
        <v>3861</v>
      </c>
      <c r="AI496">
        <v>1</v>
      </c>
      <c r="AJ496" t="s">
        <v>117</v>
      </c>
      <c r="AK496">
        <v>1</v>
      </c>
      <c r="AL496" s="3" t="s">
        <v>1385</v>
      </c>
      <c r="AQ496" t="s">
        <v>1432</v>
      </c>
      <c r="AR496" s="4">
        <v>43769</v>
      </c>
      <c r="AS496" s="4">
        <v>43769</v>
      </c>
      <c r="AT496" s="8" t="s">
        <v>3866</v>
      </c>
    </row>
    <row r="497" spans="1:46" x14ac:dyDescent="0.25">
      <c r="A497">
        <v>2019</v>
      </c>
      <c r="B497" s="4">
        <v>43739</v>
      </c>
      <c r="C497" s="4">
        <v>43769</v>
      </c>
      <c r="D497" t="s">
        <v>109</v>
      </c>
      <c r="E497" t="s">
        <v>113</v>
      </c>
      <c r="F497" s="3" t="s">
        <v>353</v>
      </c>
      <c r="G497" s="13" t="s">
        <v>1433</v>
      </c>
      <c r="H497" s="22" t="s">
        <v>3867</v>
      </c>
      <c r="I497" s="23" t="s">
        <v>1821</v>
      </c>
      <c r="J497">
        <v>1</v>
      </c>
      <c r="K497" t="s">
        <v>3636</v>
      </c>
      <c r="L497" t="s">
        <v>3636</v>
      </c>
      <c r="M497" t="s">
        <v>3636</v>
      </c>
      <c r="N497" s="3" t="s">
        <v>3727</v>
      </c>
      <c r="P497" s="3" t="s">
        <v>1385</v>
      </c>
      <c r="Q497" s="3" t="s">
        <v>1385</v>
      </c>
      <c r="R497" s="3" t="s">
        <v>353</v>
      </c>
      <c r="T497" s="5">
        <v>0</v>
      </c>
      <c r="U497" s="7">
        <v>15</v>
      </c>
      <c r="V497" s="5">
        <v>0</v>
      </c>
      <c r="W497" s="5">
        <v>0</v>
      </c>
      <c r="X497" t="s">
        <v>3862</v>
      </c>
      <c r="Y497" t="s">
        <v>3863</v>
      </c>
      <c r="Z497" t="s">
        <v>3864</v>
      </c>
      <c r="AA497" s="3" t="s">
        <v>3727</v>
      </c>
      <c r="AB497" s="5">
        <v>0</v>
      </c>
      <c r="AG497" t="s">
        <v>3860</v>
      </c>
      <c r="AH497" t="s">
        <v>3861</v>
      </c>
      <c r="AI497">
        <v>1</v>
      </c>
      <c r="AJ497" t="s">
        <v>117</v>
      </c>
      <c r="AK497">
        <v>1</v>
      </c>
      <c r="AL497" s="3" t="s">
        <v>1385</v>
      </c>
      <c r="AQ497" t="s">
        <v>1432</v>
      </c>
      <c r="AR497" s="4">
        <v>43769</v>
      </c>
      <c r="AS497" s="4">
        <v>43769</v>
      </c>
      <c r="AT497" s="8" t="s">
        <v>3866</v>
      </c>
    </row>
    <row r="498" spans="1:46" x14ac:dyDescent="0.25">
      <c r="A498">
        <v>2019</v>
      </c>
      <c r="B498" s="4">
        <v>43739</v>
      </c>
      <c r="C498" s="4">
        <v>43769</v>
      </c>
      <c r="D498" t="s">
        <v>109</v>
      </c>
      <c r="E498" t="s">
        <v>113</v>
      </c>
      <c r="F498" s="3" t="s">
        <v>353</v>
      </c>
      <c r="G498" s="13" t="s">
        <v>1433</v>
      </c>
      <c r="H498" s="22" t="s">
        <v>3867</v>
      </c>
      <c r="I498" s="23" t="s">
        <v>1822</v>
      </c>
      <c r="J498">
        <v>1</v>
      </c>
      <c r="K498" t="s">
        <v>3636</v>
      </c>
      <c r="L498" t="s">
        <v>3636</v>
      </c>
      <c r="M498" t="s">
        <v>3636</v>
      </c>
      <c r="N498" s="3" t="s">
        <v>3727</v>
      </c>
      <c r="P498" s="3" t="s">
        <v>1385</v>
      </c>
      <c r="Q498" s="3" t="s">
        <v>1385</v>
      </c>
      <c r="R498" s="3" t="s">
        <v>353</v>
      </c>
      <c r="T498" s="5">
        <v>0</v>
      </c>
      <c r="U498" s="7">
        <v>15</v>
      </c>
      <c r="V498" s="5">
        <v>0</v>
      </c>
      <c r="W498" s="5">
        <v>0</v>
      </c>
      <c r="X498" t="s">
        <v>3862</v>
      </c>
      <c r="Y498" t="s">
        <v>3863</v>
      </c>
      <c r="Z498" t="s">
        <v>3864</v>
      </c>
      <c r="AA498" s="3" t="s">
        <v>3727</v>
      </c>
      <c r="AB498" s="5">
        <v>0</v>
      </c>
      <c r="AG498" t="s">
        <v>3860</v>
      </c>
      <c r="AH498" t="s">
        <v>3861</v>
      </c>
      <c r="AI498">
        <v>1</v>
      </c>
      <c r="AJ498" t="s">
        <v>117</v>
      </c>
      <c r="AK498">
        <v>1</v>
      </c>
      <c r="AL498" s="3" t="s">
        <v>1385</v>
      </c>
      <c r="AQ498" t="s">
        <v>1432</v>
      </c>
      <c r="AR498" s="4">
        <v>43769</v>
      </c>
      <c r="AS498" s="4">
        <v>43769</v>
      </c>
      <c r="AT498" s="8" t="s">
        <v>3866</v>
      </c>
    </row>
    <row r="499" spans="1:46" x14ac:dyDescent="0.25">
      <c r="A499">
        <v>2019</v>
      </c>
      <c r="B499" s="4">
        <v>43739</v>
      </c>
      <c r="C499" s="4">
        <v>43769</v>
      </c>
      <c r="D499" t="s">
        <v>109</v>
      </c>
      <c r="E499" t="s">
        <v>113</v>
      </c>
      <c r="F499" s="3" t="s">
        <v>353</v>
      </c>
      <c r="G499" s="13" t="s">
        <v>1433</v>
      </c>
      <c r="H499" s="22" t="s">
        <v>3867</v>
      </c>
      <c r="I499" s="23" t="s">
        <v>1823</v>
      </c>
      <c r="J499">
        <v>1</v>
      </c>
      <c r="K499" t="s">
        <v>3636</v>
      </c>
      <c r="L499" t="s">
        <v>3636</v>
      </c>
      <c r="M499" t="s">
        <v>3636</v>
      </c>
      <c r="N499" s="3" t="s">
        <v>3727</v>
      </c>
      <c r="P499" s="3" t="s">
        <v>1385</v>
      </c>
      <c r="Q499" s="3" t="s">
        <v>1385</v>
      </c>
      <c r="R499" s="3" t="s">
        <v>353</v>
      </c>
      <c r="T499" s="5">
        <v>0</v>
      </c>
      <c r="U499" s="7">
        <v>25</v>
      </c>
      <c r="V499" s="5">
        <v>0</v>
      </c>
      <c r="W499" s="5">
        <v>0</v>
      </c>
      <c r="X499" t="s">
        <v>3862</v>
      </c>
      <c r="Y499" t="s">
        <v>3863</v>
      </c>
      <c r="Z499" t="s">
        <v>3864</v>
      </c>
      <c r="AA499" s="3" t="s">
        <v>3727</v>
      </c>
      <c r="AB499" s="5">
        <v>0</v>
      </c>
      <c r="AG499" t="s">
        <v>3860</v>
      </c>
      <c r="AH499" t="s">
        <v>3861</v>
      </c>
      <c r="AI499">
        <v>1</v>
      </c>
      <c r="AJ499" t="s">
        <v>117</v>
      </c>
      <c r="AK499">
        <v>1</v>
      </c>
      <c r="AL499" s="3" t="s">
        <v>1385</v>
      </c>
      <c r="AQ499" t="s">
        <v>1432</v>
      </c>
      <c r="AR499" s="4">
        <v>43769</v>
      </c>
      <c r="AS499" s="4">
        <v>43769</v>
      </c>
      <c r="AT499" s="8" t="s">
        <v>3866</v>
      </c>
    </row>
    <row r="500" spans="1:46" x14ac:dyDescent="0.25">
      <c r="A500">
        <v>2019</v>
      </c>
      <c r="B500" s="4">
        <v>43739</v>
      </c>
      <c r="C500" s="4">
        <v>43769</v>
      </c>
      <c r="D500" t="s">
        <v>109</v>
      </c>
      <c r="E500" t="s">
        <v>113</v>
      </c>
      <c r="F500" s="3" t="s">
        <v>353</v>
      </c>
      <c r="G500" s="13" t="s">
        <v>1433</v>
      </c>
      <c r="H500" s="22" t="s">
        <v>3867</v>
      </c>
      <c r="I500" s="23" t="s">
        <v>1824</v>
      </c>
      <c r="J500">
        <v>1</v>
      </c>
      <c r="K500" t="s">
        <v>3636</v>
      </c>
      <c r="L500" t="s">
        <v>3636</v>
      </c>
      <c r="M500" t="s">
        <v>3636</v>
      </c>
      <c r="N500" s="3" t="s">
        <v>3727</v>
      </c>
      <c r="P500" s="3" t="s">
        <v>1385</v>
      </c>
      <c r="Q500" s="3" t="s">
        <v>1385</v>
      </c>
      <c r="R500" s="3" t="s">
        <v>353</v>
      </c>
      <c r="T500" s="5">
        <v>0</v>
      </c>
      <c r="U500" s="7">
        <v>40</v>
      </c>
      <c r="V500" s="5">
        <v>0</v>
      </c>
      <c r="W500" s="5">
        <v>0</v>
      </c>
      <c r="X500" t="s">
        <v>3862</v>
      </c>
      <c r="Y500" t="s">
        <v>3863</v>
      </c>
      <c r="Z500" t="s">
        <v>3864</v>
      </c>
      <c r="AA500" s="3" t="s">
        <v>3727</v>
      </c>
      <c r="AB500" s="5">
        <v>0</v>
      </c>
      <c r="AG500" t="s">
        <v>3860</v>
      </c>
      <c r="AH500" t="s">
        <v>3861</v>
      </c>
      <c r="AI500">
        <v>1</v>
      </c>
      <c r="AJ500" t="s">
        <v>117</v>
      </c>
      <c r="AK500">
        <v>1</v>
      </c>
      <c r="AL500" s="3" t="s">
        <v>1385</v>
      </c>
      <c r="AQ500" t="s">
        <v>1432</v>
      </c>
      <c r="AR500" s="4">
        <v>43769</v>
      </c>
      <c r="AS500" s="4">
        <v>43769</v>
      </c>
      <c r="AT500" s="8" t="s">
        <v>3866</v>
      </c>
    </row>
    <row r="501" spans="1:46" x14ac:dyDescent="0.25">
      <c r="A501">
        <v>2019</v>
      </c>
      <c r="B501" s="4">
        <v>43739</v>
      </c>
      <c r="C501" s="4">
        <v>43769</v>
      </c>
      <c r="D501" t="s">
        <v>109</v>
      </c>
      <c r="E501" t="s">
        <v>113</v>
      </c>
      <c r="F501" s="3" t="s">
        <v>353</v>
      </c>
      <c r="G501" s="13" t="s">
        <v>1433</v>
      </c>
      <c r="H501" s="22" t="s">
        <v>3867</v>
      </c>
      <c r="I501" s="23" t="s">
        <v>1825</v>
      </c>
      <c r="J501">
        <v>1</v>
      </c>
      <c r="K501" t="s">
        <v>3636</v>
      </c>
      <c r="L501" t="s">
        <v>3636</v>
      </c>
      <c r="M501" t="s">
        <v>3636</v>
      </c>
      <c r="N501" s="3" t="s">
        <v>3727</v>
      </c>
      <c r="P501" s="3" t="s">
        <v>1385</v>
      </c>
      <c r="Q501" s="3" t="s">
        <v>1385</v>
      </c>
      <c r="R501" s="3" t="s">
        <v>353</v>
      </c>
      <c r="T501" s="5">
        <v>0</v>
      </c>
      <c r="U501" s="7">
        <v>30</v>
      </c>
      <c r="V501" s="5">
        <v>0</v>
      </c>
      <c r="W501" s="5">
        <v>0</v>
      </c>
      <c r="X501" t="s">
        <v>3862</v>
      </c>
      <c r="Y501" t="s">
        <v>3863</v>
      </c>
      <c r="Z501" t="s">
        <v>3864</v>
      </c>
      <c r="AA501" s="3" t="s">
        <v>3727</v>
      </c>
      <c r="AB501" s="5">
        <v>0</v>
      </c>
      <c r="AG501" t="s">
        <v>3860</v>
      </c>
      <c r="AH501" t="s">
        <v>3861</v>
      </c>
      <c r="AI501">
        <v>1</v>
      </c>
      <c r="AJ501" t="s">
        <v>117</v>
      </c>
      <c r="AK501">
        <v>1</v>
      </c>
      <c r="AL501" s="3" t="s">
        <v>1385</v>
      </c>
      <c r="AQ501" t="s">
        <v>1432</v>
      </c>
      <c r="AR501" s="4">
        <v>43769</v>
      </c>
      <c r="AS501" s="4">
        <v>43769</v>
      </c>
      <c r="AT501" s="8" t="s">
        <v>3866</v>
      </c>
    </row>
    <row r="502" spans="1:46" x14ac:dyDescent="0.25">
      <c r="A502">
        <v>2019</v>
      </c>
      <c r="B502" s="4">
        <v>43739</v>
      </c>
      <c r="C502" s="4">
        <v>43769</v>
      </c>
      <c r="D502" t="s">
        <v>109</v>
      </c>
      <c r="E502" t="s">
        <v>113</v>
      </c>
      <c r="F502" s="3" t="s">
        <v>353</v>
      </c>
      <c r="G502" s="13" t="s">
        <v>1433</v>
      </c>
      <c r="H502" s="22" t="s">
        <v>3867</v>
      </c>
      <c r="I502" s="23" t="s">
        <v>1826</v>
      </c>
      <c r="J502">
        <v>1</v>
      </c>
      <c r="K502" t="s">
        <v>3636</v>
      </c>
      <c r="L502" t="s">
        <v>3636</v>
      </c>
      <c r="M502" t="s">
        <v>3636</v>
      </c>
      <c r="N502" s="3" t="s">
        <v>3727</v>
      </c>
      <c r="P502" s="3" t="s">
        <v>1385</v>
      </c>
      <c r="Q502" s="3" t="s">
        <v>1385</v>
      </c>
      <c r="R502" s="3" t="s">
        <v>353</v>
      </c>
      <c r="T502" s="5">
        <v>0</v>
      </c>
      <c r="U502" s="7">
        <v>60</v>
      </c>
      <c r="V502" s="5">
        <v>0</v>
      </c>
      <c r="W502" s="5">
        <v>0</v>
      </c>
      <c r="X502" t="s">
        <v>3862</v>
      </c>
      <c r="Y502" t="s">
        <v>3863</v>
      </c>
      <c r="Z502" t="s">
        <v>3864</v>
      </c>
      <c r="AA502" s="3" t="s">
        <v>3727</v>
      </c>
      <c r="AB502" s="5">
        <v>0</v>
      </c>
      <c r="AG502" t="s">
        <v>3860</v>
      </c>
      <c r="AH502" t="s">
        <v>3861</v>
      </c>
      <c r="AI502">
        <v>1</v>
      </c>
      <c r="AJ502" t="s">
        <v>117</v>
      </c>
      <c r="AK502">
        <v>1</v>
      </c>
      <c r="AL502" s="3" t="s">
        <v>1385</v>
      </c>
      <c r="AQ502" t="s">
        <v>1432</v>
      </c>
      <c r="AR502" s="4">
        <v>43769</v>
      </c>
      <c r="AS502" s="4">
        <v>43769</v>
      </c>
      <c r="AT502" s="8" t="s">
        <v>3866</v>
      </c>
    </row>
    <row r="503" spans="1:46" x14ac:dyDescent="0.25">
      <c r="A503">
        <v>2019</v>
      </c>
      <c r="B503" s="4">
        <v>43739</v>
      </c>
      <c r="C503" s="4">
        <v>43769</v>
      </c>
      <c r="D503" t="s">
        <v>109</v>
      </c>
      <c r="E503" t="s">
        <v>113</v>
      </c>
      <c r="F503" s="3" t="s">
        <v>353</v>
      </c>
      <c r="G503" s="13" t="s">
        <v>1433</v>
      </c>
      <c r="H503" s="22" t="s">
        <v>3867</v>
      </c>
      <c r="I503" s="23" t="s">
        <v>1827</v>
      </c>
      <c r="J503">
        <v>1</v>
      </c>
      <c r="K503" t="s">
        <v>3636</v>
      </c>
      <c r="L503" t="s">
        <v>3636</v>
      </c>
      <c r="M503" t="s">
        <v>3636</v>
      </c>
      <c r="N503" s="3" t="s">
        <v>3727</v>
      </c>
      <c r="P503" s="3" t="s">
        <v>1385</v>
      </c>
      <c r="Q503" s="3" t="s">
        <v>1385</v>
      </c>
      <c r="R503" s="3" t="s">
        <v>353</v>
      </c>
      <c r="T503" s="5">
        <v>0</v>
      </c>
      <c r="U503" s="7">
        <v>50</v>
      </c>
      <c r="V503" s="5">
        <v>0</v>
      </c>
      <c r="W503" s="5">
        <v>0</v>
      </c>
      <c r="X503" t="s">
        <v>3862</v>
      </c>
      <c r="Y503" t="s">
        <v>3863</v>
      </c>
      <c r="Z503" t="s">
        <v>3864</v>
      </c>
      <c r="AA503" s="3" t="s">
        <v>3727</v>
      </c>
      <c r="AB503" s="5">
        <v>0</v>
      </c>
      <c r="AG503" t="s">
        <v>3860</v>
      </c>
      <c r="AH503" t="s">
        <v>3861</v>
      </c>
      <c r="AI503">
        <v>1</v>
      </c>
      <c r="AJ503" t="s">
        <v>117</v>
      </c>
      <c r="AK503">
        <v>1</v>
      </c>
      <c r="AL503" s="3" t="s">
        <v>1385</v>
      </c>
      <c r="AQ503" t="s">
        <v>1432</v>
      </c>
      <c r="AR503" s="4">
        <v>43769</v>
      </c>
      <c r="AS503" s="4">
        <v>43769</v>
      </c>
      <c r="AT503" s="8" t="s">
        <v>3866</v>
      </c>
    </row>
    <row r="504" spans="1:46" x14ac:dyDescent="0.25">
      <c r="A504">
        <v>2019</v>
      </c>
      <c r="B504" s="4">
        <v>43739</v>
      </c>
      <c r="C504" s="4">
        <v>43769</v>
      </c>
      <c r="D504" t="s">
        <v>109</v>
      </c>
      <c r="E504" t="s">
        <v>113</v>
      </c>
      <c r="F504" s="3" t="s">
        <v>354</v>
      </c>
      <c r="G504" s="13" t="s">
        <v>1433</v>
      </c>
      <c r="H504" s="22" t="s">
        <v>3867</v>
      </c>
      <c r="I504" s="23" t="s">
        <v>1828</v>
      </c>
      <c r="J504">
        <v>1</v>
      </c>
      <c r="K504" t="s">
        <v>3636</v>
      </c>
      <c r="L504" t="s">
        <v>3636</v>
      </c>
      <c r="M504" t="s">
        <v>3636</v>
      </c>
      <c r="N504" s="3" t="s">
        <v>3728</v>
      </c>
      <c r="P504" s="3" t="s">
        <v>1385</v>
      </c>
      <c r="Q504" s="3" t="s">
        <v>1385</v>
      </c>
      <c r="R504" s="3" t="s">
        <v>354</v>
      </c>
      <c r="T504" s="5">
        <v>0</v>
      </c>
      <c r="U504" s="7">
        <v>12000</v>
      </c>
      <c r="V504" s="5">
        <v>0</v>
      </c>
      <c r="W504" s="5">
        <v>0</v>
      </c>
      <c r="X504" t="s">
        <v>3862</v>
      </c>
      <c r="Y504" t="s">
        <v>3863</v>
      </c>
      <c r="Z504" t="s">
        <v>3864</v>
      </c>
      <c r="AA504" s="3" t="s">
        <v>3728</v>
      </c>
      <c r="AB504" s="5">
        <v>0</v>
      </c>
      <c r="AG504" t="s">
        <v>3860</v>
      </c>
      <c r="AH504" t="s">
        <v>3861</v>
      </c>
      <c r="AI504">
        <v>1</v>
      </c>
      <c r="AJ504" t="s">
        <v>117</v>
      </c>
      <c r="AK504">
        <v>1</v>
      </c>
      <c r="AL504" s="3" t="s">
        <v>1385</v>
      </c>
      <c r="AQ504" t="s">
        <v>1432</v>
      </c>
      <c r="AR504" s="4">
        <v>43769</v>
      </c>
      <c r="AS504" s="4">
        <v>43769</v>
      </c>
      <c r="AT504" s="8" t="s">
        <v>3866</v>
      </c>
    </row>
    <row r="505" spans="1:46" x14ac:dyDescent="0.25">
      <c r="A505">
        <v>2019</v>
      </c>
      <c r="B505" s="4">
        <v>43739</v>
      </c>
      <c r="C505" s="4">
        <v>43769</v>
      </c>
      <c r="D505" t="s">
        <v>109</v>
      </c>
      <c r="E505" t="s">
        <v>113</v>
      </c>
      <c r="F505" s="3" t="s">
        <v>354</v>
      </c>
      <c r="G505" s="13" t="s">
        <v>1433</v>
      </c>
      <c r="H505" s="22" t="s">
        <v>3867</v>
      </c>
      <c r="I505" s="23" t="s">
        <v>1828</v>
      </c>
      <c r="J505">
        <v>1</v>
      </c>
      <c r="K505" t="s">
        <v>3636</v>
      </c>
      <c r="L505" t="s">
        <v>3636</v>
      </c>
      <c r="M505" t="s">
        <v>3636</v>
      </c>
      <c r="N505" s="3" t="s">
        <v>3728</v>
      </c>
      <c r="P505" s="3" t="s">
        <v>1385</v>
      </c>
      <c r="Q505" s="3" t="s">
        <v>1385</v>
      </c>
      <c r="R505" s="3" t="s">
        <v>354</v>
      </c>
      <c r="T505" s="5">
        <v>0</v>
      </c>
      <c r="U505" s="7">
        <v>6000</v>
      </c>
      <c r="V505" s="5">
        <v>0</v>
      </c>
      <c r="W505" s="5">
        <v>0</v>
      </c>
      <c r="X505" t="s">
        <v>3862</v>
      </c>
      <c r="Y505" t="s">
        <v>3863</v>
      </c>
      <c r="Z505" t="s">
        <v>3864</v>
      </c>
      <c r="AA505" s="3" t="s">
        <v>3728</v>
      </c>
      <c r="AB505" s="5">
        <v>0</v>
      </c>
      <c r="AG505" t="s">
        <v>3860</v>
      </c>
      <c r="AH505" t="s">
        <v>3861</v>
      </c>
      <c r="AI505">
        <v>1</v>
      </c>
      <c r="AJ505" t="s">
        <v>117</v>
      </c>
      <c r="AK505">
        <v>1</v>
      </c>
      <c r="AL505" s="3" t="s">
        <v>1385</v>
      </c>
      <c r="AQ505" t="s">
        <v>1432</v>
      </c>
      <c r="AR505" s="4">
        <v>43769</v>
      </c>
      <c r="AS505" s="4">
        <v>43769</v>
      </c>
      <c r="AT505" s="8" t="s">
        <v>3866</v>
      </c>
    </row>
    <row r="506" spans="1:46" x14ac:dyDescent="0.25">
      <c r="A506">
        <v>2019</v>
      </c>
      <c r="B506" s="4">
        <v>43739</v>
      </c>
      <c r="C506" s="4">
        <v>43769</v>
      </c>
      <c r="D506" t="s">
        <v>109</v>
      </c>
      <c r="E506" t="s">
        <v>113</v>
      </c>
      <c r="F506" s="3" t="s">
        <v>355</v>
      </c>
      <c r="G506" s="13" t="s">
        <v>1433</v>
      </c>
      <c r="H506" s="22" t="s">
        <v>3867</v>
      </c>
      <c r="I506" s="23" t="s">
        <v>1829</v>
      </c>
      <c r="J506">
        <v>1</v>
      </c>
      <c r="K506" t="s">
        <v>3636</v>
      </c>
      <c r="L506" t="s">
        <v>3636</v>
      </c>
      <c r="M506" t="s">
        <v>3636</v>
      </c>
      <c r="N506" s="3" t="s">
        <v>3729</v>
      </c>
      <c r="P506" s="3" t="s">
        <v>1385</v>
      </c>
      <c r="Q506" s="3" t="s">
        <v>1385</v>
      </c>
      <c r="R506" s="3" t="s">
        <v>355</v>
      </c>
      <c r="T506" s="5">
        <v>0</v>
      </c>
      <c r="U506" s="7">
        <v>730</v>
      </c>
      <c r="V506" s="5">
        <v>0</v>
      </c>
      <c r="W506" s="5">
        <v>0</v>
      </c>
      <c r="X506" t="s">
        <v>3862</v>
      </c>
      <c r="Y506" t="s">
        <v>3863</v>
      </c>
      <c r="Z506" t="s">
        <v>3864</v>
      </c>
      <c r="AA506" s="3" t="s">
        <v>3729</v>
      </c>
      <c r="AB506" s="5">
        <v>0</v>
      </c>
      <c r="AG506" t="s">
        <v>3860</v>
      </c>
      <c r="AH506" t="s">
        <v>3861</v>
      </c>
      <c r="AI506">
        <v>1</v>
      </c>
      <c r="AJ506" t="s">
        <v>117</v>
      </c>
      <c r="AK506">
        <v>1</v>
      </c>
      <c r="AL506" s="3" t="s">
        <v>1385</v>
      </c>
      <c r="AQ506" t="s">
        <v>1432</v>
      </c>
      <c r="AR506" s="4">
        <v>43769</v>
      </c>
      <c r="AS506" s="4">
        <v>43769</v>
      </c>
      <c r="AT506" s="8" t="s">
        <v>3866</v>
      </c>
    </row>
    <row r="507" spans="1:46" x14ac:dyDescent="0.25">
      <c r="A507">
        <v>2019</v>
      </c>
      <c r="B507" s="4">
        <v>43739</v>
      </c>
      <c r="C507" s="4">
        <v>43769</v>
      </c>
      <c r="D507" t="s">
        <v>109</v>
      </c>
      <c r="E507" t="s">
        <v>113</v>
      </c>
      <c r="F507" s="3" t="s">
        <v>356</v>
      </c>
      <c r="G507" s="13" t="s">
        <v>1433</v>
      </c>
      <c r="H507" s="22" t="s">
        <v>3867</v>
      </c>
      <c r="I507" s="23" t="s">
        <v>1830</v>
      </c>
      <c r="J507">
        <v>1</v>
      </c>
      <c r="K507" t="s">
        <v>3636</v>
      </c>
      <c r="L507" t="s">
        <v>3636</v>
      </c>
      <c r="M507" t="s">
        <v>3636</v>
      </c>
      <c r="N507" s="3" t="s">
        <v>3730</v>
      </c>
      <c r="P507" s="3" t="s">
        <v>1385</v>
      </c>
      <c r="Q507" s="3" t="s">
        <v>1385</v>
      </c>
      <c r="R507" s="3" t="s">
        <v>356</v>
      </c>
      <c r="T507" s="5">
        <v>0</v>
      </c>
      <c r="U507" s="7">
        <v>193.96</v>
      </c>
      <c r="V507" s="5">
        <v>0</v>
      </c>
      <c r="W507" s="5">
        <v>0</v>
      </c>
      <c r="X507" t="s">
        <v>3862</v>
      </c>
      <c r="Y507" t="s">
        <v>3863</v>
      </c>
      <c r="Z507" t="s">
        <v>3864</v>
      </c>
      <c r="AA507" s="3" t="s">
        <v>3730</v>
      </c>
      <c r="AB507" s="5">
        <v>0</v>
      </c>
      <c r="AG507" t="s">
        <v>3860</v>
      </c>
      <c r="AH507" t="s">
        <v>3861</v>
      </c>
      <c r="AI507">
        <v>1</v>
      </c>
      <c r="AJ507" t="s">
        <v>117</v>
      </c>
      <c r="AK507">
        <v>1</v>
      </c>
      <c r="AL507" s="3" t="s">
        <v>1385</v>
      </c>
      <c r="AQ507" t="s">
        <v>1432</v>
      </c>
      <c r="AR507" s="4">
        <v>43769</v>
      </c>
      <c r="AS507" s="4">
        <v>43769</v>
      </c>
      <c r="AT507" s="8" t="s">
        <v>3866</v>
      </c>
    </row>
    <row r="508" spans="1:46" x14ac:dyDescent="0.25">
      <c r="A508">
        <v>2019</v>
      </c>
      <c r="B508" s="4">
        <v>43739</v>
      </c>
      <c r="C508" s="4">
        <v>43769</v>
      </c>
      <c r="D508" t="s">
        <v>109</v>
      </c>
      <c r="E508" t="s">
        <v>113</v>
      </c>
      <c r="F508" s="3" t="s">
        <v>356</v>
      </c>
      <c r="G508" s="13" t="s">
        <v>1433</v>
      </c>
      <c r="H508" s="22" t="s">
        <v>3867</v>
      </c>
      <c r="I508" s="23" t="s">
        <v>1831</v>
      </c>
      <c r="J508">
        <v>1</v>
      </c>
      <c r="K508" t="s">
        <v>3636</v>
      </c>
      <c r="L508" t="s">
        <v>3636</v>
      </c>
      <c r="M508" t="s">
        <v>3636</v>
      </c>
      <c r="N508" s="3" t="s">
        <v>3730</v>
      </c>
      <c r="P508" s="3" t="s">
        <v>1385</v>
      </c>
      <c r="Q508" s="3" t="s">
        <v>1385</v>
      </c>
      <c r="R508" s="3" t="s">
        <v>356</v>
      </c>
      <c r="T508" s="5">
        <v>0</v>
      </c>
      <c r="U508" s="7">
        <v>167.24</v>
      </c>
      <c r="V508" s="5">
        <v>0</v>
      </c>
      <c r="W508" s="5">
        <v>0</v>
      </c>
      <c r="X508" t="s">
        <v>3862</v>
      </c>
      <c r="Y508" t="s">
        <v>3863</v>
      </c>
      <c r="Z508" t="s">
        <v>3864</v>
      </c>
      <c r="AA508" s="3" t="s">
        <v>3730</v>
      </c>
      <c r="AB508" s="5">
        <v>0</v>
      </c>
      <c r="AG508" t="s">
        <v>3860</v>
      </c>
      <c r="AH508" t="s">
        <v>3861</v>
      </c>
      <c r="AI508">
        <v>1</v>
      </c>
      <c r="AJ508" t="s">
        <v>117</v>
      </c>
      <c r="AK508">
        <v>1</v>
      </c>
      <c r="AL508" s="3" t="s">
        <v>1385</v>
      </c>
      <c r="AQ508" t="s">
        <v>1432</v>
      </c>
      <c r="AR508" s="4">
        <v>43769</v>
      </c>
      <c r="AS508" s="4">
        <v>43769</v>
      </c>
      <c r="AT508" s="8" t="s">
        <v>3866</v>
      </c>
    </row>
    <row r="509" spans="1:46" x14ac:dyDescent="0.25">
      <c r="A509">
        <v>2019</v>
      </c>
      <c r="B509" s="4">
        <v>43739</v>
      </c>
      <c r="C509" s="4">
        <v>43769</v>
      </c>
      <c r="D509" t="s">
        <v>109</v>
      </c>
      <c r="E509" t="s">
        <v>113</v>
      </c>
      <c r="F509" s="3" t="s">
        <v>356</v>
      </c>
      <c r="G509" s="13" t="s">
        <v>1433</v>
      </c>
      <c r="H509" s="22" t="s">
        <v>3867</v>
      </c>
      <c r="I509" s="23" t="s">
        <v>1832</v>
      </c>
      <c r="J509">
        <v>1</v>
      </c>
      <c r="K509" t="s">
        <v>3636</v>
      </c>
      <c r="L509" t="s">
        <v>3636</v>
      </c>
      <c r="M509" t="s">
        <v>3636</v>
      </c>
      <c r="N509" s="3" t="s">
        <v>3730</v>
      </c>
      <c r="P509" s="3" t="s">
        <v>1385</v>
      </c>
      <c r="Q509" s="3" t="s">
        <v>1385</v>
      </c>
      <c r="R509" s="3" t="s">
        <v>356</v>
      </c>
      <c r="T509" s="5">
        <v>0</v>
      </c>
      <c r="U509" s="7">
        <v>198</v>
      </c>
      <c r="V509" s="5">
        <v>0</v>
      </c>
      <c r="W509" s="5">
        <v>0</v>
      </c>
      <c r="X509" t="s">
        <v>3862</v>
      </c>
      <c r="Y509" t="s">
        <v>3863</v>
      </c>
      <c r="Z509" t="s">
        <v>3864</v>
      </c>
      <c r="AA509" s="3" t="s">
        <v>3730</v>
      </c>
      <c r="AB509" s="5">
        <v>0</v>
      </c>
      <c r="AG509" t="s">
        <v>3860</v>
      </c>
      <c r="AH509" t="s">
        <v>3861</v>
      </c>
      <c r="AI509">
        <v>1</v>
      </c>
      <c r="AJ509" t="s">
        <v>117</v>
      </c>
      <c r="AK509">
        <v>1</v>
      </c>
      <c r="AL509" s="3" t="s">
        <v>1385</v>
      </c>
      <c r="AQ509" t="s">
        <v>1432</v>
      </c>
      <c r="AR509" s="4">
        <v>43769</v>
      </c>
      <c r="AS509" s="4">
        <v>43769</v>
      </c>
      <c r="AT509" s="8" t="s">
        <v>3866</v>
      </c>
    </row>
    <row r="510" spans="1:46" x14ac:dyDescent="0.25">
      <c r="A510">
        <v>2019</v>
      </c>
      <c r="B510" s="4">
        <v>43739</v>
      </c>
      <c r="C510" s="4">
        <v>43769</v>
      </c>
      <c r="D510" t="s">
        <v>109</v>
      </c>
      <c r="E510" t="s">
        <v>113</v>
      </c>
      <c r="F510" s="3" t="s">
        <v>356</v>
      </c>
      <c r="G510" s="13" t="s">
        <v>1433</v>
      </c>
      <c r="H510" s="22" t="s">
        <v>3867</v>
      </c>
      <c r="I510" s="23" t="s">
        <v>1833</v>
      </c>
      <c r="J510">
        <v>1</v>
      </c>
      <c r="K510" t="s">
        <v>3636</v>
      </c>
      <c r="L510" t="s">
        <v>3636</v>
      </c>
      <c r="M510" t="s">
        <v>3636</v>
      </c>
      <c r="N510" s="3" t="s">
        <v>3730</v>
      </c>
      <c r="P510" s="3" t="s">
        <v>1385</v>
      </c>
      <c r="Q510" s="3" t="s">
        <v>1385</v>
      </c>
      <c r="R510" s="3" t="s">
        <v>356</v>
      </c>
      <c r="T510" s="5">
        <v>0</v>
      </c>
      <c r="U510" s="7">
        <v>278.44</v>
      </c>
      <c r="V510" s="5">
        <v>0</v>
      </c>
      <c r="W510" s="5">
        <v>0</v>
      </c>
      <c r="X510" t="s">
        <v>3862</v>
      </c>
      <c r="Y510" t="s">
        <v>3863</v>
      </c>
      <c r="Z510" t="s">
        <v>3864</v>
      </c>
      <c r="AA510" s="3" t="s">
        <v>3730</v>
      </c>
      <c r="AB510" s="5">
        <v>0</v>
      </c>
      <c r="AG510" t="s">
        <v>3860</v>
      </c>
      <c r="AH510" t="s">
        <v>3861</v>
      </c>
      <c r="AI510">
        <v>1</v>
      </c>
      <c r="AJ510" t="s">
        <v>117</v>
      </c>
      <c r="AK510">
        <v>1</v>
      </c>
      <c r="AL510" s="3" t="s">
        <v>1385</v>
      </c>
      <c r="AQ510" t="s">
        <v>1432</v>
      </c>
      <c r="AR510" s="4">
        <v>43769</v>
      </c>
      <c r="AS510" s="4">
        <v>43769</v>
      </c>
      <c r="AT510" s="8" t="s">
        <v>3866</v>
      </c>
    </row>
    <row r="511" spans="1:46" x14ac:dyDescent="0.25">
      <c r="A511">
        <v>2019</v>
      </c>
      <c r="B511" s="4">
        <v>43739</v>
      </c>
      <c r="C511" s="4">
        <v>43769</v>
      </c>
      <c r="D511" t="s">
        <v>109</v>
      </c>
      <c r="E511" t="s">
        <v>113</v>
      </c>
      <c r="F511" s="3" t="s">
        <v>357</v>
      </c>
      <c r="G511" s="13" t="s">
        <v>1433</v>
      </c>
      <c r="H511" s="22" t="s">
        <v>3867</v>
      </c>
      <c r="I511" s="23" t="s">
        <v>1834</v>
      </c>
      <c r="J511">
        <v>1</v>
      </c>
      <c r="K511" t="s">
        <v>3636</v>
      </c>
      <c r="L511" t="s">
        <v>3636</v>
      </c>
      <c r="M511" t="s">
        <v>3636</v>
      </c>
      <c r="N511" s="3" t="s">
        <v>3731</v>
      </c>
      <c r="P511" s="3" t="s">
        <v>1385</v>
      </c>
      <c r="Q511" s="3" t="s">
        <v>1385</v>
      </c>
      <c r="R511" s="3" t="s">
        <v>357</v>
      </c>
      <c r="T511" s="5">
        <v>0</v>
      </c>
      <c r="U511" s="7">
        <v>8.5</v>
      </c>
      <c r="V511" s="5">
        <v>0</v>
      </c>
      <c r="W511" s="5">
        <v>0</v>
      </c>
      <c r="X511" t="s">
        <v>3862</v>
      </c>
      <c r="Y511" t="s">
        <v>3863</v>
      </c>
      <c r="Z511" t="s">
        <v>3864</v>
      </c>
      <c r="AA511" s="3" t="s">
        <v>3731</v>
      </c>
      <c r="AB511" s="5">
        <v>0</v>
      </c>
      <c r="AG511" t="s">
        <v>3860</v>
      </c>
      <c r="AH511" t="s">
        <v>3861</v>
      </c>
      <c r="AI511">
        <v>1</v>
      </c>
      <c r="AJ511" t="s">
        <v>117</v>
      </c>
      <c r="AK511">
        <v>1</v>
      </c>
      <c r="AL511" s="3" t="s">
        <v>1385</v>
      </c>
      <c r="AQ511" t="s">
        <v>1432</v>
      </c>
      <c r="AR511" s="4">
        <v>43769</v>
      </c>
      <c r="AS511" s="4">
        <v>43769</v>
      </c>
      <c r="AT511" s="8" t="s">
        <v>3866</v>
      </c>
    </row>
    <row r="512" spans="1:46" x14ac:dyDescent="0.25">
      <c r="A512">
        <v>2019</v>
      </c>
      <c r="B512" s="4">
        <v>43739</v>
      </c>
      <c r="C512" s="4">
        <v>43769</v>
      </c>
      <c r="D512" t="s">
        <v>109</v>
      </c>
      <c r="E512" t="s">
        <v>113</v>
      </c>
      <c r="F512" s="3" t="s">
        <v>358</v>
      </c>
      <c r="G512" s="13" t="s">
        <v>1433</v>
      </c>
      <c r="H512" s="22" t="s">
        <v>3867</v>
      </c>
      <c r="I512" s="23" t="s">
        <v>1835</v>
      </c>
      <c r="J512">
        <v>1</v>
      </c>
      <c r="K512" t="s">
        <v>3636</v>
      </c>
      <c r="L512" t="s">
        <v>3636</v>
      </c>
      <c r="M512" t="s">
        <v>3636</v>
      </c>
      <c r="N512" s="3" t="s">
        <v>3638</v>
      </c>
      <c r="P512" s="3" t="s">
        <v>1385</v>
      </c>
      <c r="Q512" s="3" t="s">
        <v>1385</v>
      </c>
      <c r="R512" s="3" t="s">
        <v>358</v>
      </c>
      <c r="T512" s="5">
        <v>0</v>
      </c>
      <c r="U512" s="7">
        <v>691</v>
      </c>
      <c r="V512" s="5">
        <v>0</v>
      </c>
      <c r="W512" s="5">
        <v>0</v>
      </c>
      <c r="X512" t="s">
        <v>3862</v>
      </c>
      <c r="Y512" t="s">
        <v>3863</v>
      </c>
      <c r="Z512" t="s">
        <v>3864</v>
      </c>
      <c r="AA512" s="3" t="s">
        <v>3638</v>
      </c>
      <c r="AB512" s="5">
        <v>0</v>
      </c>
      <c r="AG512" t="s">
        <v>3860</v>
      </c>
      <c r="AH512" t="s">
        <v>3861</v>
      </c>
      <c r="AI512">
        <v>1</v>
      </c>
      <c r="AJ512" t="s">
        <v>117</v>
      </c>
      <c r="AK512">
        <v>1</v>
      </c>
      <c r="AL512" s="3" t="s">
        <v>1385</v>
      </c>
      <c r="AQ512" t="s">
        <v>1432</v>
      </c>
      <c r="AR512" s="4">
        <v>43769</v>
      </c>
      <c r="AS512" s="4">
        <v>43769</v>
      </c>
      <c r="AT512" s="8" t="s">
        <v>3866</v>
      </c>
    </row>
    <row r="513" spans="1:46" x14ac:dyDescent="0.25">
      <c r="A513">
        <v>2019</v>
      </c>
      <c r="B513" s="4">
        <v>43739</v>
      </c>
      <c r="C513" s="4">
        <v>43769</v>
      </c>
      <c r="D513" t="s">
        <v>109</v>
      </c>
      <c r="E513" t="s">
        <v>113</v>
      </c>
      <c r="F513" s="3" t="s">
        <v>359</v>
      </c>
      <c r="G513" s="13" t="s">
        <v>1433</v>
      </c>
      <c r="H513" s="22" t="s">
        <v>3867</v>
      </c>
      <c r="I513" s="23" t="s">
        <v>1836</v>
      </c>
      <c r="J513">
        <v>1</v>
      </c>
      <c r="K513" t="s">
        <v>3636</v>
      </c>
      <c r="L513" t="s">
        <v>3636</v>
      </c>
      <c r="M513" t="s">
        <v>3636</v>
      </c>
      <c r="N513" s="3" t="s">
        <v>3637</v>
      </c>
      <c r="P513" s="3" t="s">
        <v>1385</v>
      </c>
      <c r="Q513" s="3" t="s">
        <v>1385</v>
      </c>
      <c r="R513" s="3" t="s">
        <v>359</v>
      </c>
      <c r="T513" s="5">
        <v>0</v>
      </c>
      <c r="U513" s="7">
        <v>118.46</v>
      </c>
      <c r="V513" s="5">
        <v>0</v>
      </c>
      <c r="W513" s="5">
        <v>0</v>
      </c>
      <c r="X513" t="s">
        <v>3862</v>
      </c>
      <c r="Y513" t="s">
        <v>3863</v>
      </c>
      <c r="Z513" t="s">
        <v>3864</v>
      </c>
      <c r="AA513" s="3" t="s">
        <v>3637</v>
      </c>
      <c r="AB513" s="5">
        <v>0</v>
      </c>
      <c r="AG513" t="s">
        <v>3860</v>
      </c>
      <c r="AH513" t="s">
        <v>3861</v>
      </c>
      <c r="AI513">
        <v>1</v>
      </c>
      <c r="AJ513" t="s">
        <v>117</v>
      </c>
      <c r="AK513">
        <v>1</v>
      </c>
      <c r="AL513" s="3" t="s">
        <v>1385</v>
      </c>
      <c r="AQ513" t="s">
        <v>1432</v>
      </c>
      <c r="AR513" s="4">
        <v>43769</v>
      </c>
      <c r="AS513" s="4">
        <v>43769</v>
      </c>
      <c r="AT513" s="8" t="s">
        <v>3866</v>
      </c>
    </row>
    <row r="514" spans="1:46" x14ac:dyDescent="0.25">
      <c r="A514">
        <v>2019</v>
      </c>
      <c r="B514" s="4">
        <v>43739</v>
      </c>
      <c r="C514" s="4">
        <v>43769</v>
      </c>
      <c r="D514" t="s">
        <v>109</v>
      </c>
      <c r="E514" t="s">
        <v>113</v>
      </c>
      <c r="F514" s="3" t="s">
        <v>360</v>
      </c>
      <c r="G514" s="13" t="s">
        <v>1433</v>
      </c>
      <c r="H514" s="22" t="s">
        <v>3867</v>
      </c>
      <c r="I514" s="23" t="s">
        <v>1837</v>
      </c>
      <c r="J514">
        <v>1</v>
      </c>
      <c r="K514" t="s">
        <v>3636</v>
      </c>
      <c r="L514" t="s">
        <v>3636</v>
      </c>
      <c r="M514" t="s">
        <v>3636</v>
      </c>
      <c r="N514" s="3" t="s">
        <v>3729</v>
      </c>
      <c r="P514" s="3" t="s">
        <v>1385</v>
      </c>
      <c r="Q514" s="3" t="s">
        <v>1385</v>
      </c>
      <c r="R514" s="3" t="s">
        <v>360</v>
      </c>
      <c r="T514" s="5">
        <v>0</v>
      </c>
      <c r="U514" s="7">
        <v>5250</v>
      </c>
      <c r="V514" s="5">
        <v>0</v>
      </c>
      <c r="W514" s="5">
        <v>0</v>
      </c>
      <c r="X514" t="s">
        <v>3862</v>
      </c>
      <c r="Y514" t="s">
        <v>3863</v>
      </c>
      <c r="Z514" t="s">
        <v>3864</v>
      </c>
      <c r="AA514" s="3" t="s">
        <v>3729</v>
      </c>
      <c r="AB514" s="5">
        <v>0</v>
      </c>
      <c r="AG514" t="s">
        <v>3860</v>
      </c>
      <c r="AH514" t="s">
        <v>3861</v>
      </c>
      <c r="AI514">
        <v>1</v>
      </c>
      <c r="AJ514" t="s">
        <v>117</v>
      </c>
      <c r="AK514">
        <v>1</v>
      </c>
      <c r="AL514" s="3" t="s">
        <v>1385</v>
      </c>
      <c r="AQ514" t="s">
        <v>1432</v>
      </c>
      <c r="AR514" s="4">
        <v>43769</v>
      </c>
      <c r="AS514" s="4">
        <v>43769</v>
      </c>
      <c r="AT514" s="8" t="s">
        <v>3866</v>
      </c>
    </row>
    <row r="515" spans="1:46" x14ac:dyDescent="0.25">
      <c r="A515">
        <v>2019</v>
      </c>
      <c r="B515" s="4">
        <v>43739</v>
      </c>
      <c r="C515" s="4">
        <v>43769</v>
      </c>
      <c r="D515" t="s">
        <v>109</v>
      </c>
      <c r="E515" t="s">
        <v>113</v>
      </c>
      <c r="F515" s="3" t="s">
        <v>361</v>
      </c>
      <c r="G515" s="13" t="s">
        <v>1433</v>
      </c>
      <c r="H515" s="22" t="s">
        <v>3867</v>
      </c>
      <c r="I515" s="23" t="s">
        <v>1838</v>
      </c>
      <c r="J515">
        <v>1</v>
      </c>
      <c r="K515" t="s">
        <v>3636</v>
      </c>
      <c r="L515" t="s">
        <v>3636</v>
      </c>
      <c r="M515" t="s">
        <v>3636</v>
      </c>
      <c r="N515" s="3" t="s">
        <v>3729</v>
      </c>
      <c r="P515" s="3" t="s">
        <v>1385</v>
      </c>
      <c r="Q515" s="3" t="s">
        <v>1385</v>
      </c>
      <c r="R515" s="3" t="s">
        <v>361</v>
      </c>
      <c r="T515" s="5">
        <v>0</v>
      </c>
      <c r="U515" s="7">
        <v>295</v>
      </c>
      <c r="V515" s="5">
        <v>0</v>
      </c>
      <c r="W515" s="5">
        <v>0</v>
      </c>
      <c r="X515" t="s">
        <v>3862</v>
      </c>
      <c r="Y515" t="s">
        <v>3863</v>
      </c>
      <c r="Z515" t="s">
        <v>3864</v>
      </c>
      <c r="AA515" s="3" t="s">
        <v>3729</v>
      </c>
      <c r="AB515" s="5">
        <v>0</v>
      </c>
      <c r="AG515" t="s">
        <v>3860</v>
      </c>
      <c r="AH515" t="s">
        <v>3861</v>
      </c>
      <c r="AI515">
        <v>1</v>
      </c>
      <c r="AJ515" t="s">
        <v>117</v>
      </c>
      <c r="AK515">
        <v>1</v>
      </c>
      <c r="AL515" s="3" t="s">
        <v>1385</v>
      </c>
      <c r="AQ515" t="s">
        <v>1432</v>
      </c>
      <c r="AR515" s="4">
        <v>43769</v>
      </c>
      <c r="AS515" s="4">
        <v>43769</v>
      </c>
      <c r="AT515" s="8" t="s">
        <v>3866</v>
      </c>
    </row>
    <row r="516" spans="1:46" x14ac:dyDescent="0.25">
      <c r="A516">
        <v>2019</v>
      </c>
      <c r="B516" s="4">
        <v>43739</v>
      </c>
      <c r="C516" s="4">
        <v>43769</v>
      </c>
      <c r="D516" t="s">
        <v>109</v>
      </c>
      <c r="E516" t="s">
        <v>113</v>
      </c>
      <c r="F516" s="3" t="s">
        <v>362</v>
      </c>
      <c r="G516" s="13" t="s">
        <v>1433</v>
      </c>
      <c r="H516" s="22" t="s">
        <v>3867</v>
      </c>
      <c r="I516" s="23" t="s">
        <v>1839</v>
      </c>
      <c r="J516">
        <v>1</v>
      </c>
      <c r="K516" t="s">
        <v>3636</v>
      </c>
      <c r="L516" t="s">
        <v>3636</v>
      </c>
      <c r="M516" t="s">
        <v>3636</v>
      </c>
      <c r="N516" s="3" t="s">
        <v>3732</v>
      </c>
      <c r="P516" s="3" t="s">
        <v>1385</v>
      </c>
      <c r="Q516" s="3" t="s">
        <v>1385</v>
      </c>
      <c r="R516" s="3" t="s">
        <v>362</v>
      </c>
      <c r="T516" s="5">
        <v>0</v>
      </c>
      <c r="U516" s="7">
        <v>45</v>
      </c>
      <c r="V516" s="5">
        <v>0</v>
      </c>
      <c r="W516" s="5">
        <v>0</v>
      </c>
      <c r="X516" t="s">
        <v>3862</v>
      </c>
      <c r="Y516" t="s">
        <v>3863</v>
      </c>
      <c r="Z516" t="s">
        <v>3864</v>
      </c>
      <c r="AA516" s="3" t="s">
        <v>3732</v>
      </c>
      <c r="AB516" s="5">
        <v>0</v>
      </c>
      <c r="AG516" t="s">
        <v>3860</v>
      </c>
      <c r="AH516" t="s">
        <v>3861</v>
      </c>
      <c r="AI516">
        <v>1</v>
      </c>
      <c r="AJ516" t="s">
        <v>117</v>
      </c>
      <c r="AK516">
        <v>1</v>
      </c>
      <c r="AL516" s="3" t="s">
        <v>1385</v>
      </c>
      <c r="AQ516" t="s">
        <v>1432</v>
      </c>
      <c r="AR516" s="4">
        <v>43769</v>
      </c>
      <c r="AS516" s="4">
        <v>43769</v>
      </c>
      <c r="AT516" s="8" t="s">
        <v>3866</v>
      </c>
    </row>
    <row r="517" spans="1:46" x14ac:dyDescent="0.25">
      <c r="A517">
        <v>2019</v>
      </c>
      <c r="B517" s="4">
        <v>43739</v>
      </c>
      <c r="C517" s="4">
        <v>43769</v>
      </c>
      <c r="D517" t="s">
        <v>109</v>
      </c>
      <c r="E517" t="s">
        <v>113</v>
      </c>
      <c r="F517" s="3" t="s">
        <v>362</v>
      </c>
      <c r="G517" s="13" t="s">
        <v>1433</v>
      </c>
      <c r="H517" s="22" t="s">
        <v>3867</v>
      </c>
      <c r="I517" s="23" t="s">
        <v>1840</v>
      </c>
      <c r="J517">
        <v>1</v>
      </c>
      <c r="K517" t="s">
        <v>3636</v>
      </c>
      <c r="L517" t="s">
        <v>3636</v>
      </c>
      <c r="M517" t="s">
        <v>3636</v>
      </c>
      <c r="N517" s="3" t="s">
        <v>3732</v>
      </c>
      <c r="P517" s="3" t="s">
        <v>1385</v>
      </c>
      <c r="Q517" s="3" t="s">
        <v>1385</v>
      </c>
      <c r="R517" s="3" t="s">
        <v>362</v>
      </c>
      <c r="T517" s="5">
        <v>0</v>
      </c>
      <c r="U517" s="7">
        <v>250</v>
      </c>
      <c r="V517" s="5">
        <v>0</v>
      </c>
      <c r="W517" s="5">
        <v>0</v>
      </c>
      <c r="X517" t="s">
        <v>3862</v>
      </c>
      <c r="Y517" t="s">
        <v>3863</v>
      </c>
      <c r="Z517" t="s">
        <v>3864</v>
      </c>
      <c r="AA517" s="3" t="s">
        <v>3732</v>
      </c>
      <c r="AB517" s="5">
        <v>0</v>
      </c>
      <c r="AG517" t="s">
        <v>3860</v>
      </c>
      <c r="AH517" t="s">
        <v>3861</v>
      </c>
      <c r="AI517">
        <v>1</v>
      </c>
      <c r="AJ517" t="s">
        <v>117</v>
      </c>
      <c r="AK517">
        <v>1</v>
      </c>
      <c r="AL517" s="3" t="s">
        <v>1385</v>
      </c>
      <c r="AQ517" t="s">
        <v>1432</v>
      </c>
      <c r="AR517" s="4">
        <v>43769</v>
      </c>
      <c r="AS517" s="4">
        <v>43769</v>
      </c>
      <c r="AT517" s="8" t="s">
        <v>3866</v>
      </c>
    </row>
    <row r="518" spans="1:46" x14ac:dyDescent="0.25">
      <c r="A518">
        <v>2019</v>
      </c>
      <c r="B518" s="4">
        <v>43739</v>
      </c>
      <c r="C518" s="4">
        <v>43769</v>
      </c>
      <c r="D518" t="s">
        <v>109</v>
      </c>
      <c r="E518" t="s">
        <v>113</v>
      </c>
      <c r="F518" s="3" t="s">
        <v>363</v>
      </c>
      <c r="G518" s="13" t="s">
        <v>1433</v>
      </c>
      <c r="H518" s="22" t="s">
        <v>3867</v>
      </c>
      <c r="I518" s="23" t="s">
        <v>1841</v>
      </c>
      <c r="J518">
        <v>1</v>
      </c>
      <c r="K518" t="s">
        <v>3636</v>
      </c>
      <c r="L518" t="s">
        <v>3636</v>
      </c>
      <c r="M518" t="s">
        <v>3636</v>
      </c>
      <c r="N518" s="3" t="s">
        <v>3682</v>
      </c>
      <c r="P518" s="3" t="s">
        <v>1385</v>
      </c>
      <c r="Q518" s="3" t="s">
        <v>1385</v>
      </c>
      <c r="R518" s="3" t="s">
        <v>363</v>
      </c>
      <c r="T518" s="5">
        <v>0</v>
      </c>
      <c r="U518" s="7">
        <v>90</v>
      </c>
      <c r="V518" s="5">
        <v>0</v>
      </c>
      <c r="W518" s="5">
        <v>0</v>
      </c>
      <c r="X518" t="s">
        <v>3862</v>
      </c>
      <c r="Y518" t="s">
        <v>3863</v>
      </c>
      <c r="Z518" t="s">
        <v>3864</v>
      </c>
      <c r="AA518" s="3" t="s">
        <v>3682</v>
      </c>
      <c r="AB518" s="5">
        <v>0</v>
      </c>
      <c r="AG518" t="s">
        <v>3860</v>
      </c>
      <c r="AH518" t="s">
        <v>3861</v>
      </c>
      <c r="AI518">
        <v>1</v>
      </c>
      <c r="AJ518" t="s">
        <v>117</v>
      </c>
      <c r="AK518">
        <v>1</v>
      </c>
      <c r="AL518" s="3" t="s">
        <v>1385</v>
      </c>
      <c r="AQ518" t="s">
        <v>1432</v>
      </c>
      <c r="AR518" s="4">
        <v>43769</v>
      </c>
      <c r="AS518" s="4">
        <v>43769</v>
      </c>
      <c r="AT518" s="8" t="s">
        <v>3866</v>
      </c>
    </row>
    <row r="519" spans="1:46" x14ac:dyDescent="0.25">
      <c r="A519">
        <v>2019</v>
      </c>
      <c r="B519" s="4">
        <v>43739</v>
      </c>
      <c r="C519" s="4">
        <v>43769</v>
      </c>
      <c r="D519" t="s">
        <v>109</v>
      </c>
      <c r="E519" t="s">
        <v>113</v>
      </c>
      <c r="F519" s="3" t="s">
        <v>363</v>
      </c>
      <c r="G519" s="13" t="s">
        <v>1433</v>
      </c>
      <c r="H519" s="22" t="s">
        <v>3867</v>
      </c>
      <c r="I519" s="23" t="s">
        <v>1842</v>
      </c>
      <c r="J519">
        <v>1</v>
      </c>
      <c r="K519" t="s">
        <v>3636</v>
      </c>
      <c r="L519" t="s">
        <v>3636</v>
      </c>
      <c r="M519" t="s">
        <v>3636</v>
      </c>
      <c r="N519" s="3" t="s">
        <v>3682</v>
      </c>
      <c r="P519" s="3" t="s">
        <v>1385</v>
      </c>
      <c r="Q519" s="3" t="s">
        <v>1385</v>
      </c>
      <c r="R519" s="3" t="s">
        <v>363</v>
      </c>
      <c r="T519" s="5">
        <v>0</v>
      </c>
      <c r="U519" s="7">
        <v>80</v>
      </c>
      <c r="V519" s="5">
        <v>0</v>
      </c>
      <c r="W519" s="5">
        <v>0</v>
      </c>
      <c r="X519" t="s">
        <v>3862</v>
      </c>
      <c r="Y519" t="s">
        <v>3863</v>
      </c>
      <c r="Z519" t="s">
        <v>3864</v>
      </c>
      <c r="AA519" s="3" t="s">
        <v>3682</v>
      </c>
      <c r="AB519" s="5">
        <v>0</v>
      </c>
      <c r="AG519" t="s">
        <v>3860</v>
      </c>
      <c r="AH519" t="s">
        <v>3861</v>
      </c>
      <c r="AI519">
        <v>1</v>
      </c>
      <c r="AJ519" t="s">
        <v>117</v>
      </c>
      <c r="AK519">
        <v>1</v>
      </c>
      <c r="AL519" s="3" t="s">
        <v>1385</v>
      </c>
      <c r="AQ519" t="s">
        <v>1432</v>
      </c>
      <c r="AR519" s="4">
        <v>43769</v>
      </c>
      <c r="AS519" s="4">
        <v>43769</v>
      </c>
      <c r="AT519" s="8" t="s">
        <v>3866</v>
      </c>
    </row>
    <row r="520" spans="1:46" x14ac:dyDescent="0.25">
      <c r="A520">
        <v>2019</v>
      </c>
      <c r="B520" s="4">
        <v>43739</v>
      </c>
      <c r="C520" s="4">
        <v>43769</v>
      </c>
      <c r="D520" t="s">
        <v>109</v>
      </c>
      <c r="E520" t="s">
        <v>113</v>
      </c>
      <c r="F520" s="3" t="s">
        <v>363</v>
      </c>
      <c r="G520" s="13" t="s">
        <v>1433</v>
      </c>
      <c r="H520" s="22" t="s">
        <v>3867</v>
      </c>
      <c r="I520" s="23" t="s">
        <v>1843</v>
      </c>
      <c r="J520">
        <v>1</v>
      </c>
      <c r="K520" t="s">
        <v>3636</v>
      </c>
      <c r="L520" t="s">
        <v>3636</v>
      </c>
      <c r="M520" t="s">
        <v>3636</v>
      </c>
      <c r="N520" s="3" t="s">
        <v>3682</v>
      </c>
      <c r="P520" s="3" t="s">
        <v>1385</v>
      </c>
      <c r="Q520" s="3" t="s">
        <v>1385</v>
      </c>
      <c r="R520" s="3" t="s">
        <v>363</v>
      </c>
      <c r="T520" s="5">
        <v>0</v>
      </c>
      <c r="U520" s="7">
        <v>80</v>
      </c>
      <c r="V520" s="5">
        <v>0</v>
      </c>
      <c r="W520" s="5">
        <v>0</v>
      </c>
      <c r="X520" t="s">
        <v>3862</v>
      </c>
      <c r="Y520" t="s">
        <v>3863</v>
      </c>
      <c r="Z520" t="s">
        <v>3864</v>
      </c>
      <c r="AA520" s="3" t="s">
        <v>3682</v>
      </c>
      <c r="AB520" s="5">
        <v>0</v>
      </c>
      <c r="AG520" t="s">
        <v>3860</v>
      </c>
      <c r="AH520" t="s">
        <v>3861</v>
      </c>
      <c r="AI520">
        <v>1</v>
      </c>
      <c r="AJ520" t="s">
        <v>117</v>
      </c>
      <c r="AK520">
        <v>1</v>
      </c>
      <c r="AL520" s="3" t="s">
        <v>1385</v>
      </c>
      <c r="AQ520" t="s">
        <v>1432</v>
      </c>
      <c r="AR520" s="4">
        <v>43769</v>
      </c>
      <c r="AS520" s="4">
        <v>43769</v>
      </c>
      <c r="AT520" s="8" t="s">
        <v>3866</v>
      </c>
    </row>
    <row r="521" spans="1:46" x14ac:dyDescent="0.25">
      <c r="A521">
        <v>2019</v>
      </c>
      <c r="B521" s="4">
        <v>43739</v>
      </c>
      <c r="C521" s="4">
        <v>43769</v>
      </c>
      <c r="D521" t="s">
        <v>109</v>
      </c>
      <c r="E521" t="s">
        <v>113</v>
      </c>
      <c r="F521" s="3" t="s">
        <v>363</v>
      </c>
      <c r="G521" s="13" t="s">
        <v>1433</v>
      </c>
      <c r="H521" s="22" t="s">
        <v>3867</v>
      </c>
      <c r="I521" s="23" t="s">
        <v>1844</v>
      </c>
      <c r="J521">
        <v>1</v>
      </c>
      <c r="K521" t="s">
        <v>3636</v>
      </c>
      <c r="L521" t="s">
        <v>3636</v>
      </c>
      <c r="M521" t="s">
        <v>3636</v>
      </c>
      <c r="N521" s="3" t="s">
        <v>3682</v>
      </c>
      <c r="P521" s="3" t="s">
        <v>1385</v>
      </c>
      <c r="Q521" s="3" t="s">
        <v>1385</v>
      </c>
      <c r="R521" s="3" t="s">
        <v>363</v>
      </c>
      <c r="T521" s="5">
        <v>0</v>
      </c>
      <c r="U521" s="7">
        <v>650</v>
      </c>
      <c r="V521" s="5">
        <v>0</v>
      </c>
      <c r="W521" s="5">
        <v>0</v>
      </c>
      <c r="X521" t="s">
        <v>3862</v>
      </c>
      <c r="Y521" t="s">
        <v>3863</v>
      </c>
      <c r="Z521" t="s">
        <v>3864</v>
      </c>
      <c r="AA521" s="3" t="s">
        <v>3682</v>
      </c>
      <c r="AB521" s="5">
        <v>0</v>
      </c>
      <c r="AG521" t="s">
        <v>3860</v>
      </c>
      <c r="AH521" t="s">
        <v>3861</v>
      </c>
      <c r="AI521">
        <v>1</v>
      </c>
      <c r="AJ521" t="s">
        <v>117</v>
      </c>
      <c r="AK521">
        <v>1</v>
      </c>
      <c r="AL521" s="3" t="s">
        <v>1385</v>
      </c>
      <c r="AQ521" t="s">
        <v>1432</v>
      </c>
      <c r="AR521" s="4">
        <v>43769</v>
      </c>
      <c r="AS521" s="4">
        <v>43769</v>
      </c>
      <c r="AT521" s="8" t="s">
        <v>3866</v>
      </c>
    </row>
    <row r="522" spans="1:46" x14ac:dyDescent="0.25">
      <c r="A522">
        <v>2019</v>
      </c>
      <c r="B522" s="4">
        <v>43739</v>
      </c>
      <c r="C522" s="4">
        <v>43769</v>
      </c>
      <c r="D522" t="s">
        <v>109</v>
      </c>
      <c r="E522" t="s">
        <v>113</v>
      </c>
      <c r="F522" s="3" t="s">
        <v>363</v>
      </c>
      <c r="G522" s="13" t="s">
        <v>1433</v>
      </c>
      <c r="H522" s="22" t="s">
        <v>3867</v>
      </c>
      <c r="I522" s="23" t="s">
        <v>1845</v>
      </c>
      <c r="J522">
        <v>1</v>
      </c>
      <c r="K522" t="s">
        <v>3636</v>
      </c>
      <c r="L522" t="s">
        <v>3636</v>
      </c>
      <c r="M522" t="s">
        <v>3636</v>
      </c>
      <c r="N522" s="3" t="s">
        <v>3682</v>
      </c>
      <c r="P522" s="3" t="s">
        <v>1385</v>
      </c>
      <c r="Q522" s="3" t="s">
        <v>1385</v>
      </c>
      <c r="R522" s="3" t="s">
        <v>363</v>
      </c>
      <c r="T522" s="5">
        <v>0</v>
      </c>
      <c r="U522" s="7">
        <v>25</v>
      </c>
      <c r="V522" s="5">
        <v>0</v>
      </c>
      <c r="W522" s="5">
        <v>0</v>
      </c>
      <c r="X522" t="s">
        <v>3862</v>
      </c>
      <c r="Y522" t="s">
        <v>3863</v>
      </c>
      <c r="Z522" t="s">
        <v>3864</v>
      </c>
      <c r="AA522" s="3" t="s">
        <v>3682</v>
      </c>
      <c r="AB522" s="5">
        <v>0</v>
      </c>
      <c r="AG522" t="s">
        <v>3860</v>
      </c>
      <c r="AH522" t="s">
        <v>3861</v>
      </c>
      <c r="AI522">
        <v>1</v>
      </c>
      <c r="AJ522" t="s">
        <v>117</v>
      </c>
      <c r="AK522">
        <v>1</v>
      </c>
      <c r="AL522" s="3" t="s">
        <v>1385</v>
      </c>
      <c r="AQ522" t="s">
        <v>1432</v>
      </c>
      <c r="AR522" s="4">
        <v>43769</v>
      </c>
      <c r="AS522" s="4">
        <v>43769</v>
      </c>
      <c r="AT522" s="8" t="s">
        <v>3866</v>
      </c>
    </row>
    <row r="523" spans="1:46" x14ac:dyDescent="0.25">
      <c r="A523">
        <v>2019</v>
      </c>
      <c r="B523" s="4">
        <v>43739</v>
      </c>
      <c r="C523" s="4">
        <v>43769</v>
      </c>
      <c r="D523" t="s">
        <v>109</v>
      </c>
      <c r="E523" t="s">
        <v>113</v>
      </c>
      <c r="F523" s="3" t="s">
        <v>364</v>
      </c>
      <c r="G523" s="13" t="s">
        <v>1433</v>
      </c>
      <c r="H523" s="22" t="s">
        <v>3867</v>
      </c>
      <c r="I523" s="23" t="s">
        <v>1441</v>
      </c>
      <c r="J523">
        <v>1</v>
      </c>
      <c r="K523" t="s">
        <v>3636</v>
      </c>
      <c r="L523" t="s">
        <v>3636</v>
      </c>
      <c r="M523" t="s">
        <v>3636</v>
      </c>
      <c r="N523" s="3" t="s">
        <v>3658</v>
      </c>
      <c r="P523" s="3" t="s">
        <v>1385</v>
      </c>
      <c r="Q523" s="3" t="s">
        <v>1385</v>
      </c>
      <c r="R523" s="3" t="s">
        <v>364</v>
      </c>
      <c r="T523" s="5">
        <v>0</v>
      </c>
      <c r="U523" s="7">
        <v>128.5</v>
      </c>
      <c r="V523" s="5">
        <v>0</v>
      </c>
      <c r="W523" s="5">
        <v>0</v>
      </c>
      <c r="X523" t="s">
        <v>3862</v>
      </c>
      <c r="Y523" t="s">
        <v>3863</v>
      </c>
      <c r="Z523" t="s">
        <v>3864</v>
      </c>
      <c r="AA523" s="3" t="s">
        <v>3658</v>
      </c>
      <c r="AB523" s="5">
        <v>0</v>
      </c>
      <c r="AG523" t="s">
        <v>3860</v>
      </c>
      <c r="AH523" t="s">
        <v>3861</v>
      </c>
      <c r="AI523">
        <v>1</v>
      </c>
      <c r="AJ523" t="s">
        <v>117</v>
      </c>
      <c r="AK523">
        <v>1</v>
      </c>
      <c r="AL523" s="3" t="s">
        <v>1385</v>
      </c>
      <c r="AQ523" t="s">
        <v>1432</v>
      </c>
      <c r="AR523" s="4">
        <v>43769</v>
      </c>
      <c r="AS523" s="4">
        <v>43769</v>
      </c>
      <c r="AT523" s="8" t="s">
        <v>3866</v>
      </c>
    </row>
    <row r="524" spans="1:46" x14ac:dyDescent="0.25">
      <c r="A524">
        <v>2019</v>
      </c>
      <c r="B524" s="4">
        <v>43739</v>
      </c>
      <c r="C524" s="4">
        <v>43769</v>
      </c>
      <c r="D524" t="s">
        <v>109</v>
      </c>
      <c r="E524" t="s">
        <v>113</v>
      </c>
      <c r="F524" s="3" t="s">
        <v>364</v>
      </c>
      <c r="G524" s="13" t="s">
        <v>1433</v>
      </c>
      <c r="H524" s="22" t="s">
        <v>3867</v>
      </c>
      <c r="I524" s="23" t="s">
        <v>1574</v>
      </c>
      <c r="J524">
        <v>1</v>
      </c>
      <c r="K524" t="s">
        <v>3636</v>
      </c>
      <c r="L524" t="s">
        <v>3636</v>
      </c>
      <c r="M524" t="s">
        <v>3636</v>
      </c>
      <c r="N524" s="3" t="s">
        <v>3658</v>
      </c>
      <c r="P524" s="3" t="s">
        <v>1385</v>
      </c>
      <c r="Q524" s="3" t="s">
        <v>1385</v>
      </c>
      <c r="R524" s="3" t="s">
        <v>364</v>
      </c>
      <c r="T524" s="5">
        <v>0</v>
      </c>
      <c r="U524" s="7">
        <v>80</v>
      </c>
      <c r="V524" s="5">
        <v>0</v>
      </c>
      <c r="W524" s="5">
        <v>0</v>
      </c>
      <c r="X524" t="s">
        <v>3862</v>
      </c>
      <c r="Y524" t="s">
        <v>3863</v>
      </c>
      <c r="Z524" t="s">
        <v>3864</v>
      </c>
      <c r="AA524" s="3" t="s">
        <v>3658</v>
      </c>
      <c r="AB524" s="5">
        <v>0</v>
      </c>
      <c r="AG524" t="s">
        <v>3860</v>
      </c>
      <c r="AH524" t="s">
        <v>3861</v>
      </c>
      <c r="AI524">
        <v>1</v>
      </c>
      <c r="AJ524" t="s">
        <v>117</v>
      </c>
      <c r="AK524">
        <v>1</v>
      </c>
      <c r="AL524" s="3" t="s">
        <v>1385</v>
      </c>
      <c r="AQ524" t="s">
        <v>1432</v>
      </c>
      <c r="AR524" s="4">
        <v>43769</v>
      </c>
      <c r="AS524" s="4">
        <v>43769</v>
      </c>
      <c r="AT524" s="8" t="s">
        <v>3866</v>
      </c>
    </row>
    <row r="525" spans="1:46" x14ac:dyDescent="0.25">
      <c r="A525">
        <v>2019</v>
      </c>
      <c r="B525" s="4">
        <v>43739</v>
      </c>
      <c r="C525" s="4">
        <v>43769</v>
      </c>
      <c r="D525" t="s">
        <v>109</v>
      </c>
      <c r="E525" t="s">
        <v>113</v>
      </c>
      <c r="F525" s="3" t="s">
        <v>364</v>
      </c>
      <c r="G525" s="13" t="s">
        <v>1433</v>
      </c>
      <c r="H525" s="22" t="s">
        <v>3867</v>
      </c>
      <c r="I525" s="23" t="s">
        <v>1511</v>
      </c>
      <c r="J525">
        <v>1</v>
      </c>
      <c r="K525" t="s">
        <v>3636</v>
      </c>
      <c r="L525" t="s">
        <v>3636</v>
      </c>
      <c r="M525" t="s">
        <v>3636</v>
      </c>
      <c r="N525" s="3" t="s">
        <v>3658</v>
      </c>
      <c r="P525" s="3" t="s">
        <v>1385</v>
      </c>
      <c r="Q525" s="3" t="s">
        <v>1385</v>
      </c>
      <c r="R525" s="3" t="s">
        <v>364</v>
      </c>
      <c r="T525" s="5">
        <v>0</v>
      </c>
      <c r="U525" s="7">
        <v>22.5</v>
      </c>
      <c r="V525" s="5">
        <v>0</v>
      </c>
      <c r="W525" s="5">
        <v>0</v>
      </c>
      <c r="X525" t="s">
        <v>3862</v>
      </c>
      <c r="Y525" t="s">
        <v>3863</v>
      </c>
      <c r="Z525" t="s">
        <v>3864</v>
      </c>
      <c r="AA525" s="3" t="s">
        <v>3658</v>
      </c>
      <c r="AB525" s="5">
        <v>0</v>
      </c>
      <c r="AG525" t="s">
        <v>3860</v>
      </c>
      <c r="AH525" t="s">
        <v>3861</v>
      </c>
      <c r="AI525">
        <v>1</v>
      </c>
      <c r="AJ525" t="s">
        <v>117</v>
      </c>
      <c r="AK525">
        <v>1</v>
      </c>
      <c r="AL525" s="3" t="s">
        <v>1385</v>
      </c>
      <c r="AQ525" t="s">
        <v>1432</v>
      </c>
      <c r="AR525" s="4">
        <v>43769</v>
      </c>
      <c r="AS525" s="4">
        <v>43769</v>
      </c>
      <c r="AT525" s="8" t="s">
        <v>3866</v>
      </c>
    </row>
    <row r="526" spans="1:46" x14ac:dyDescent="0.25">
      <c r="A526">
        <v>2019</v>
      </c>
      <c r="B526" s="4">
        <v>43739</v>
      </c>
      <c r="C526" s="4">
        <v>43769</v>
      </c>
      <c r="D526" t="s">
        <v>109</v>
      </c>
      <c r="E526" t="s">
        <v>113</v>
      </c>
      <c r="F526" s="3" t="s">
        <v>364</v>
      </c>
      <c r="G526" s="13" t="s">
        <v>1433</v>
      </c>
      <c r="H526" s="22" t="s">
        <v>3867</v>
      </c>
      <c r="I526" s="23" t="s">
        <v>1563</v>
      </c>
      <c r="J526">
        <v>1</v>
      </c>
      <c r="K526" t="s">
        <v>3636</v>
      </c>
      <c r="L526" t="s">
        <v>3636</v>
      </c>
      <c r="M526" t="s">
        <v>3636</v>
      </c>
      <c r="N526" s="3" t="s">
        <v>3658</v>
      </c>
      <c r="P526" s="3" t="s">
        <v>1385</v>
      </c>
      <c r="Q526" s="3" t="s">
        <v>1385</v>
      </c>
      <c r="R526" s="3" t="s">
        <v>364</v>
      </c>
      <c r="T526" s="5">
        <v>0</v>
      </c>
      <c r="U526" s="7">
        <v>383</v>
      </c>
      <c r="V526" s="5">
        <v>0</v>
      </c>
      <c r="W526" s="5">
        <v>0</v>
      </c>
      <c r="X526" t="s">
        <v>3862</v>
      </c>
      <c r="Y526" t="s">
        <v>3863</v>
      </c>
      <c r="Z526" t="s">
        <v>3864</v>
      </c>
      <c r="AA526" s="3" t="s">
        <v>3658</v>
      </c>
      <c r="AB526" s="5">
        <v>0</v>
      </c>
      <c r="AG526" t="s">
        <v>3860</v>
      </c>
      <c r="AH526" t="s">
        <v>3861</v>
      </c>
      <c r="AI526">
        <v>1</v>
      </c>
      <c r="AJ526" t="s">
        <v>117</v>
      </c>
      <c r="AK526">
        <v>1</v>
      </c>
      <c r="AL526" s="3" t="s">
        <v>1385</v>
      </c>
      <c r="AQ526" t="s">
        <v>1432</v>
      </c>
      <c r="AR526" s="4">
        <v>43769</v>
      </c>
      <c r="AS526" s="4">
        <v>43769</v>
      </c>
      <c r="AT526" s="8" t="s">
        <v>3866</v>
      </c>
    </row>
    <row r="527" spans="1:46" x14ac:dyDescent="0.25">
      <c r="A527">
        <v>2019</v>
      </c>
      <c r="B527" s="4">
        <v>43739</v>
      </c>
      <c r="C527" s="4">
        <v>43769</v>
      </c>
      <c r="D527" t="s">
        <v>109</v>
      </c>
      <c r="E527" t="s">
        <v>113</v>
      </c>
      <c r="F527" s="3" t="s">
        <v>365</v>
      </c>
      <c r="G527" s="13" t="s">
        <v>1433</v>
      </c>
      <c r="H527" s="22" t="s">
        <v>3867</v>
      </c>
      <c r="I527" s="23" t="s">
        <v>1846</v>
      </c>
      <c r="J527">
        <v>1</v>
      </c>
      <c r="K527" t="s">
        <v>3636</v>
      </c>
      <c r="L527" t="s">
        <v>3636</v>
      </c>
      <c r="M527" t="s">
        <v>3636</v>
      </c>
      <c r="N527" s="3" t="s">
        <v>3733</v>
      </c>
      <c r="P527" s="3" t="s">
        <v>1385</v>
      </c>
      <c r="Q527" s="3" t="s">
        <v>1385</v>
      </c>
      <c r="R527" s="3" t="s">
        <v>365</v>
      </c>
      <c r="T527" s="5">
        <v>0</v>
      </c>
      <c r="U527" s="7">
        <v>100</v>
      </c>
      <c r="V527" s="5">
        <v>0</v>
      </c>
      <c r="W527" s="5">
        <v>0</v>
      </c>
      <c r="X527" t="s">
        <v>3862</v>
      </c>
      <c r="Y527" t="s">
        <v>3863</v>
      </c>
      <c r="Z527" t="s">
        <v>3864</v>
      </c>
      <c r="AA527" s="3" t="s">
        <v>3733</v>
      </c>
      <c r="AB527" s="5">
        <v>0</v>
      </c>
      <c r="AG527" t="s">
        <v>3860</v>
      </c>
      <c r="AH527" t="s">
        <v>3861</v>
      </c>
      <c r="AI527">
        <v>1</v>
      </c>
      <c r="AJ527" t="s">
        <v>117</v>
      </c>
      <c r="AK527">
        <v>1</v>
      </c>
      <c r="AL527" s="3" t="s">
        <v>1385</v>
      </c>
      <c r="AQ527" t="s">
        <v>1432</v>
      </c>
      <c r="AR527" s="4">
        <v>43769</v>
      </c>
      <c r="AS527" s="4">
        <v>43769</v>
      </c>
      <c r="AT527" s="8" t="s">
        <v>3866</v>
      </c>
    </row>
    <row r="528" spans="1:46" x14ac:dyDescent="0.25">
      <c r="A528">
        <v>2019</v>
      </c>
      <c r="B528" s="4">
        <v>43739</v>
      </c>
      <c r="C528" s="4">
        <v>43769</v>
      </c>
      <c r="D528" t="s">
        <v>109</v>
      </c>
      <c r="E528" t="s">
        <v>113</v>
      </c>
      <c r="F528" s="3" t="s">
        <v>365</v>
      </c>
      <c r="G528" s="13" t="s">
        <v>1433</v>
      </c>
      <c r="H528" s="22" t="s">
        <v>3867</v>
      </c>
      <c r="I528" s="23" t="s">
        <v>1847</v>
      </c>
      <c r="J528">
        <v>1</v>
      </c>
      <c r="K528" t="s">
        <v>3636</v>
      </c>
      <c r="L528" t="s">
        <v>3636</v>
      </c>
      <c r="M528" t="s">
        <v>3636</v>
      </c>
      <c r="N528" s="3" t="s">
        <v>3733</v>
      </c>
      <c r="P528" s="3" t="s">
        <v>1385</v>
      </c>
      <c r="Q528" s="3" t="s">
        <v>1385</v>
      </c>
      <c r="R528" s="3" t="s">
        <v>365</v>
      </c>
      <c r="T528" s="5">
        <v>0</v>
      </c>
      <c r="U528" s="7">
        <v>28</v>
      </c>
      <c r="V528" s="5">
        <v>0</v>
      </c>
      <c r="W528" s="5">
        <v>0</v>
      </c>
      <c r="X528" t="s">
        <v>3862</v>
      </c>
      <c r="Y528" t="s">
        <v>3863</v>
      </c>
      <c r="Z528" t="s">
        <v>3864</v>
      </c>
      <c r="AA528" s="3" t="s">
        <v>3733</v>
      </c>
      <c r="AB528" s="5">
        <v>0</v>
      </c>
      <c r="AG528" t="s">
        <v>3860</v>
      </c>
      <c r="AH528" t="s">
        <v>3861</v>
      </c>
      <c r="AI528">
        <v>1</v>
      </c>
      <c r="AJ528" t="s">
        <v>117</v>
      </c>
      <c r="AK528">
        <v>1</v>
      </c>
      <c r="AL528" s="3" t="s">
        <v>1385</v>
      </c>
      <c r="AQ528" t="s">
        <v>1432</v>
      </c>
      <c r="AR528" s="4">
        <v>43769</v>
      </c>
      <c r="AS528" s="4">
        <v>43769</v>
      </c>
      <c r="AT528" s="8" t="s">
        <v>3866</v>
      </c>
    </row>
    <row r="529" spans="1:46" x14ac:dyDescent="0.25">
      <c r="A529">
        <v>2019</v>
      </c>
      <c r="B529" s="4">
        <v>43739</v>
      </c>
      <c r="C529" s="4">
        <v>43769</v>
      </c>
      <c r="D529" t="s">
        <v>109</v>
      </c>
      <c r="E529" t="s">
        <v>113</v>
      </c>
      <c r="F529" s="3" t="s">
        <v>365</v>
      </c>
      <c r="G529" s="13" t="s">
        <v>1433</v>
      </c>
      <c r="H529" s="22" t="s">
        <v>3867</v>
      </c>
      <c r="I529" s="23" t="s">
        <v>1848</v>
      </c>
      <c r="J529">
        <v>1</v>
      </c>
      <c r="K529" t="s">
        <v>3636</v>
      </c>
      <c r="L529" t="s">
        <v>3636</v>
      </c>
      <c r="M529" t="s">
        <v>3636</v>
      </c>
      <c r="N529" s="3" t="s">
        <v>3733</v>
      </c>
      <c r="P529" s="3" t="s">
        <v>1385</v>
      </c>
      <c r="Q529" s="3" t="s">
        <v>1385</v>
      </c>
      <c r="R529" s="3" t="s">
        <v>365</v>
      </c>
      <c r="T529" s="5">
        <v>0</v>
      </c>
      <c r="U529" s="7">
        <v>380</v>
      </c>
      <c r="V529" s="5">
        <v>0</v>
      </c>
      <c r="W529" s="5">
        <v>0</v>
      </c>
      <c r="X529" t="s">
        <v>3862</v>
      </c>
      <c r="Y529" t="s">
        <v>3863</v>
      </c>
      <c r="Z529" t="s">
        <v>3864</v>
      </c>
      <c r="AA529" s="3" t="s">
        <v>3733</v>
      </c>
      <c r="AB529" s="5">
        <v>0</v>
      </c>
      <c r="AG529" t="s">
        <v>3860</v>
      </c>
      <c r="AH529" t="s">
        <v>3861</v>
      </c>
      <c r="AI529">
        <v>1</v>
      </c>
      <c r="AJ529" t="s">
        <v>117</v>
      </c>
      <c r="AK529">
        <v>1</v>
      </c>
      <c r="AL529" s="3" t="s">
        <v>1385</v>
      </c>
      <c r="AQ529" t="s">
        <v>1432</v>
      </c>
      <c r="AR529" s="4">
        <v>43769</v>
      </c>
      <c r="AS529" s="4">
        <v>43769</v>
      </c>
      <c r="AT529" s="8" t="s">
        <v>3866</v>
      </c>
    </row>
    <row r="530" spans="1:46" x14ac:dyDescent="0.25">
      <c r="A530">
        <v>2019</v>
      </c>
      <c r="B530" s="4">
        <v>43739</v>
      </c>
      <c r="C530" s="4">
        <v>43769</v>
      </c>
      <c r="D530" t="s">
        <v>109</v>
      </c>
      <c r="E530" t="s">
        <v>113</v>
      </c>
      <c r="F530" s="3" t="s">
        <v>365</v>
      </c>
      <c r="G530" s="13" t="s">
        <v>1433</v>
      </c>
      <c r="H530" s="22" t="s">
        <v>3867</v>
      </c>
      <c r="I530" s="23" t="s">
        <v>1849</v>
      </c>
      <c r="J530">
        <v>1</v>
      </c>
      <c r="K530" t="s">
        <v>3636</v>
      </c>
      <c r="L530" t="s">
        <v>3636</v>
      </c>
      <c r="M530" t="s">
        <v>3636</v>
      </c>
      <c r="N530" s="3" t="s">
        <v>3733</v>
      </c>
      <c r="P530" s="3" t="s">
        <v>1385</v>
      </c>
      <c r="Q530" s="3" t="s">
        <v>1385</v>
      </c>
      <c r="R530" s="3" t="s">
        <v>365</v>
      </c>
      <c r="T530" s="5">
        <v>0</v>
      </c>
      <c r="U530" s="7">
        <v>430</v>
      </c>
      <c r="V530" s="5">
        <v>0</v>
      </c>
      <c r="W530" s="5">
        <v>0</v>
      </c>
      <c r="X530" t="s">
        <v>3862</v>
      </c>
      <c r="Y530" t="s">
        <v>3863</v>
      </c>
      <c r="Z530" t="s">
        <v>3864</v>
      </c>
      <c r="AA530" s="3" t="s">
        <v>3733</v>
      </c>
      <c r="AB530" s="5">
        <v>0</v>
      </c>
      <c r="AG530" t="s">
        <v>3860</v>
      </c>
      <c r="AH530" t="s">
        <v>3861</v>
      </c>
      <c r="AI530">
        <v>1</v>
      </c>
      <c r="AJ530" t="s">
        <v>117</v>
      </c>
      <c r="AK530">
        <v>1</v>
      </c>
      <c r="AL530" s="3" t="s">
        <v>1385</v>
      </c>
      <c r="AQ530" t="s">
        <v>1432</v>
      </c>
      <c r="AR530" s="4">
        <v>43769</v>
      </c>
      <c r="AS530" s="4">
        <v>43769</v>
      </c>
      <c r="AT530" s="8" t="s">
        <v>3866</v>
      </c>
    </row>
    <row r="531" spans="1:46" x14ac:dyDescent="0.25">
      <c r="A531">
        <v>2019</v>
      </c>
      <c r="B531" s="4">
        <v>43739</v>
      </c>
      <c r="C531" s="4">
        <v>43769</v>
      </c>
      <c r="D531" t="s">
        <v>109</v>
      </c>
      <c r="E531" t="s">
        <v>113</v>
      </c>
      <c r="F531" s="3" t="s">
        <v>365</v>
      </c>
      <c r="G531" s="13" t="s">
        <v>1433</v>
      </c>
      <c r="H531" s="22" t="s">
        <v>3867</v>
      </c>
      <c r="I531" s="23" t="s">
        <v>1850</v>
      </c>
      <c r="J531">
        <v>1</v>
      </c>
      <c r="K531" t="s">
        <v>3636</v>
      </c>
      <c r="L531" t="s">
        <v>3636</v>
      </c>
      <c r="M531" t="s">
        <v>3636</v>
      </c>
      <c r="N531" s="3" t="s">
        <v>3733</v>
      </c>
      <c r="P531" s="3" t="s">
        <v>1385</v>
      </c>
      <c r="Q531" s="3" t="s">
        <v>1385</v>
      </c>
      <c r="R531" s="3" t="s">
        <v>365</v>
      </c>
      <c r="T531" s="5">
        <v>0</v>
      </c>
      <c r="U531" s="7">
        <v>1047.68</v>
      </c>
      <c r="V531" s="5">
        <v>0</v>
      </c>
      <c r="W531" s="5">
        <v>0</v>
      </c>
      <c r="X531" t="s">
        <v>3862</v>
      </c>
      <c r="Y531" t="s">
        <v>3863</v>
      </c>
      <c r="Z531" t="s">
        <v>3864</v>
      </c>
      <c r="AA531" s="3" t="s">
        <v>3733</v>
      </c>
      <c r="AB531" s="5">
        <v>0</v>
      </c>
      <c r="AG531" t="s">
        <v>3860</v>
      </c>
      <c r="AH531" t="s">
        <v>3861</v>
      </c>
      <c r="AI531">
        <v>1</v>
      </c>
      <c r="AJ531" t="s">
        <v>117</v>
      </c>
      <c r="AK531">
        <v>1</v>
      </c>
      <c r="AL531" s="3" t="s">
        <v>1385</v>
      </c>
      <c r="AQ531" t="s">
        <v>1432</v>
      </c>
      <c r="AR531" s="4">
        <v>43769</v>
      </c>
      <c r="AS531" s="4">
        <v>43769</v>
      </c>
      <c r="AT531" s="8" t="s">
        <v>3866</v>
      </c>
    </row>
    <row r="532" spans="1:46" x14ac:dyDescent="0.25">
      <c r="A532">
        <v>2019</v>
      </c>
      <c r="B532" s="4">
        <v>43739</v>
      </c>
      <c r="C532" s="4">
        <v>43769</v>
      </c>
      <c r="D532" t="s">
        <v>109</v>
      </c>
      <c r="E532" t="s">
        <v>113</v>
      </c>
      <c r="F532" s="3" t="s">
        <v>366</v>
      </c>
      <c r="G532" s="13" t="s">
        <v>1433</v>
      </c>
      <c r="H532" s="22" t="s">
        <v>3867</v>
      </c>
      <c r="I532" s="23" t="s">
        <v>1851</v>
      </c>
      <c r="J532">
        <v>1</v>
      </c>
      <c r="K532" t="s">
        <v>3636</v>
      </c>
      <c r="L532" t="s">
        <v>3636</v>
      </c>
      <c r="M532" t="s">
        <v>3636</v>
      </c>
      <c r="N532" s="3" t="s">
        <v>3732</v>
      </c>
      <c r="P532" s="3" t="s">
        <v>1385</v>
      </c>
      <c r="Q532" s="3" t="s">
        <v>1385</v>
      </c>
      <c r="R532" s="3" t="s">
        <v>366</v>
      </c>
      <c r="T532" s="5">
        <v>0</v>
      </c>
      <c r="U532" s="7">
        <v>322.69</v>
      </c>
      <c r="V532" s="5">
        <v>0</v>
      </c>
      <c r="W532" s="5">
        <v>0</v>
      </c>
      <c r="X532" t="s">
        <v>3862</v>
      </c>
      <c r="Y532" t="s">
        <v>3863</v>
      </c>
      <c r="Z532" t="s">
        <v>3864</v>
      </c>
      <c r="AA532" s="3" t="s">
        <v>3732</v>
      </c>
      <c r="AB532" s="5">
        <v>0</v>
      </c>
      <c r="AG532" t="s">
        <v>3860</v>
      </c>
      <c r="AH532" t="s">
        <v>3861</v>
      </c>
      <c r="AI532">
        <v>1</v>
      </c>
      <c r="AJ532" t="s">
        <v>117</v>
      </c>
      <c r="AK532">
        <v>1</v>
      </c>
      <c r="AL532" s="3" t="s">
        <v>1385</v>
      </c>
      <c r="AQ532" t="s">
        <v>1432</v>
      </c>
      <c r="AR532" s="4">
        <v>43769</v>
      </c>
      <c r="AS532" s="4">
        <v>43769</v>
      </c>
      <c r="AT532" s="8" t="s">
        <v>3866</v>
      </c>
    </row>
    <row r="533" spans="1:46" x14ac:dyDescent="0.25">
      <c r="A533">
        <v>2019</v>
      </c>
      <c r="B533" s="4">
        <v>43739</v>
      </c>
      <c r="C533" s="4">
        <v>43769</v>
      </c>
      <c r="D533" t="s">
        <v>109</v>
      </c>
      <c r="E533" t="s">
        <v>113</v>
      </c>
      <c r="F533" s="3" t="s">
        <v>367</v>
      </c>
      <c r="G533" s="13" t="s">
        <v>1433</v>
      </c>
      <c r="H533" s="22" t="s">
        <v>3867</v>
      </c>
      <c r="I533" s="23" t="s">
        <v>1852</v>
      </c>
      <c r="J533">
        <v>1</v>
      </c>
      <c r="K533" t="s">
        <v>3636</v>
      </c>
      <c r="L533" t="s">
        <v>3636</v>
      </c>
      <c r="M533" t="s">
        <v>3636</v>
      </c>
      <c r="N533" s="3" t="s">
        <v>3728</v>
      </c>
      <c r="P533" s="3" t="s">
        <v>1386</v>
      </c>
      <c r="Q533" s="3" t="s">
        <v>1386</v>
      </c>
      <c r="R533" s="3" t="s">
        <v>367</v>
      </c>
      <c r="T533" s="5">
        <v>0</v>
      </c>
      <c r="U533" s="7">
        <v>2500</v>
      </c>
      <c r="V533" s="5">
        <v>0</v>
      </c>
      <c r="W533" s="5">
        <v>0</v>
      </c>
      <c r="X533" t="s">
        <v>3862</v>
      </c>
      <c r="Y533" t="s">
        <v>3863</v>
      </c>
      <c r="Z533" t="s">
        <v>3864</v>
      </c>
      <c r="AA533" s="3" t="s">
        <v>3728</v>
      </c>
      <c r="AB533" s="5">
        <v>0</v>
      </c>
      <c r="AG533" t="s">
        <v>3860</v>
      </c>
      <c r="AH533" t="s">
        <v>3861</v>
      </c>
      <c r="AI533">
        <v>1</v>
      </c>
      <c r="AJ533" t="s">
        <v>117</v>
      </c>
      <c r="AK533">
        <v>1</v>
      </c>
      <c r="AL533" s="3" t="s">
        <v>1386</v>
      </c>
      <c r="AQ533" t="s">
        <v>1432</v>
      </c>
      <c r="AR533" s="4">
        <v>43769</v>
      </c>
      <c r="AS533" s="4">
        <v>43769</v>
      </c>
      <c r="AT533" s="8" t="s">
        <v>3866</v>
      </c>
    </row>
    <row r="534" spans="1:46" x14ac:dyDescent="0.25">
      <c r="A534">
        <v>2019</v>
      </c>
      <c r="B534" s="4">
        <v>43739</v>
      </c>
      <c r="C534" s="4">
        <v>43769</v>
      </c>
      <c r="D534" t="s">
        <v>109</v>
      </c>
      <c r="E534" t="s">
        <v>113</v>
      </c>
      <c r="F534" s="3" t="s">
        <v>368</v>
      </c>
      <c r="G534" s="13" t="s">
        <v>1433</v>
      </c>
      <c r="H534" s="22" t="s">
        <v>3867</v>
      </c>
      <c r="I534" s="23" t="s">
        <v>1853</v>
      </c>
      <c r="J534">
        <v>1</v>
      </c>
      <c r="K534" t="s">
        <v>3636</v>
      </c>
      <c r="L534" t="s">
        <v>3636</v>
      </c>
      <c r="M534" t="s">
        <v>3636</v>
      </c>
      <c r="N534" s="3" t="s">
        <v>3648</v>
      </c>
      <c r="P534" s="3" t="s">
        <v>1386</v>
      </c>
      <c r="Q534" s="3" t="s">
        <v>1386</v>
      </c>
      <c r="R534" s="3" t="s">
        <v>368</v>
      </c>
      <c r="T534" s="5">
        <v>0</v>
      </c>
      <c r="U534" s="7">
        <v>4</v>
      </c>
      <c r="V534" s="5">
        <v>0</v>
      </c>
      <c r="W534" s="5">
        <v>0</v>
      </c>
      <c r="X534" t="s">
        <v>3862</v>
      </c>
      <c r="Y534" t="s">
        <v>3863</v>
      </c>
      <c r="Z534" t="s">
        <v>3864</v>
      </c>
      <c r="AA534" s="3" t="s">
        <v>3648</v>
      </c>
      <c r="AB534" s="5">
        <v>0</v>
      </c>
      <c r="AG534" t="s">
        <v>3860</v>
      </c>
      <c r="AH534" t="s">
        <v>3861</v>
      </c>
      <c r="AI534">
        <v>1</v>
      </c>
      <c r="AJ534" t="s">
        <v>117</v>
      </c>
      <c r="AK534">
        <v>1</v>
      </c>
      <c r="AL534" s="3" t="s">
        <v>1386</v>
      </c>
      <c r="AQ534" t="s">
        <v>1432</v>
      </c>
      <c r="AR534" s="4">
        <v>43769</v>
      </c>
      <c r="AS534" s="4">
        <v>43769</v>
      </c>
      <c r="AT534" s="8" t="s">
        <v>3866</v>
      </c>
    </row>
    <row r="535" spans="1:46" x14ac:dyDescent="0.25">
      <c r="A535">
        <v>2019</v>
      </c>
      <c r="B535" s="4">
        <v>43739</v>
      </c>
      <c r="C535" s="4">
        <v>43769</v>
      </c>
      <c r="D535" t="s">
        <v>109</v>
      </c>
      <c r="E535" t="s">
        <v>113</v>
      </c>
      <c r="F535" s="3" t="s">
        <v>369</v>
      </c>
      <c r="G535" s="13" t="s">
        <v>1433</v>
      </c>
      <c r="H535" s="22" t="s">
        <v>3867</v>
      </c>
      <c r="I535" s="23" t="s">
        <v>1854</v>
      </c>
      <c r="J535">
        <v>1</v>
      </c>
      <c r="K535" t="s">
        <v>3636</v>
      </c>
      <c r="L535" t="s">
        <v>3636</v>
      </c>
      <c r="M535" t="s">
        <v>3636</v>
      </c>
      <c r="N535" s="3" t="s">
        <v>3711</v>
      </c>
      <c r="P535" s="3" t="s">
        <v>1386</v>
      </c>
      <c r="Q535" s="3" t="s">
        <v>1386</v>
      </c>
      <c r="R535" s="3" t="s">
        <v>369</v>
      </c>
      <c r="T535" s="5">
        <v>0</v>
      </c>
      <c r="U535" s="7">
        <v>4</v>
      </c>
      <c r="V535" s="5">
        <v>0</v>
      </c>
      <c r="W535" s="5">
        <v>0</v>
      </c>
      <c r="X535" t="s">
        <v>3862</v>
      </c>
      <c r="Y535" t="s">
        <v>3863</v>
      </c>
      <c r="Z535" t="s">
        <v>3864</v>
      </c>
      <c r="AA535" s="3" t="s">
        <v>3711</v>
      </c>
      <c r="AB535" s="5">
        <v>0</v>
      </c>
      <c r="AG535" t="s">
        <v>3860</v>
      </c>
      <c r="AH535" t="s">
        <v>3861</v>
      </c>
      <c r="AI535">
        <v>1</v>
      </c>
      <c r="AJ535" t="s">
        <v>117</v>
      </c>
      <c r="AK535">
        <v>1</v>
      </c>
      <c r="AL535" s="3" t="s">
        <v>1386</v>
      </c>
      <c r="AQ535" t="s">
        <v>1432</v>
      </c>
      <c r="AR535" s="4">
        <v>43769</v>
      </c>
      <c r="AS535" s="4">
        <v>43769</v>
      </c>
      <c r="AT535" s="8" t="s">
        <v>3866</v>
      </c>
    </row>
    <row r="536" spans="1:46" x14ac:dyDescent="0.25">
      <c r="A536">
        <v>2019</v>
      </c>
      <c r="B536" s="4">
        <v>43739</v>
      </c>
      <c r="C536" s="4">
        <v>43769</v>
      </c>
      <c r="D536" t="s">
        <v>109</v>
      </c>
      <c r="E536" t="s">
        <v>113</v>
      </c>
      <c r="F536" s="3" t="s">
        <v>370</v>
      </c>
      <c r="G536" s="13" t="s">
        <v>1433</v>
      </c>
      <c r="H536" s="22" t="s">
        <v>3867</v>
      </c>
      <c r="I536" s="23" t="s">
        <v>1855</v>
      </c>
      <c r="J536">
        <v>1</v>
      </c>
      <c r="K536" t="s">
        <v>3636</v>
      </c>
      <c r="L536" t="s">
        <v>3636</v>
      </c>
      <c r="M536" t="s">
        <v>3636</v>
      </c>
      <c r="N536" s="3" t="s">
        <v>3711</v>
      </c>
      <c r="P536" s="3" t="s">
        <v>1386</v>
      </c>
      <c r="Q536" s="3" t="s">
        <v>1386</v>
      </c>
      <c r="R536" s="3" t="s">
        <v>370</v>
      </c>
      <c r="T536" s="5">
        <v>0</v>
      </c>
      <c r="U536" s="7">
        <v>629</v>
      </c>
      <c r="V536" s="5">
        <v>0</v>
      </c>
      <c r="W536" s="5">
        <v>0</v>
      </c>
      <c r="X536" t="s">
        <v>3862</v>
      </c>
      <c r="Y536" t="s">
        <v>3863</v>
      </c>
      <c r="Z536" t="s">
        <v>3864</v>
      </c>
      <c r="AA536" s="3" t="s">
        <v>3711</v>
      </c>
      <c r="AB536" s="5">
        <v>0</v>
      </c>
      <c r="AG536" t="s">
        <v>3860</v>
      </c>
      <c r="AH536" t="s">
        <v>3861</v>
      </c>
      <c r="AI536">
        <v>1</v>
      </c>
      <c r="AJ536" t="s">
        <v>117</v>
      </c>
      <c r="AK536">
        <v>1</v>
      </c>
      <c r="AL536" s="3" t="s">
        <v>1386</v>
      </c>
      <c r="AQ536" t="s">
        <v>1432</v>
      </c>
      <c r="AR536" s="4">
        <v>43769</v>
      </c>
      <c r="AS536" s="4">
        <v>43769</v>
      </c>
      <c r="AT536" s="8" t="s">
        <v>3866</v>
      </c>
    </row>
    <row r="537" spans="1:46" x14ac:dyDescent="0.25">
      <c r="A537">
        <v>2019</v>
      </c>
      <c r="B537" s="4">
        <v>43739</v>
      </c>
      <c r="C537" s="4">
        <v>43769</v>
      </c>
      <c r="D537" t="s">
        <v>109</v>
      </c>
      <c r="E537" t="s">
        <v>113</v>
      </c>
      <c r="F537" s="3" t="s">
        <v>370</v>
      </c>
      <c r="G537" s="13" t="s">
        <v>1433</v>
      </c>
      <c r="H537" s="22" t="s">
        <v>3867</v>
      </c>
      <c r="I537" s="23" t="s">
        <v>1855</v>
      </c>
      <c r="J537">
        <v>1</v>
      </c>
      <c r="K537" t="s">
        <v>3636</v>
      </c>
      <c r="L537" t="s">
        <v>3636</v>
      </c>
      <c r="M537" t="s">
        <v>3636</v>
      </c>
      <c r="N537" s="3" t="s">
        <v>3711</v>
      </c>
      <c r="P537" s="3" t="s">
        <v>1386</v>
      </c>
      <c r="Q537" s="3" t="s">
        <v>1386</v>
      </c>
      <c r="R537" s="3" t="s">
        <v>370</v>
      </c>
      <c r="T537" s="5">
        <v>0</v>
      </c>
      <c r="U537" s="7">
        <v>1350</v>
      </c>
      <c r="V537" s="5">
        <v>0</v>
      </c>
      <c r="W537" s="5">
        <v>0</v>
      </c>
      <c r="X537" t="s">
        <v>3862</v>
      </c>
      <c r="Y537" t="s">
        <v>3863</v>
      </c>
      <c r="Z537" t="s">
        <v>3864</v>
      </c>
      <c r="AA537" s="3" t="s">
        <v>3711</v>
      </c>
      <c r="AB537" s="5">
        <v>0</v>
      </c>
      <c r="AG537" t="s">
        <v>3860</v>
      </c>
      <c r="AH537" t="s">
        <v>3861</v>
      </c>
      <c r="AI537">
        <v>1</v>
      </c>
      <c r="AJ537" t="s">
        <v>117</v>
      </c>
      <c r="AK537">
        <v>1</v>
      </c>
      <c r="AL537" s="3" t="s">
        <v>1386</v>
      </c>
      <c r="AQ537" t="s">
        <v>1432</v>
      </c>
      <c r="AR537" s="4">
        <v>43769</v>
      </c>
      <c r="AS537" s="4">
        <v>43769</v>
      </c>
      <c r="AT537" s="8" t="s">
        <v>3866</v>
      </c>
    </row>
    <row r="538" spans="1:46" x14ac:dyDescent="0.25">
      <c r="A538">
        <v>2019</v>
      </c>
      <c r="B538" s="4">
        <v>43739</v>
      </c>
      <c r="C538" s="4">
        <v>43769</v>
      </c>
      <c r="D538" t="s">
        <v>109</v>
      </c>
      <c r="E538" t="s">
        <v>113</v>
      </c>
      <c r="F538" s="3" t="s">
        <v>370</v>
      </c>
      <c r="G538" s="13" t="s">
        <v>1433</v>
      </c>
      <c r="H538" s="22" t="s">
        <v>3867</v>
      </c>
      <c r="I538" s="23" t="s">
        <v>1855</v>
      </c>
      <c r="J538">
        <v>1</v>
      </c>
      <c r="K538" t="s">
        <v>3636</v>
      </c>
      <c r="L538" t="s">
        <v>3636</v>
      </c>
      <c r="M538" t="s">
        <v>3636</v>
      </c>
      <c r="N538" s="3" t="s">
        <v>3711</v>
      </c>
      <c r="P538" s="3" t="s">
        <v>1386</v>
      </c>
      <c r="Q538" s="3" t="s">
        <v>1386</v>
      </c>
      <c r="R538" s="3" t="s">
        <v>370</v>
      </c>
      <c r="T538" s="5">
        <v>0</v>
      </c>
      <c r="U538" s="7">
        <v>1700</v>
      </c>
      <c r="V538" s="5">
        <v>0</v>
      </c>
      <c r="W538" s="5">
        <v>0</v>
      </c>
      <c r="X538" t="s">
        <v>3862</v>
      </c>
      <c r="Y538" t="s">
        <v>3863</v>
      </c>
      <c r="Z538" t="s">
        <v>3864</v>
      </c>
      <c r="AA538" s="3" t="s">
        <v>3711</v>
      </c>
      <c r="AB538" s="5">
        <v>0</v>
      </c>
      <c r="AG538" t="s">
        <v>3860</v>
      </c>
      <c r="AH538" t="s">
        <v>3861</v>
      </c>
      <c r="AI538">
        <v>1</v>
      </c>
      <c r="AJ538" t="s">
        <v>117</v>
      </c>
      <c r="AK538">
        <v>1</v>
      </c>
      <c r="AL538" s="3" t="s">
        <v>1386</v>
      </c>
      <c r="AQ538" t="s">
        <v>1432</v>
      </c>
      <c r="AR538" s="4">
        <v>43769</v>
      </c>
      <c r="AS538" s="4">
        <v>43769</v>
      </c>
      <c r="AT538" s="8" t="s">
        <v>3866</v>
      </c>
    </row>
    <row r="539" spans="1:46" x14ac:dyDescent="0.25">
      <c r="A539">
        <v>2019</v>
      </c>
      <c r="B539" s="4">
        <v>43739</v>
      </c>
      <c r="C539" s="4">
        <v>43769</v>
      </c>
      <c r="D539" t="s">
        <v>109</v>
      </c>
      <c r="E539" t="s">
        <v>113</v>
      </c>
      <c r="F539" s="3" t="s">
        <v>370</v>
      </c>
      <c r="G539" s="13" t="s">
        <v>1433</v>
      </c>
      <c r="H539" s="22" t="s">
        <v>3867</v>
      </c>
      <c r="I539" s="23" t="s">
        <v>1855</v>
      </c>
      <c r="J539">
        <v>1</v>
      </c>
      <c r="K539" t="s">
        <v>3636</v>
      </c>
      <c r="L539" t="s">
        <v>3636</v>
      </c>
      <c r="M539" t="s">
        <v>3636</v>
      </c>
      <c r="N539" s="3" t="s">
        <v>3711</v>
      </c>
      <c r="P539" s="3" t="s">
        <v>1386</v>
      </c>
      <c r="Q539" s="3" t="s">
        <v>1386</v>
      </c>
      <c r="R539" s="3" t="s">
        <v>370</v>
      </c>
      <c r="T539" s="5">
        <v>0</v>
      </c>
      <c r="U539" s="7">
        <v>297.5</v>
      </c>
      <c r="V539" s="5">
        <v>0</v>
      </c>
      <c r="W539" s="5">
        <v>0</v>
      </c>
      <c r="X539" t="s">
        <v>3862</v>
      </c>
      <c r="Y539" t="s">
        <v>3863</v>
      </c>
      <c r="Z539" t="s">
        <v>3864</v>
      </c>
      <c r="AA539" s="3" t="s">
        <v>3711</v>
      </c>
      <c r="AB539" s="5">
        <v>0</v>
      </c>
      <c r="AG539" t="s">
        <v>3860</v>
      </c>
      <c r="AH539" t="s">
        <v>3861</v>
      </c>
      <c r="AI539">
        <v>1</v>
      </c>
      <c r="AJ539" t="s">
        <v>117</v>
      </c>
      <c r="AK539">
        <v>1</v>
      </c>
      <c r="AL539" s="3" t="s">
        <v>1386</v>
      </c>
      <c r="AQ539" t="s">
        <v>1432</v>
      </c>
      <c r="AR539" s="4">
        <v>43769</v>
      </c>
      <c r="AS539" s="4">
        <v>43769</v>
      </c>
      <c r="AT539" s="8" t="s">
        <v>3866</v>
      </c>
    </row>
    <row r="540" spans="1:46" x14ac:dyDescent="0.25">
      <c r="A540">
        <v>2019</v>
      </c>
      <c r="B540" s="4">
        <v>43739</v>
      </c>
      <c r="C540" s="4">
        <v>43769</v>
      </c>
      <c r="D540" t="s">
        <v>109</v>
      </c>
      <c r="E540" t="s">
        <v>113</v>
      </c>
      <c r="F540" s="3" t="s">
        <v>370</v>
      </c>
      <c r="G540" s="13" t="s">
        <v>1433</v>
      </c>
      <c r="H540" s="22" t="s">
        <v>3867</v>
      </c>
      <c r="I540" s="23" t="s">
        <v>1855</v>
      </c>
      <c r="J540">
        <v>1</v>
      </c>
      <c r="K540" t="s">
        <v>3636</v>
      </c>
      <c r="L540" t="s">
        <v>3636</v>
      </c>
      <c r="M540" t="s">
        <v>3636</v>
      </c>
      <c r="N540" s="3" t="s">
        <v>3711</v>
      </c>
      <c r="P540" s="3" t="s">
        <v>1386</v>
      </c>
      <c r="Q540" s="3" t="s">
        <v>1386</v>
      </c>
      <c r="R540" s="3" t="s">
        <v>370</v>
      </c>
      <c r="T540" s="5">
        <v>0</v>
      </c>
      <c r="U540" s="7">
        <v>643.75</v>
      </c>
      <c r="V540" s="5">
        <v>0</v>
      </c>
      <c r="W540" s="5">
        <v>0</v>
      </c>
      <c r="X540" t="s">
        <v>3862</v>
      </c>
      <c r="Y540" t="s">
        <v>3863</v>
      </c>
      <c r="Z540" t="s">
        <v>3864</v>
      </c>
      <c r="AA540" s="3" t="s">
        <v>3711</v>
      </c>
      <c r="AB540" s="5">
        <v>0</v>
      </c>
      <c r="AG540" t="s">
        <v>3860</v>
      </c>
      <c r="AH540" t="s">
        <v>3861</v>
      </c>
      <c r="AI540">
        <v>1</v>
      </c>
      <c r="AJ540" t="s">
        <v>117</v>
      </c>
      <c r="AK540">
        <v>1</v>
      </c>
      <c r="AL540" s="3" t="s">
        <v>1386</v>
      </c>
      <c r="AQ540" t="s">
        <v>1432</v>
      </c>
      <c r="AR540" s="4">
        <v>43769</v>
      </c>
      <c r="AS540" s="4">
        <v>43769</v>
      </c>
      <c r="AT540" s="8" t="s">
        <v>3866</v>
      </c>
    </row>
    <row r="541" spans="1:46" x14ac:dyDescent="0.25">
      <c r="A541">
        <v>2019</v>
      </c>
      <c r="B541" s="4">
        <v>43739</v>
      </c>
      <c r="C541" s="4">
        <v>43769</v>
      </c>
      <c r="D541" t="s">
        <v>109</v>
      </c>
      <c r="E541" t="s">
        <v>113</v>
      </c>
      <c r="F541" s="3" t="s">
        <v>371</v>
      </c>
      <c r="G541" s="13" t="s">
        <v>1433</v>
      </c>
      <c r="H541" s="22" t="s">
        <v>3867</v>
      </c>
      <c r="I541" s="23" t="s">
        <v>1856</v>
      </c>
      <c r="J541">
        <v>1</v>
      </c>
      <c r="K541" t="s">
        <v>3636</v>
      </c>
      <c r="L541" t="s">
        <v>3636</v>
      </c>
      <c r="M541" t="s">
        <v>3636</v>
      </c>
      <c r="N541" s="3" t="s">
        <v>3648</v>
      </c>
      <c r="P541" s="3" t="s">
        <v>1386</v>
      </c>
      <c r="Q541" s="3" t="s">
        <v>1386</v>
      </c>
      <c r="R541" s="3" t="s">
        <v>371</v>
      </c>
      <c r="T541" s="5">
        <v>0</v>
      </c>
      <c r="U541" s="7">
        <v>5.6</v>
      </c>
      <c r="V541" s="5">
        <v>0</v>
      </c>
      <c r="W541" s="5">
        <v>0</v>
      </c>
      <c r="X541" t="s">
        <v>3862</v>
      </c>
      <c r="Y541" t="s">
        <v>3863</v>
      </c>
      <c r="Z541" t="s">
        <v>3864</v>
      </c>
      <c r="AA541" s="3" t="s">
        <v>3648</v>
      </c>
      <c r="AB541" s="5">
        <v>0</v>
      </c>
      <c r="AG541" t="s">
        <v>3860</v>
      </c>
      <c r="AH541" t="s">
        <v>3861</v>
      </c>
      <c r="AI541">
        <v>1</v>
      </c>
      <c r="AJ541" t="s">
        <v>117</v>
      </c>
      <c r="AK541">
        <v>1</v>
      </c>
      <c r="AL541" s="3" t="s">
        <v>1386</v>
      </c>
      <c r="AQ541" t="s">
        <v>1432</v>
      </c>
      <c r="AR541" s="4">
        <v>43769</v>
      </c>
      <c r="AS541" s="4">
        <v>43769</v>
      </c>
      <c r="AT541" s="8" t="s">
        <v>3866</v>
      </c>
    </row>
    <row r="542" spans="1:46" x14ac:dyDescent="0.25">
      <c r="A542">
        <v>2019</v>
      </c>
      <c r="B542" s="4">
        <v>43739</v>
      </c>
      <c r="C542" s="4">
        <v>43769</v>
      </c>
      <c r="D542" t="s">
        <v>109</v>
      </c>
      <c r="E542" t="s">
        <v>113</v>
      </c>
      <c r="F542" s="3" t="s">
        <v>372</v>
      </c>
      <c r="G542" s="13" t="s">
        <v>1433</v>
      </c>
      <c r="H542" s="22" t="s">
        <v>3867</v>
      </c>
      <c r="I542" s="23" t="s">
        <v>1857</v>
      </c>
      <c r="J542">
        <v>1</v>
      </c>
      <c r="K542" t="s">
        <v>3636</v>
      </c>
      <c r="L542" t="s">
        <v>3636</v>
      </c>
      <c r="M542" t="s">
        <v>3636</v>
      </c>
      <c r="N542" s="3" t="s">
        <v>3734</v>
      </c>
      <c r="P542" s="3" t="s">
        <v>1386</v>
      </c>
      <c r="Q542" s="3" t="s">
        <v>1386</v>
      </c>
      <c r="R542" s="3" t="s">
        <v>372</v>
      </c>
      <c r="T542" s="5">
        <v>0</v>
      </c>
      <c r="U542" s="7">
        <v>188700</v>
      </c>
      <c r="V542" s="5">
        <v>0</v>
      </c>
      <c r="W542" s="5">
        <v>0</v>
      </c>
      <c r="X542" t="s">
        <v>3862</v>
      </c>
      <c r="Y542" t="s">
        <v>3863</v>
      </c>
      <c r="Z542" t="s">
        <v>3864</v>
      </c>
      <c r="AA542" s="3" t="s">
        <v>3734</v>
      </c>
      <c r="AB542" s="5">
        <v>0</v>
      </c>
      <c r="AG542" t="s">
        <v>3860</v>
      </c>
      <c r="AH542" t="s">
        <v>3861</v>
      </c>
      <c r="AI542">
        <v>1</v>
      </c>
      <c r="AJ542" t="s">
        <v>117</v>
      </c>
      <c r="AK542">
        <v>1</v>
      </c>
      <c r="AL542" s="3" t="s">
        <v>1386</v>
      </c>
      <c r="AQ542" t="s">
        <v>1432</v>
      </c>
      <c r="AR542" s="4">
        <v>43769</v>
      </c>
      <c r="AS542" s="4">
        <v>43769</v>
      </c>
      <c r="AT542" s="8" t="s">
        <v>3866</v>
      </c>
    </row>
    <row r="543" spans="1:46" x14ac:dyDescent="0.25">
      <c r="A543">
        <v>2019</v>
      </c>
      <c r="B543" s="4">
        <v>43739</v>
      </c>
      <c r="C543" s="4">
        <v>43769</v>
      </c>
      <c r="D543" t="s">
        <v>109</v>
      </c>
      <c r="E543" t="s">
        <v>113</v>
      </c>
      <c r="F543" s="3" t="s">
        <v>373</v>
      </c>
      <c r="G543" s="13" t="s">
        <v>1433</v>
      </c>
      <c r="H543" s="22" t="s">
        <v>3867</v>
      </c>
      <c r="I543" s="23" t="s">
        <v>1858</v>
      </c>
      <c r="J543">
        <v>1</v>
      </c>
      <c r="K543" t="s">
        <v>3636</v>
      </c>
      <c r="L543" t="s">
        <v>3636</v>
      </c>
      <c r="M543" t="s">
        <v>3636</v>
      </c>
      <c r="N543" s="3" t="s">
        <v>3637</v>
      </c>
      <c r="P543" s="3" t="s">
        <v>1386</v>
      </c>
      <c r="Q543" s="3" t="s">
        <v>1386</v>
      </c>
      <c r="R543" s="3" t="s">
        <v>373</v>
      </c>
      <c r="T543" s="5">
        <v>0</v>
      </c>
      <c r="U543" s="7">
        <v>290</v>
      </c>
      <c r="V543" s="5">
        <v>0</v>
      </c>
      <c r="W543" s="5">
        <v>0</v>
      </c>
      <c r="X543" t="s">
        <v>3862</v>
      </c>
      <c r="Y543" t="s">
        <v>3863</v>
      </c>
      <c r="Z543" t="s">
        <v>3864</v>
      </c>
      <c r="AA543" s="3" t="s">
        <v>3637</v>
      </c>
      <c r="AB543" s="5">
        <v>0</v>
      </c>
      <c r="AG543" t="s">
        <v>3860</v>
      </c>
      <c r="AH543" t="s">
        <v>3861</v>
      </c>
      <c r="AI543">
        <v>1</v>
      </c>
      <c r="AJ543" t="s">
        <v>117</v>
      </c>
      <c r="AK543">
        <v>1</v>
      </c>
      <c r="AL543" s="3" t="s">
        <v>1386</v>
      </c>
      <c r="AQ543" t="s">
        <v>1432</v>
      </c>
      <c r="AR543" s="4">
        <v>43769</v>
      </c>
      <c r="AS543" s="4">
        <v>43769</v>
      </c>
      <c r="AT543" s="8" t="s">
        <v>3866</v>
      </c>
    </row>
    <row r="544" spans="1:46" x14ac:dyDescent="0.25">
      <c r="A544">
        <v>2019</v>
      </c>
      <c r="B544" s="4">
        <v>43739</v>
      </c>
      <c r="C544" s="4">
        <v>43769</v>
      </c>
      <c r="D544" t="s">
        <v>109</v>
      </c>
      <c r="E544" t="s">
        <v>113</v>
      </c>
      <c r="F544" s="3" t="s">
        <v>374</v>
      </c>
      <c r="G544" s="13" t="s">
        <v>1433</v>
      </c>
      <c r="H544" s="22" t="s">
        <v>3867</v>
      </c>
      <c r="I544" s="23" t="s">
        <v>1859</v>
      </c>
      <c r="J544">
        <v>1</v>
      </c>
      <c r="K544" t="s">
        <v>3636</v>
      </c>
      <c r="L544" t="s">
        <v>3636</v>
      </c>
      <c r="M544" t="s">
        <v>3636</v>
      </c>
      <c r="N544" s="3" t="s">
        <v>3637</v>
      </c>
      <c r="P544" s="3" t="s">
        <v>1386</v>
      </c>
      <c r="Q544" s="3" t="s">
        <v>1386</v>
      </c>
      <c r="R544" s="3" t="s">
        <v>374</v>
      </c>
      <c r="T544" s="5">
        <v>0</v>
      </c>
      <c r="U544" s="7">
        <v>71.2</v>
      </c>
      <c r="V544" s="5">
        <v>0</v>
      </c>
      <c r="W544" s="5">
        <v>0</v>
      </c>
      <c r="X544" t="s">
        <v>3862</v>
      </c>
      <c r="Y544" t="s">
        <v>3863</v>
      </c>
      <c r="Z544" t="s">
        <v>3864</v>
      </c>
      <c r="AA544" s="3" t="s">
        <v>3637</v>
      </c>
      <c r="AB544" s="5">
        <v>0</v>
      </c>
      <c r="AG544" t="s">
        <v>3860</v>
      </c>
      <c r="AH544" t="s">
        <v>3861</v>
      </c>
      <c r="AI544">
        <v>1</v>
      </c>
      <c r="AJ544" t="s">
        <v>117</v>
      </c>
      <c r="AK544">
        <v>1</v>
      </c>
      <c r="AL544" s="3" t="s">
        <v>1386</v>
      </c>
      <c r="AQ544" t="s">
        <v>1432</v>
      </c>
      <c r="AR544" s="4">
        <v>43769</v>
      </c>
      <c r="AS544" s="4">
        <v>43769</v>
      </c>
      <c r="AT544" s="8" t="s">
        <v>3866</v>
      </c>
    </row>
    <row r="545" spans="1:46" x14ac:dyDescent="0.25">
      <c r="A545">
        <v>2019</v>
      </c>
      <c r="B545" s="4">
        <v>43739</v>
      </c>
      <c r="C545" s="4">
        <v>43769</v>
      </c>
      <c r="D545" t="s">
        <v>109</v>
      </c>
      <c r="E545" t="s">
        <v>113</v>
      </c>
      <c r="F545" s="3" t="s">
        <v>374</v>
      </c>
      <c r="G545" s="13" t="s">
        <v>1433</v>
      </c>
      <c r="H545" s="22" t="s">
        <v>3867</v>
      </c>
      <c r="I545" s="23" t="s">
        <v>1860</v>
      </c>
      <c r="J545">
        <v>1</v>
      </c>
      <c r="K545" t="s">
        <v>3636</v>
      </c>
      <c r="L545" t="s">
        <v>3636</v>
      </c>
      <c r="M545" t="s">
        <v>3636</v>
      </c>
      <c r="N545" s="3" t="s">
        <v>3637</v>
      </c>
      <c r="P545" s="3" t="s">
        <v>1386</v>
      </c>
      <c r="Q545" s="3" t="s">
        <v>1386</v>
      </c>
      <c r="R545" s="3" t="s">
        <v>374</v>
      </c>
      <c r="T545" s="5">
        <v>0</v>
      </c>
      <c r="U545" s="7">
        <v>85.6</v>
      </c>
      <c r="V545" s="5">
        <v>0</v>
      </c>
      <c r="W545" s="5">
        <v>0</v>
      </c>
      <c r="X545" t="s">
        <v>3862</v>
      </c>
      <c r="Y545" t="s">
        <v>3863</v>
      </c>
      <c r="Z545" t="s">
        <v>3864</v>
      </c>
      <c r="AA545" s="3" t="s">
        <v>3637</v>
      </c>
      <c r="AB545" s="5">
        <v>0</v>
      </c>
      <c r="AG545" t="s">
        <v>3860</v>
      </c>
      <c r="AH545" t="s">
        <v>3861</v>
      </c>
      <c r="AI545">
        <v>1</v>
      </c>
      <c r="AJ545" t="s">
        <v>117</v>
      </c>
      <c r="AK545">
        <v>1</v>
      </c>
      <c r="AL545" s="3" t="s">
        <v>1386</v>
      </c>
      <c r="AQ545" t="s">
        <v>1432</v>
      </c>
      <c r="AR545" s="4">
        <v>43769</v>
      </c>
      <c r="AS545" s="4">
        <v>43769</v>
      </c>
      <c r="AT545" s="8" t="s">
        <v>3866</v>
      </c>
    </row>
    <row r="546" spans="1:46" x14ac:dyDescent="0.25">
      <c r="A546">
        <v>2019</v>
      </c>
      <c r="B546" s="4">
        <v>43739</v>
      </c>
      <c r="C546" s="4">
        <v>43769</v>
      </c>
      <c r="D546" t="s">
        <v>109</v>
      </c>
      <c r="E546" t="s">
        <v>113</v>
      </c>
      <c r="F546" s="3" t="s">
        <v>374</v>
      </c>
      <c r="G546" s="13" t="s">
        <v>1433</v>
      </c>
      <c r="H546" s="22" t="s">
        <v>3867</v>
      </c>
      <c r="I546" s="23" t="s">
        <v>1861</v>
      </c>
      <c r="J546">
        <v>1</v>
      </c>
      <c r="K546" t="s">
        <v>3636</v>
      </c>
      <c r="L546" t="s">
        <v>3636</v>
      </c>
      <c r="M546" t="s">
        <v>3636</v>
      </c>
      <c r="N546" s="3" t="s">
        <v>3637</v>
      </c>
      <c r="P546" s="3" t="s">
        <v>1386</v>
      </c>
      <c r="Q546" s="3" t="s">
        <v>1386</v>
      </c>
      <c r="R546" s="3" t="s">
        <v>374</v>
      </c>
      <c r="T546" s="5">
        <v>0</v>
      </c>
      <c r="U546" s="7">
        <v>85.6</v>
      </c>
      <c r="V546" s="5">
        <v>0</v>
      </c>
      <c r="W546" s="5">
        <v>0</v>
      </c>
      <c r="X546" t="s">
        <v>3862</v>
      </c>
      <c r="Y546" t="s">
        <v>3863</v>
      </c>
      <c r="Z546" t="s">
        <v>3864</v>
      </c>
      <c r="AA546" s="3" t="s">
        <v>3637</v>
      </c>
      <c r="AB546" s="5">
        <v>0</v>
      </c>
      <c r="AG546" t="s">
        <v>3860</v>
      </c>
      <c r="AH546" t="s">
        <v>3861</v>
      </c>
      <c r="AI546">
        <v>1</v>
      </c>
      <c r="AJ546" t="s">
        <v>117</v>
      </c>
      <c r="AK546">
        <v>1</v>
      </c>
      <c r="AL546" s="3" t="s">
        <v>1386</v>
      </c>
      <c r="AQ546" t="s">
        <v>1432</v>
      </c>
      <c r="AR546" s="4">
        <v>43769</v>
      </c>
      <c r="AS546" s="4">
        <v>43769</v>
      </c>
      <c r="AT546" s="8" t="s">
        <v>3866</v>
      </c>
    </row>
    <row r="547" spans="1:46" x14ac:dyDescent="0.25">
      <c r="A547">
        <v>2019</v>
      </c>
      <c r="B547" s="4">
        <v>43739</v>
      </c>
      <c r="C547" s="4">
        <v>43769</v>
      </c>
      <c r="D547" t="s">
        <v>109</v>
      </c>
      <c r="E547" t="s">
        <v>113</v>
      </c>
      <c r="F547" s="3" t="s">
        <v>374</v>
      </c>
      <c r="G547" s="13" t="s">
        <v>1433</v>
      </c>
      <c r="H547" s="22" t="s">
        <v>3867</v>
      </c>
      <c r="I547" s="23" t="s">
        <v>1862</v>
      </c>
      <c r="J547">
        <v>1</v>
      </c>
      <c r="K547" t="s">
        <v>3636</v>
      </c>
      <c r="L547" t="s">
        <v>3636</v>
      </c>
      <c r="M547" t="s">
        <v>3636</v>
      </c>
      <c r="N547" s="3" t="s">
        <v>3637</v>
      </c>
      <c r="P547" s="3" t="s">
        <v>1386</v>
      </c>
      <c r="Q547" s="3" t="s">
        <v>1386</v>
      </c>
      <c r="R547" s="3" t="s">
        <v>374</v>
      </c>
      <c r="T547" s="5">
        <v>0</v>
      </c>
      <c r="U547" s="7">
        <v>128</v>
      </c>
      <c r="V547" s="5">
        <v>0</v>
      </c>
      <c r="W547" s="5">
        <v>0</v>
      </c>
      <c r="X547" t="s">
        <v>3862</v>
      </c>
      <c r="Y547" t="s">
        <v>3863</v>
      </c>
      <c r="Z547" t="s">
        <v>3864</v>
      </c>
      <c r="AA547" s="3" t="s">
        <v>3637</v>
      </c>
      <c r="AB547" s="5">
        <v>0</v>
      </c>
      <c r="AG547" t="s">
        <v>3860</v>
      </c>
      <c r="AH547" t="s">
        <v>3861</v>
      </c>
      <c r="AI547">
        <v>1</v>
      </c>
      <c r="AJ547" t="s">
        <v>117</v>
      </c>
      <c r="AK547">
        <v>1</v>
      </c>
      <c r="AL547" s="3" t="s">
        <v>1386</v>
      </c>
      <c r="AQ547" t="s">
        <v>1432</v>
      </c>
      <c r="AR547" s="4">
        <v>43769</v>
      </c>
      <c r="AS547" s="4">
        <v>43769</v>
      </c>
      <c r="AT547" s="8" t="s">
        <v>3866</v>
      </c>
    </row>
    <row r="548" spans="1:46" x14ac:dyDescent="0.25">
      <c r="A548">
        <v>2019</v>
      </c>
      <c r="B548" s="4">
        <v>43739</v>
      </c>
      <c r="C548" s="4">
        <v>43769</v>
      </c>
      <c r="D548" t="s">
        <v>109</v>
      </c>
      <c r="E548" t="s">
        <v>113</v>
      </c>
      <c r="F548" s="3" t="s">
        <v>374</v>
      </c>
      <c r="G548" s="13" t="s">
        <v>1433</v>
      </c>
      <c r="H548" s="22" t="s">
        <v>3867</v>
      </c>
      <c r="I548" s="23" t="s">
        <v>1863</v>
      </c>
      <c r="J548">
        <v>1</v>
      </c>
      <c r="K548" t="s">
        <v>3636</v>
      </c>
      <c r="L548" t="s">
        <v>3636</v>
      </c>
      <c r="M548" t="s">
        <v>3636</v>
      </c>
      <c r="N548" s="3" t="s">
        <v>3637</v>
      </c>
      <c r="P548" s="3" t="s">
        <v>1386</v>
      </c>
      <c r="Q548" s="3" t="s">
        <v>1386</v>
      </c>
      <c r="R548" s="3" t="s">
        <v>374</v>
      </c>
      <c r="T548" s="5">
        <v>0</v>
      </c>
      <c r="U548" s="7">
        <v>128</v>
      </c>
      <c r="V548" s="5">
        <v>0</v>
      </c>
      <c r="W548" s="5">
        <v>0</v>
      </c>
      <c r="X548" t="s">
        <v>3862</v>
      </c>
      <c r="Y548" t="s">
        <v>3863</v>
      </c>
      <c r="Z548" t="s">
        <v>3864</v>
      </c>
      <c r="AA548" s="3" t="s">
        <v>3637</v>
      </c>
      <c r="AB548" s="5">
        <v>0</v>
      </c>
      <c r="AG548" t="s">
        <v>3860</v>
      </c>
      <c r="AH548" t="s">
        <v>3861</v>
      </c>
      <c r="AI548">
        <v>1</v>
      </c>
      <c r="AJ548" t="s">
        <v>117</v>
      </c>
      <c r="AK548">
        <v>1</v>
      </c>
      <c r="AL548" s="3" t="s">
        <v>1386</v>
      </c>
      <c r="AQ548" t="s">
        <v>1432</v>
      </c>
      <c r="AR548" s="4">
        <v>43769</v>
      </c>
      <c r="AS548" s="4">
        <v>43769</v>
      </c>
      <c r="AT548" s="8" t="s">
        <v>3866</v>
      </c>
    </row>
    <row r="549" spans="1:46" x14ac:dyDescent="0.25">
      <c r="A549">
        <v>2019</v>
      </c>
      <c r="B549" s="4">
        <v>43739</v>
      </c>
      <c r="C549" s="4">
        <v>43769</v>
      </c>
      <c r="D549" t="s">
        <v>109</v>
      </c>
      <c r="E549" t="s">
        <v>113</v>
      </c>
      <c r="F549" s="3" t="s">
        <v>374</v>
      </c>
      <c r="G549" s="13" t="s">
        <v>1433</v>
      </c>
      <c r="H549" s="22" t="s">
        <v>3867</v>
      </c>
      <c r="I549" s="23" t="s">
        <v>1864</v>
      </c>
      <c r="J549">
        <v>1</v>
      </c>
      <c r="K549" t="s">
        <v>3636</v>
      </c>
      <c r="L549" t="s">
        <v>3636</v>
      </c>
      <c r="M549" t="s">
        <v>3636</v>
      </c>
      <c r="N549" s="3" t="s">
        <v>3637</v>
      </c>
      <c r="P549" s="3" t="s">
        <v>1386</v>
      </c>
      <c r="Q549" s="3" t="s">
        <v>1386</v>
      </c>
      <c r="R549" s="3" t="s">
        <v>374</v>
      </c>
      <c r="T549" s="5">
        <v>0</v>
      </c>
      <c r="U549" s="7">
        <v>121.5</v>
      </c>
      <c r="V549" s="5">
        <v>0</v>
      </c>
      <c r="W549" s="5">
        <v>0</v>
      </c>
      <c r="X549" t="s">
        <v>3862</v>
      </c>
      <c r="Y549" t="s">
        <v>3863</v>
      </c>
      <c r="Z549" t="s">
        <v>3864</v>
      </c>
      <c r="AA549" s="3" t="s">
        <v>3637</v>
      </c>
      <c r="AB549" s="5">
        <v>0</v>
      </c>
      <c r="AG549" t="s">
        <v>3860</v>
      </c>
      <c r="AH549" t="s">
        <v>3861</v>
      </c>
      <c r="AI549">
        <v>1</v>
      </c>
      <c r="AJ549" t="s">
        <v>117</v>
      </c>
      <c r="AK549">
        <v>1</v>
      </c>
      <c r="AL549" s="3" t="s">
        <v>1386</v>
      </c>
      <c r="AQ549" t="s">
        <v>1432</v>
      </c>
      <c r="AR549" s="4">
        <v>43769</v>
      </c>
      <c r="AS549" s="4">
        <v>43769</v>
      </c>
      <c r="AT549" s="8" t="s">
        <v>3866</v>
      </c>
    </row>
    <row r="550" spans="1:46" x14ac:dyDescent="0.25">
      <c r="A550">
        <v>2019</v>
      </c>
      <c r="B550" s="4">
        <v>43739</v>
      </c>
      <c r="C550" s="4">
        <v>43769</v>
      </c>
      <c r="D550" t="s">
        <v>109</v>
      </c>
      <c r="E550" t="s">
        <v>113</v>
      </c>
      <c r="F550" s="3" t="s">
        <v>374</v>
      </c>
      <c r="G550" s="13" t="s">
        <v>1433</v>
      </c>
      <c r="H550" s="22" t="s">
        <v>3867</v>
      </c>
      <c r="I550" s="23" t="s">
        <v>1865</v>
      </c>
      <c r="J550">
        <v>1</v>
      </c>
      <c r="K550" t="s">
        <v>3636</v>
      </c>
      <c r="L550" t="s">
        <v>3636</v>
      </c>
      <c r="M550" t="s">
        <v>3636</v>
      </c>
      <c r="N550" s="3" t="s">
        <v>3637</v>
      </c>
      <c r="P550" s="3" t="s">
        <v>1386</v>
      </c>
      <c r="Q550" s="3" t="s">
        <v>1386</v>
      </c>
      <c r="R550" s="3" t="s">
        <v>374</v>
      </c>
      <c r="T550" s="5">
        <v>0</v>
      </c>
      <c r="U550" s="7">
        <v>87.5</v>
      </c>
      <c r="V550" s="5">
        <v>0</v>
      </c>
      <c r="W550" s="5">
        <v>0</v>
      </c>
      <c r="X550" t="s">
        <v>3862</v>
      </c>
      <c r="Y550" t="s">
        <v>3863</v>
      </c>
      <c r="Z550" t="s">
        <v>3864</v>
      </c>
      <c r="AA550" s="3" t="s">
        <v>3637</v>
      </c>
      <c r="AB550" s="5">
        <v>0</v>
      </c>
      <c r="AG550" t="s">
        <v>3860</v>
      </c>
      <c r="AH550" t="s">
        <v>3861</v>
      </c>
      <c r="AI550">
        <v>1</v>
      </c>
      <c r="AJ550" t="s">
        <v>117</v>
      </c>
      <c r="AK550">
        <v>1</v>
      </c>
      <c r="AL550" s="3" t="s">
        <v>1386</v>
      </c>
      <c r="AQ550" t="s">
        <v>1432</v>
      </c>
      <c r="AR550" s="4">
        <v>43769</v>
      </c>
      <c r="AS550" s="4">
        <v>43769</v>
      </c>
      <c r="AT550" s="8" t="s">
        <v>3866</v>
      </c>
    </row>
    <row r="551" spans="1:46" x14ac:dyDescent="0.25">
      <c r="A551">
        <v>2019</v>
      </c>
      <c r="B551" s="4">
        <v>43739</v>
      </c>
      <c r="C551" s="4">
        <v>43769</v>
      </c>
      <c r="D551" t="s">
        <v>109</v>
      </c>
      <c r="E551" t="s">
        <v>113</v>
      </c>
      <c r="F551" s="3" t="s">
        <v>374</v>
      </c>
      <c r="G551" s="13" t="s">
        <v>1433</v>
      </c>
      <c r="H551" s="22" t="s">
        <v>3867</v>
      </c>
      <c r="I551" s="23" t="s">
        <v>1866</v>
      </c>
      <c r="J551">
        <v>1</v>
      </c>
      <c r="K551" t="s">
        <v>3636</v>
      </c>
      <c r="L551" t="s">
        <v>3636</v>
      </c>
      <c r="M551" t="s">
        <v>3636</v>
      </c>
      <c r="N551" s="3" t="s">
        <v>3637</v>
      </c>
      <c r="P551" s="3" t="s">
        <v>1386</v>
      </c>
      <c r="Q551" s="3" t="s">
        <v>1386</v>
      </c>
      <c r="R551" s="3" t="s">
        <v>374</v>
      </c>
      <c r="T551" s="5">
        <v>0</v>
      </c>
      <c r="U551" s="7">
        <v>71.2</v>
      </c>
      <c r="V551" s="5">
        <v>0</v>
      </c>
      <c r="W551" s="5">
        <v>0</v>
      </c>
      <c r="X551" t="s">
        <v>3862</v>
      </c>
      <c r="Y551" t="s">
        <v>3863</v>
      </c>
      <c r="Z551" t="s">
        <v>3864</v>
      </c>
      <c r="AA551" s="3" t="s">
        <v>3637</v>
      </c>
      <c r="AB551" s="5">
        <v>0</v>
      </c>
      <c r="AG551" t="s">
        <v>3860</v>
      </c>
      <c r="AH551" t="s">
        <v>3861</v>
      </c>
      <c r="AI551">
        <v>1</v>
      </c>
      <c r="AJ551" t="s">
        <v>117</v>
      </c>
      <c r="AK551">
        <v>1</v>
      </c>
      <c r="AL551" s="3" t="s">
        <v>1386</v>
      </c>
      <c r="AQ551" t="s">
        <v>1432</v>
      </c>
      <c r="AR551" s="4">
        <v>43769</v>
      </c>
      <c r="AS551" s="4">
        <v>43769</v>
      </c>
      <c r="AT551" s="8" t="s">
        <v>3866</v>
      </c>
    </row>
    <row r="552" spans="1:46" x14ac:dyDescent="0.25">
      <c r="A552">
        <v>2019</v>
      </c>
      <c r="B552" s="4">
        <v>43739</v>
      </c>
      <c r="C552" s="4">
        <v>43769</v>
      </c>
      <c r="D552" t="s">
        <v>109</v>
      </c>
      <c r="E552" t="s">
        <v>113</v>
      </c>
      <c r="F552" s="3" t="s">
        <v>374</v>
      </c>
      <c r="G552" s="13" t="s">
        <v>1433</v>
      </c>
      <c r="H552" s="22" t="s">
        <v>3867</v>
      </c>
      <c r="I552" s="23" t="s">
        <v>1867</v>
      </c>
      <c r="J552">
        <v>1</v>
      </c>
      <c r="K552" t="s">
        <v>3636</v>
      </c>
      <c r="L552" t="s">
        <v>3636</v>
      </c>
      <c r="M552" t="s">
        <v>3636</v>
      </c>
      <c r="N552" s="3" t="s">
        <v>3637</v>
      </c>
      <c r="P552" s="3" t="s">
        <v>1386</v>
      </c>
      <c r="Q552" s="3" t="s">
        <v>1386</v>
      </c>
      <c r="R552" s="3" t="s">
        <v>374</v>
      </c>
      <c r="T552" s="5">
        <v>0</v>
      </c>
      <c r="U552" s="7">
        <v>71.2</v>
      </c>
      <c r="V552" s="5">
        <v>0</v>
      </c>
      <c r="W552" s="5">
        <v>0</v>
      </c>
      <c r="X552" t="s">
        <v>3862</v>
      </c>
      <c r="Y552" t="s">
        <v>3863</v>
      </c>
      <c r="Z552" t="s">
        <v>3864</v>
      </c>
      <c r="AA552" s="3" t="s">
        <v>3637</v>
      </c>
      <c r="AB552" s="5">
        <v>0</v>
      </c>
      <c r="AG552" t="s">
        <v>3860</v>
      </c>
      <c r="AH552" t="s">
        <v>3861</v>
      </c>
      <c r="AI552">
        <v>1</v>
      </c>
      <c r="AJ552" t="s">
        <v>117</v>
      </c>
      <c r="AK552">
        <v>1</v>
      </c>
      <c r="AL552" s="3" t="s">
        <v>1386</v>
      </c>
      <c r="AQ552" t="s">
        <v>1432</v>
      </c>
      <c r="AR552" s="4">
        <v>43769</v>
      </c>
      <c r="AS552" s="4">
        <v>43769</v>
      </c>
      <c r="AT552" s="8" t="s">
        <v>3866</v>
      </c>
    </row>
    <row r="553" spans="1:46" x14ac:dyDescent="0.25">
      <c r="A553">
        <v>2019</v>
      </c>
      <c r="B553" s="4">
        <v>43739</v>
      </c>
      <c r="C553" s="4">
        <v>43769</v>
      </c>
      <c r="D553" t="s">
        <v>109</v>
      </c>
      <c r="E553" t="s">
        <v>113</v>
      </c>
      <c r="F553" s="3" t="s">
        <v>375</v>
      </c>
      <c r="G553" s="13" t="s">
        <v>1433</v>
      </c>
      <c r="H553" s="22" t="s">
        <v>3867</v>
      </c>
      <c r="I553" s="23" t="s">
        <v>1868</v>
      </c>
      <c r="J553">
        <v>1</v>
      </c>
      <c r="K553" t="s">
        <v>3636</v>
      </c>
      <c r="L553" t="s">
        <v>3636</v>
      </c>
      <c r="M553" t="s">
        <v>3636</v>
      </c>
      <c r="N553" s="3" t="s">
        <v>3682</v>
      </c>
      <c r="P553" s="3" t="s">
        <v>1386</v>
      </c>
      <c r="Q553" s="3" t="s">
        <v>1386</v>
      </c>
      <c r="R553" s="3" t="s">
        <v>375</v>
      </c>
      <c r="T553" s="5">
        <v>0</v>
      </c>
      <c r="U553" s="7">
        <v>4200</v>
      </c>
      <c r="V553" s="5">
        <v>0</v>
      </c>
      <c r="W553" s="5">
        <v>0</v>
      </c>
      <c r="X553" t="s">
        <v>3862</v>
      </c>
      <c r="Y553" t="s">
        <v>3863</v>
      </c>
      <c r="Z553" t="s">
        <v>3864</v>
      </c>
      <c r="AA553" s="3" t="s">
        <v>3682</v>
      </c>
      <c r="AB553" s="5">
        <v>0</v>
      </c>
      <c r="AG553" t="s">
        <v>3860</v>
      </c>
      <c r="AH553" t="s">
        <v>3861</v>
      </c>
      <c r="AI553">
        <v>1</v>
      </c>
      <c r="AJ553" t="s">
        <v>117</v>
      </c>
      <c r="AK553">
        <v>1</v>
      </c>
      <c r="AL553" s="3" t="s">
        <v>1386</v>
      </c>
      <c r="AQ553" t="s">
        <v>1432</v>
      </c>
      <c r="AR553" s="4">
        <v>43769</v>
      </c>
      <c r="AS553" s="4">
        <v>43769</v>
      </c>
      <c r="AT553" s="8" t="s">
        <v>3866</v>
      </c>
    </row>
    <row r="554" spans="1:46" x14ac:dyDescent="0.25">
      <c r="A554">
        <v>2019</v>
      </c>
      <c r="B554" s="4">
        <v>43739</v>
      </c>
      <c r="C554" s="4">
        <v>43769</v>
      </c>
      <c r="D554" t="s">
        <v>109</v>
      </c>
      <c r="E554" t="s">
        <v>113</v>
      </c>
      <c r="F554" s="3" t="s">
        <v>376</v>
      </c>
      <c r="G554" s="13" t="s">
        <v>1433</v>
      </c>
      <c r="H554" s="22" t="s">
        <v>3867</v>
      </c>
      <c r="I554" s="23" t="s">
        <v>1869</v>
      </c>
      <c r="J554">
        <v>1</v>
      </c>
      <c r="K554" t="s">
        <v>3636</v>
      </c>
      <c r="L554" t="s">
        <v>3636</v>
      </c>
      <c r="M554" t="s">
        <v>3636</v>
      </c>
      <c r="N554" s="3" t="s">
        <v>3682</v>
      </c>
      <c r="P554" s="3" t="s">
        <v>1386</v>
      </c>
      <c r="Q554" s="3" t="s">
        <v>1386</v>
      </c>
      <c r="R554" s="3" t="s">
        <v>376</v>
      </c>
      <c r="T554" s="5">
        <v>0</v>
      </c>
      <c r="U554" s="7">
        <v>250</v>
      </c>
      <c r="V554" s="5">
        <v>0</v>
      </c>
      <c r="W554" s="5">
        <v>0</v>
      </c>
      <c r="X554" t="s">
        <v>3862</v>
      </c>
      <c r="Y554" t="s">
        <v>3863</v>
      </c>
      <c r="Z554" t="s">
        <v>3864</v>
      </c>
      <c r="AA554" s="3" t="s">
        <v>3682</v>
      </c>
      <c r="AB554" s="5">
        <v>0</v>
      </c>
      <c r="AG554" t="s">
        <v>3860</v>
      </c>
      <c r="AH554" t="s">
        <v>3861</v>
      </c>
      <c r="AI554">
        <v>1</v>
      </c>
      <c r="AJ554" t="s">
        <v>117</v>
      </c>
      <c r="AK554">
        <v>1</v>
      </c>
      <c r="AL554" s="3" t="s">
        <v>1386</v>
      </c>
      <c r="AQ554" t="s">
        <v>1432</v>
      </c>
      <c r="AR554" s="4">
        <v>43769</v>
      </c>
      <c r="AS554" s="4">
        <v>43769</v>
      </c>
      <c r="AT554" s="8" t="s">
        <v>3866</v>
      </c>
    </row>
    <row r="555" spans="1:46" x14ac:dyDescent="0.25">
      <c r="A555">
        <v>2019</v>
      </c>
      <c r="B555" s="4">
        <v>43739</v>
      </c>
      <c r="C555" s="4">
        <v>43769</v>
      </c>
      <c r="D555" t="s">
        <v>109</v>
      </c>
      <c r="E555" t="s">
        <v>113</v>
      </c>
      <c r="F555" s="3" t="s">
        <v>376</v>
      </c>
      <c r="G555" s="13" t="s">
        <v>1433</v>
      </c>
      <c r="H555" s="22" t="s">
        <v>3867</v>
      </c>
      <c r="I555" s="23" t="s">
        <v>1870</v>
      </c>
      <c r="J555">
        <v>1</v>
      </c>
      <c r="K555" t="s">
        <v>3636</v>
      </c>
      <c r="L555" t="s">
        <v>3636</v>
      </c>
      <c r="M555" t="s">
        <v>3636</v>
      </c>
      <c r="N555" s="3" t="s">
        <v>3682</v>
      </c>
      <c r="P555" s="3" t="s">
        <v>1386</v>
      </c>
      <c r="Q555" s="3" t="s">
        <v>1386</v>
      </c>
      <c r="R555" s="3" t="s">
        <v>376</v>
      </c>
      <c r="T555" s="5">
        <v>0</v>
      </c>
      <c r="U555" s="7">
        <v>250</v>
      </c>
      <c r="V555" s="5">
        <v>0</v>
      </c>
      <c r="W555" s="5">
        <v>0</v>
      </c>
      <c r="X555" t="s">
        <v>3862</v>
      </c>
      <c r="Y555" t="s">
        <v>3863</v>
      </c>
      <c r="Z555" t="s">
        <v>3864</v>
      </c>
      <c r="AA555" s="3" t="s">
        <v>3682</v>
      </c>
      <c r="AB555" s="5">
        <v>0</v>
      </c>
      <c r="AG555" t="s">
        <v>3860</v>
      </c>
      <c r="AH555" t="s">
        <v>3861</v>
      </c>
      <c r="AI555">
        <v>1</v>
      </c>
      <c r="AJ555" t="s">
        <v>117</v>
      </c>
      <c r="AK555">
        <v>1</v>
      </c>
      <c r="AL555" s="3" t="s">
        <v>1386</v>
      </c>
      <c r="AQ555" t="s">
        <v>1432</v>
      </c>
      <c r="AR555" s="4">
        <v>43769</v>
      </c>
      <c r="AS555" s="4">
        <v>43769</v>
      </c>
      <c r="AT555" s="8" t="s">
        <v>3866</v>
      </c>
    </row>
    <row r="556" spans="1:46" x14ac:dyDescent="0.25">
      <c r="A556">
        <v>2019</v>
      </c>
      <c r="B556" s="4">
        <v>43739</v>
      </c>
      <c r="C556" s="4">
        <v>43769</v>
      </c>
      <c r="D556" t="s">
        <v>109</v>
      </c>
      <c r="E556" t="s">
        <v>113</v>
      </c>
      <c r="F556" s="3" t="s">
        <v>377</v>
      </c>
      <c r="G556" s="13" t="s">
        <v>1433</v>
      </c>
      <c r="H556" s="22" t="s">
        <v>3867</v>
      </c>
      <c r="I556" s="23" t="s">
        <v>1871</v>
      </c>
      <c r="J556">
        <v>1</v>
      </c>
      <c r="K556" t="s">
        <v>3636</v>
      </c>
      <c r="L556" t="s">
        <v>3636</v>
      </c>
      <c r="M556" t="s">
        <v>3636</v>
      </c>
      <c r="N556" s="3" t="s">
        <v>3735</v>
      </c>
      <c r="P556" s="3" t="s">
        <v>1386</v>
      </c>
      <c r="Q556" s="3" t="s">
        <v>1386</v>
      </c>
      <c r="R556" s="3" t="s">
        <v>377</v>
      </c>
      <c r="T556" s="5">
        <v>0</v>
      </c>
      <c r="U556" s="7">
        <v>175600</v>
      </c>
      <c r="V556" s="5">
        <v>0</v>
      </c>
      <c r="W556" s="5">
        <v>0</v>
      </c>
      <c r="X556" t="s">
        <v>3862</v>
      </c>
      <c r="Y556" t="s">
        <v>3863</v>
      </c>
      <c r="Z556" t="s">
        <v>3864</v>
      </c>
      <c r="AA556" s="3" t="s">
        <v>3735</v>
      </c>
      <c r="AB556" s="5">
        <v>0</v>
      </c>
      <c r="AG556" t="s">
        <v>3860</v>
      </c>
      <c r="AH556" t="s">
        <v>3861</v>
      </c>
      <c r="AI556">
        <v>1</v>
      </c>
      <c r="AJ556" t="s">
        <v>117</v>
      </c>
      <c r="AK556">
        <v>1</v>
      </c>
      <c r="AL556" s="3" t="s">
        <v>1386</v>
      </c>
      <c r="AQ556" t="s">
        <v>1432</v>
      </c>
      <c r="AR556" s="4">
        <v>43769</v>
      </c>
      <c r="AS556" s="4">
        <v>43769</v>
      </c>
      <c r="AT556" s="8" t="s">
        <v>3866</v>
      </c>
    </row>
    <row r="557" spans="1:46" x14ac:dyDescent="0.25">
      <c r="A557">
        <v>2019</v>
      </c>
      <c r="B557" s="4">
        <v>43739</v>
      </c>
      <c r="C557" s="4">
        <v>43769</v>
      </c>
      <c r="D557" t="s">
        <v>109</v>
      </c>
      <c r="E557" t="s">
        <v>113</v>
      </c>
      <c r="F557" s="3" t="s">
        <v>378</v>
      </c>
      <c r="G557" s="13" t="s">
        <v>1433</v>
      </c>
      <c r="H557" s="22" t="s">
        <v>3867</v>
      </c>
      <c r="I557" s="23" t="s">
        <v>1872</v>
      </c>
      <c r="J557">
        <v>1</v>
      </c>
      <c r="K557" t="s">
        <v>3636</v>
      </c>
      <c r="L557" t="s">
        <v>3636</v>
      </c>
      <c r="M557" t="s">
        <v>3636</v>
      </c>
      <c r="N557" s="3" t="s">
        <v>3721</v>
      </c>
      <c r="P557" s="3" t="s">
        <v>1386</v>
      </c>
      <c r="Q557" s="3" t="s">
        <v>1386</v>
      </c>
      <c r="R557" s="3" t="s">
        <v>378</v>
      </c>
      <c r="T557" s="5">
        <v>0</v>
      </c>
      <c r="U557" s="7">
        <v>178000</v>
      </c>
      <c r="V557" s="5">
        <v>0</v>
      </c>
      <c r="W557" s="5">
        <v>0</v>
      </c>
      <c r="X557" t="s">
        <v>3862</v>
      </c>
      <c r="Y557" t="s">
        <v>3863</v>
      </c>
      <c r="Z557" t="s">
        <v>3864</v>
      </c>
      <c r="AA557" s="3" t="s">
        <v>3721</v>
      </c>
      <c r="AB557" s="5">
        <v>0</v>
      </c>
      <c r="AG557" t="s">
        <v>3860</v>
      </c>
      <c r="AH557" t="s">
        <v>3861</v>
      </c>
      <c r="AI557">
        <v>1</v>
      </c>
      <c r="AJ557" t="s">
        <v>117</v>
      </c>
      <c r="AK557">
        <v>1</v>
      </c>
      <c r="AL557" s="3" t="s">
        <v>1386</v>
      </c>
      <c r="AQ557" t="s">
        <v>1432</v>
      </c>
      <c r="AR557" s="4">
        <v>43769</v>
      </c>
      <c r="AS557" s="4">
        <v>43769</v>
      </c>
      <c r="AT557" s="8" t="s">
        <v>3866</v>
      </c>
    </row>
    <row r="558" spans="1:46" x14ac:dyDescent="0.25">
      <c r="A558">
        <v>2019</v>
      </c>
      <c r="B558" s="4">
        <v>43739</v>
      </c>
      <c r="C558" s="4">
        <v>43769</v>
      </c>
      <c r="D558" t="s">
        <v>109</v>
      </c>
      <c r="E558" t="s">
        <v>113</v>
      </c>
      <c r="F558" s="3" t="s">
        <v>379</v>
      </c>
      <c r="G558" s="13" t="s">
        <v>1433</v>
      </c>
      <c r="H558" s="22" t="s">
        <v>3867</v>
      </c>
      <c r="I558" s="23" t="s">
        <v>1873</v>
      </c>
      <c r="J558">
        <v>1</v>
      </c>
      <c r="K558" t="s">
        <v>3636</v>
      </c>
      <c r="L558" t="s">
        <v>3636</v>
      </c>
      <c r="M558" t="s">
        <v>3636</v>
      </c>
      <c r="N558" s="3" t="s">
        <v>3677</v>
      </c>
      <c r="P558" s="3" t="s">
        <v>1386</v>
      </c>
      <c r="Q558" s="3" t="s">
        <v>1386</v>
      </c>
      <c r="R558" s="3" t="s">
        <v>379</v>
      </c>
      <c r="T558" s="5">
        <v>0</v>
      </c>
      <c r="U558" s="7">
        <v>34</v>
      </c>
      <c r="V558" s="5">
        <v>0</v>
      </c>
      <c r="W558" s="5">
        <v>0</v>
      </c>
      <c r="X558" t="s">
        <v>3862</v>
      </c>
      <c r="Y558" t="s">
        <v>3863</v>
      </c>
      <c r="Z558" t="s">
        <v>3864</v>
      </c>
      <c r="AA558" s="3" t="s">
        <v>3677</v>
      </c>
      <c r="AB558" s="5">
        <v>0</v>
      </c>
      <c r="AG558" t="s">
        <v>3860</v>
      </c>
      <c r="AH558" t="s">
        <v>3861</v>
      </c>
      <c r="AI558">
        <v>1</v>
      </c>
      <c r="AJ558" t="s">
        <v>117</v>
      </c>
      <c r="AK558">
        <v>1</v>
      </c>
      <c r="AL558" s="3" t="s">
        <v>1386</v>
      </c>
      <c r="AQ558" t="s">
        <v>1432</v>
      </c>
      <c r="AR558" s="4">
        <v>43769</v>
      </c>
      <c r="AS558" s="4">
        <v>43769</v>
      </c>
      <c r="AT558" s="8" t="s">
        <v>3866</v>
      </c>
    </row>
    <row r="559" spans="1:46" x14ac:dyDescent="0.25">
      <c r="A559">
        <v>2019</v>
      </c>
      <c r="B559" s="4">
        <v>43739</v>
      </c>
      <c r="C559" s="4">
        <v>43769</v>
      </c>
      <c r="D559" t="s">
        <v>109</v>
      </c>
      <c r="E559" t="s">
        <v>113</v>
      </c>
      <c r="F559" s="3" t="s">
        <v>380</v>
      </c>
      <c r="G559" s="13" t="s">
        <v>1433</v>
      </c>
      <c r="H559" s="22" t="s">
        <v>3867</v>
      </c>
      <c r="I559" s="23" t="s">
        <v>1874</v>
      </c>
      <c r="J559">
        <v>1</v>
      </c>
      <c r="K559" t="s">
        <v>3636</v>
      </c>
      <c r="L559" t="s">
        <v>3636</v>
      </c>
      <c r="M559" t="s">
        <v>3636</v>
      </c>
      <c r="N559" s="3" t="s">
        <v>3677</v>
      </c>
      <c r="P559" s="3" t="s">
        <v>1386</v>
      </c>
      <c r="Q559" s="3" t="s">
        <v>1386</v>
      </c>
      <c r="R559" s="3" t="s">
        <v>380</v>
      </c>
      <c r="T559" s="5">
        <v>0</v>
      </c>
      <c r="U559" s="7">
        <v>220</v>
      </c>
      <c r="V559" s="5">
        <v>0</v>
      </c>
      <c r="W559" s="5">
        <v>0</v>
      </c>
      <c r="X559" t="s">
        <v>3862</v>
      </c>
      <c r="Y559" t="s">
        <v>3863</v>
      </c>
      <c r="Z559" t="s">
        <v>3864</v>
      </c>
      <c r="AA559" s="3" t="s">
        <v>3677</v>
      </c>
      <c r="AB559" s="5">
        <v>0</v>
      </c>
      <c r="AG559" t="s">
        <v>3860</v>
      </c>
      <c r="AH559" t="s">
        <v>3861</v>
      </c>
      <c r="AI559">
        <v>1</v>
      </c>
      <c r="AJ559" t="s">
        <v>117</v>
      </c>
      <c r="AK559">
        <v>1</v>
      </c>
      <c r="AL559" s="3" t="s">
        <v>1386</v>
      </c>
      <c r="AQ559" t="s">
        <v>1432</v>
      </c>
      <c r="AR559" s="4">
        <v>43769</v>
      </c>
      <c r="AS559" s="4">
        <v>43769</v>
      </c>
      <c r="AT559" s="8" t="s">
        <v>3866</v>
      </c>
    </row>
    <row r="560" spans="1:46" x14ac:dyDescent="0.25">
      <c r="A560">
        <v>2019</v>
      </c>
      <c r="B560" s="4">
        <v>43739</v>
      </c>
      <c r="C560" s="4">
        <v>43769</v>
      </c>
      <c r="D560" t="s">
        <v>109</v>
      </c>
      <c r="E560" t="s">
        <v>113</v>
      </c>
      <c r="F560" s="3" t="s">
        <v>380</v>
      </c>
      <c r="G560" s="13" t="s">
        <v>1433</v>
      </c>
      <c r="H560" s="22" t="s">
        <v>3867</v>
      </c>
      <c r="I560" s="23" t="s">
        <v>1875</v>
      </c>
      <c r="J560">
        <v>1</v>
      </c>
      <c r="K560" t="s">
        <v>3636</v>
      </c>
      <c r="L560" t="s">
        <v>3636</v>
      </c>
      <c r="M560" t="s">
        <v>3636</v>
      </c>
      <c r="N560" s="3" t="s">
        <v>3677</v>
      </c>
      <c r="P560" s="3" t="s">
        <v>1386</v>
      </c>
      <c r="Q560" s="3" t="s">
        <v>1386</v>
      </c>
      <c r="R560" s="3" t="s">
        <v>380</v>
      </c>
      <c r="T560" s="5">
        <v>0</v>
      </c>
      <c r="U560" s="7">
        <v>290</v>
      </c>
      <c r="V560" s="5">
        <v>0</v>
      </c>
      <c r="W560" s="5">
        <v>0</v>
      </c>
      <c r="X560" t="s">
        <v>3862</v>
      </c>
      <c r="Y560" t="s">
        <v>3863</v>
      </c>
      <c r="Z560" t="s">
        <v>3864</v>
      </c>
      <c r="AA560" s="3" t="s">
        <v>3677</v>
      </c>
      <c r="AB560" s="5">
        <v>0</v>
      </c>
      <c r="AG560" t="s">
        <v>3860</v>
      </c>
      <c r="AH560" t="s">
        <v>3861</v>
      </c>
      <c r="AI560">
        <v>1</v>
      </c>
      <c r="AJ560" t="s">
        <v>117</v>
      </c>
      <c r="AK560">
        <v>1</v>
      </c>
      <c r="AL560" s="3" t="s">
        <v>1386</v>
      </c>
      <c r="AQ560" t="s">
        <v>1432</v>
      </c>
      <c r="AR560" s="4">
        <v>43769</v>
      </c>
      <c r="AS560" s="4">
        <v>43769</v>
      </c>
      <c r="AT560" s="8" t="s">
        <v>3866</v>
      </c>
    </row>
    <row r="561" spans="1:46" x14ac:dyDescent="0.25">
      <c r="A561">
        <v>2019</v>
      </c>
      <c r="B561" s="4">
        <v>43739</v>
      </c>
      <c r="C561" s="4">
        <v>43769</v>
      </c>
      <c r="D561" t="s">
        <v>109</v>
      </c>
      <c r="E561" t="s">
        <v>113</v>
      </c>
      <c r="F561" s="3" t="s">
        <v>380</v>
      </c>
      <c r="G561" s="13" t="s">
        <v>1433</v>
      </c>
      <c r="H561" s="22" t="s">
        <v>3867</v>
      </c>
      <c r="I561" s="23" t="s">
        <v>1876</v>
      </c>
      <c r="J561">
        <v>1</v>
      </c>
      <c r="K561" t="s">
        <v>3636</v>
      </c>
      <c r="L561" t="s">
        <v>3636</v>
      </c>
      <c r="M561" t="s">
        <v>3636</v>
      </c>
      <c r="N561" s="3" t="s">
        <v>3677</v>
      </c>
      <c r="P561" s="3" t="s">
        <v>1386</v>
      </c>
      <c r="Q561" s="3" t="s">
        <v>1386</v>
      </c>
      <c r="R561" s="3" t="s">
        <v>380</v>
      </c>
      <c r="T561" s="5">
        <v>0</v>
      </c>
      <c r="U561" s="7">
        <v>240</v>
      </c>
      <c r="V561" s="5">
        <v>0</v>
      </c>
      <c r="W561" s="5">
        <v>0</v>
      </c>
      <c r="X561" t="s">
        <v>3862</v>
      </c>
      <c r="Y561" t="s">
        <v>3863</v>
      </c>
      <c r="Z561" t="s">
        <v>3864</v>
      </c>
      <c r="AA561" s="3" t="s">
        <v>3677</v>
      </c>
      <c r="AB561" s="5">
        <v>0</v>
      </c>
      <c r="AG561" t="s">
        <v>3860</v>
      </c>
      <c r="AH561" t="s">
        <v>3861</v>
      </c>
      <c r="AI561">
        <v>1</v>
      </c>
      <c r="AJ561" t="s">
        <v>117</v>
      </c>
      <c r="AK561">
        <v>1</v>
      </c>
      <c r="AL561" s="3" t="s">
        <v>1386</v>
      </c>
      <c r="AQ561" t="s">
        <v>1432</v>
      </c>
      <c r="AR561" s="4">
        <v>43769</v>
      </c>
      <c r="AS561" s="4">
        <v>43769</v>
      </c>
      <c r="AT561" s="8" t="s">
        <v>3866</v>
      </c>
    </row>
    <row r="562" spans="1:46" x14ac:dyDescent="0.25">
      <c r="A562">
        <v>2019</v>
      </c>
      <c r="B562" s="4">
        <v>43739</v>
      </c>
      <c r="C562" s="4">
        <v>43769</v>
      </c>
      <c r="D562" t="s">
        <v>109</v>
      </c>
      <c r="E562" t="s">
        <v>113</v>
      </c>
      <c r="F562" s="3" t="s">
        <v>380</v>
      </c>
      <c r="G562" s="13" t="s">
        <v>1433</v>
      </c>
      <c r="H562" s="22" t="s">
        <v>3867</v>
      </c>
      <c r="I562" s="23" t="s">
        <v>1877</v>
      </c>
      <c r="J562">
        <v>1</v>
      </c>
      <c r="K562" t="s">
        <v>3636</v>
      </c>
      <c r="L562" t="s">
        <v>3636</v>
      </c>
      <c r="M562" t="s">
        <v>3636</v>
      </c>
      <c r="N562" s="3" t="s">
        <v>3677</v>
      </c>
      <c r="P562" s="3" t="s">
        <v>1386</v>
      </c>
      <c r="Q562" s="3" t="s">
        <v>1386</v>
      </c>
      <c r="R562" s="3" t="s">
        <v>380</v>
      </c>
      <c r="T562" s="5">
        <v>0</v>
      </c>
      <c r="U562" s="7">
        <v>220</v>
      </c>
      <c r="V562" s="5">
        <v>0</v>
      </c>
      <c r="W562" s="5">
        <v>0</v>
      </c>
      <c r="X562" t="s">
        <v>3862</v>
      </c>
      <c r="Y562" t="s">
        <v>3863</v>
      </c>
      <c r="Z562" t="s">
        <v>3864</v>
      </c>
      <c r="AA562" s="3" t="s">
        <v>3677</v>
      </c>
      <c r="AB562" s="5">
        <v>0</v>
      </c>
      <c r="AG562" t="s">
        <v>3860</v>
      </c>
      <c r="AH562" t="s">
        <v>3861</v>
      </c>
      <c r="AI562">
        <v>1</v>
      </c>
      <c r="AJ562" t="s">
        <v>117</v>
      </c>
      <c r="AK562">
        <v>1</v>
      </c>
      <c r="AL562" s="3" t="s">
        <v>1386</v>
      </c>
      <c r="AQ562" t="s">
        <v>1432</v>
      </c>
      <c r="AR562" s="4">
        <v>43769</v>
      </c>
      <c r="AS562" s="4">
        <v>43769</v>
      </c>
      <c r="AT562" s="8" t="s">
        <v>3866</v>
      </c>
    </row>
    <row r="563" spans="1:46" x14ac:dyDescent="0.25">
      <c r="A563">
        <v>2019</v>
      </c>
      <c r="B563" s="4">
        <v>43739</v>
      </c>
      <c r="C563" s="4">
        <v>43769</v>
      </c>
      <c r="D563" t="s">
        <v>109</v>
      </c>
      <c r="E563" t="s">
        <v>113</v>
      </c>
      <c r="F563" s="3" t="s">
        <v>380</v>
      </c>
      <c r="G563" s="13" t="s">
        <v>1433</v>
      </c>
      <c r="H563" s="22" t="s">
        <v>3867</v>
      </c>
      <c r="I563" s="23" t="s">
        <v>1878</v>
      </c>
      <c r="J563">
        <v>1</v>
      </c>
      <c r="K563" t="s">
        <v>3636</v>
      </c>
      <c r="L563" t="s">
        <v>3636</v>
      </c>
      <c r="M563" t="s">
        <v>3636</v>
      </c>
      <c r="N563" s="3" t="s">
        <v>3677</v>
      </c>
      <c r="P563" s="3" t="s">
        <v>1386</v>
      </c>
      <c r="Q563" s="3" t="s">
        <v>1386</v>
      </c>
      <c r="R563" s="3" t="s">
        <v>380</v>
      </c>
      <c r="T563" s="5">
        <v>0</v>
      </c>
      <c r="U563" s="7">
        <v>160</v>
      </c>
      <c r="V563" s="5">
        <v>0</v>
      </c>
      <c r="W563" s="5">
        <v>0</v>
      </c>
      <c r="X563" t="s">
        <v>3862</v>
      </c>
      <c r="Y563" t="s">
        <v>3863</v>
      </c>
      <c r="Z563" t="s">
        <v>3864</v>
      </c>
      <c r="AA563" s="3" t="s">
        <v>3677</v>
      </c>
      <c r="AB563" s="5">
        <v>0</v>
      </c>
      <c r="AG563" t="s">
        <v>3860</v>
      </c>
      <c r="AH563" t="s">
        <v>3861</v>
      </c>
      <c r="AI563">
        <v>1</v>
      </c>
      <c r="AJ563" t="s">
        <v>117</v>
      </c>
      <c r="AK563">
        <v>1</v>
      </c>
      <c r="AL563" s="3" t="s">
        <v>1386</v>
      </c>
      <c r="AQ563" t="s">
        <v>1432</v>
      </c>
      <c r="AR563" s="4">
        <v>43769</v>
      </c>
      <c r="AS563" s="4">
        <v>43769</v>
      </c>
      <c r="AT563" s="8" t="s">
        <v>3866</v>
      </c>
    </row>
    <row r="564" spans="1:46" x14ac:dyDescent="0.25">
      <c r="A564">
        <v>2019</v>
      </c>
      <c r="B564" s="4">
        <v>43739</v>
      </c>
      <c r="C564" s="4">
        <v>43769</v>
      </c>
      <c r="D564" t="s">
        <v>109</v>
      </c>
      <c r="E564" t="s">
        <v>113</v>
      </c>
      <c r="F564" s="3" t="s">
        <v>380</v>
      </c>
      <c r="G564" s="13" t="s">
        <v>1433</v>
      </c>
      <c r="H564" s="22" t="s">
        <v>3867</v>
      </c>
      <c r="I564" s="23" t="s">
        <v>1879</v>
      </c>
      <c r="J564">
        <v>1</v>
      </c>
      <c r="K564" t="s">
        <v>3636</v>
      </c>
      <c r="L564" t="s">
        <v>3636</v>
      </c>
      <c r="M564" t="s">
        <v>3636</v>
      </c>
      <c r="N564" s="3" t="s">
        <v>3677</v>
      </c>
      <c r="P564" s="3" t="s">
        <v>1386</v>
      </c>
      <c r="Q564" s="3" t="s">
        <v>1386</v>
      </c>
      <c r="R564" s="3" t="s">
        <v>380</v>
      </c>
      <c r="T564" s="5">
        <v>0</v>
      </c>
      <c r="U564" s="7">
        <v>175</v>
      </c>
      <c r="V564" s="5">
        <v>0</v>
      </c>
      <c r="W564" s="5">
        <v>0</v>
      </c>
      <c r="X564" t="s">
        <v>3862</v>
      </c>
      <c r="Y564" t="s">
        <v>3863</v>
      </c>
      <c r="Z564" t="s">
        <v>3864</v>
      </c>
      <c r="AA564" s="3" t="s">
        <v>3677</v>
      </c>
      <c r="AB564" s="5">
        <v>0</v>
      </c>
      <c r="AG564" t="s">
        <v>3860</v>
      </c>
      <c r="AH564" t="s">
        <v>3861</v>
      </c>
      <c r="AI564">
        <v>1</v>
      </c>
      <c r="AJ564" t="s">
        <v>117</v>
      </c>
      <c r="AK564">
        <v>1</v>
      </c>
      <c r="AL564" s="3" t="s">
        <v>1386</v>
      </c>
      <c r="AQ564" t="s">
        <v>1432</v>
      </c>
      <c r="AR564" s="4">
        <v>43769</v>
      </c>
      <c r="AS564" s="4">
        <v>43769</v>
      </c>
      <c r="AT564" s="8" t="s">
        <v>3866</v>
      </c>
    </row>
    <row r="565" spans="1:46" x14ac:dyDescent="0.25">
      <c r="A565">
        <v>2019</v>
      </c>
      <c r="B565" s="4">
        <v>43739</v>
      </c>
      <c r="C565" s="4">
        <v>43769</v>
      </c>
      <c r="D565" t="s">
        <v>109</v>
      </c>
      <c r="E565" t="s">
        <v>113</v>
      </c>
      <c r="F565" s="3" t="s">
        <v>381</v>
      </c>
      <c r="G565" s="13" t="s">
        <v>1433</v>
      </c>
      <c r="H565" s="22" t="s">
        <v>3867</v>
      </c>
      <c r="I565" s="23" t="s">
        <v>1880</v>
      </c>
      <c r="J565">
        <v>1</v>
      </c>
      <c r="K565" t="s">
        <v>3636</v>
      </c>
      <c r="L565" t="s">
        <v>3636</v>
      </c>
      <c r="M565" t="s">
        <v>3636</v>
      </c>
      <c r="N565" s="3" t="s">
        <v>3736</v>
      </c>
      <c r="P565" s="3" t="s">
        <v>1386</v>
      </c>
      <c r="Q565" s="3" t="s">
        <v>1386</v>
      </c>
      <c r="R565" s="3" t="s">
        <v>381</v>
      </c>
      <c r="T565" s="5">
        <v>0</v>
      </c>
      <c r="U565" s="7">
        <v>1680</v>
      </c>
      <c r="V565" s="5">
        <v>0</v>
      </c>
      <c r="W565" s="5">
        <v>0</v>
      </c>
      <c r="X565" t="s">
        <v>3862</v>
      </c>
      <c r="Y565" t="s">
        <v>3863</v>
      </c>
      <c r="Z565" t="s">
        <v>3864</v>
      </c>
      <c r="AA565" s="3" t="s">
        <v>3736</v>
      </c>
      <c r="AB565" s="5">
        <v>0</v>
      </c>
      <c r="AG565" t="s">
        <v>3860</v>
      </c>
      <c r="AH565" t="s">
        <v>3861</v>
      </c>
      <c r="AI565">
        <v>1</v>
      </c>
      <c r="AJ565" t="s">
        <v>117</v>
      </c>
      <c r="AK565">
        <v>1</v>
      </c>
      <c r="AL565" s="3" t="s">
        <v>1386</v>
      </c>
      <c r="AQ565" t="s">
        <v>1432</v>
      </c>
      <c r="AR565" s="4">
        <v>43769</v>
      </c>
      <c r="AS565" s="4">
        <v>43769</v>
      </c>
      <c r="AT565" s="8" t="s">
        <v>3866</v>
      </c>
    </row>
    <row r="566" spans="1:46" x14ac:dyDescent="0.25">
      <c r="A566">
        <v>2019</v>
      </c>
      <c r="B566" s="4">
        <v>43739</v>
      </c>
      <c r="C566" s="4">
        <v>43769</v>
      </c>
      <c r="D566" t="s">
        <v>109</v>
      </c>
      <c r="E566" t="s">
        <v>113</v>
      </c>
      <c r="F566" s="3" t="s">
        <v>382</v>
      </c>
      <c r="G566" s="13" t="s">
        <v>1433</v>
      </c>
      <c r="H566" s="22" t="s">
        <v>3867</v>
      </c>
      <c r="I566" s="23" t="s">
        <v>1881</v>
      </c>
      <c r="J566">
        <v>1</v>
      </c>
      <c r="K566" t="s">
        <v>3636</v>
      </c>
      <c r="L566" t="s">
        <v>3636</v>
      </c>
      <c r="M566" t="s">
        <v>3636</v>
      </c>
      <c r="N566" s="3" t="s">
        <v>3735</v>
      </c>
      <c r="P566" s="3" t="s">
        <v>1386</v>
      </c>
      <c r="Q566" s="3" t="s">
        <v>1386</v>
      </c>
      <c r="R566" s="3" t="s">
        <v>382</v>
      </c>
      <c r="T566" s="5">
        <v>0</v>
      </c>
      <c r="U566" s="7">
        <v>99000</v>
      </c>
      <c r="V566" s="5">
        <v>0</v>
      </c>
      <c r="W566" s="5">
        <v>0</v>
      </c>
      <c r="X566" t="s">
        <v>3862</v>
      </c>
      <c r="Y566" t="s">
        <v>3863</v>
      </c>
      <c r="Z566" t="s">
        <v>3864</v>
      </c>
      <c r="AA566" s="3" t="s">
        <v>3735</v>
      </c>
      <c r="AB566" s="5">
        <v>0</v>
      </c>
      <c r="AG566" t="s">
        <v>3860</v>
      </c>
      <c r="AH566" t="s">
        <v>3861</v>
      </c>
      <c r="AI566">
        <v>1</v>
      </c>
      <c r="AJ566" t="s">
        <v>117</v>
      </c>
      <c r="AK566">
        <v>1</v>
      </c>
      <c r="AL566" s="3" t="s">
        <v>1386</v>
      </c>
      <c r="AQ566" t="s">
        <v>1432</v>
      </c>
      <c r="AR566" s="4">
        <v>43769</v>
      </c>
      <c r="AS566" s="4">
        <v>43769</v>
      </c>
      <c r="AT566" s="8" t="s">
        <v>3866</v>
      </c>
    </row>
    <row r="567" spans="1:46" x14ac:dyDescent="0.25">
      <c r="A567">
        <v>2019</v>
      </c>
      <c r="B567" s="4">
        <v>43739</v>
      </c>
      <c r="C567" s="4">
        <v>43769</v>
      </c>
      <c r="D567" t="s">
        <v>109</v>
      </c>
      <c r="E567" t="s">
        <v>113</v>
      </c>
      <c r="F567" s="3" t="s">
        <v>383</v>
      </c>
      <c r="G567" s="13" t="s">
        <v>1433</v>
      </c>
      <c r="H567" s="22" t="s">
        <v>3867</v>
      </c>
      <c r="I567" s="23" t="s">
        <v>1571</v>
      </c>
      <c r="J567">
        <v>1</v>
      </c>
      <c r="K567" t="s">
        <v>3636</v>
      </c>
      <c r="L567" t="s">
        <v>3636</v>
      </c>
      <c r="M567" t="s">
        <v>3636</v>
      </c>
      <c r="N567" s="3" t="s">
        <v>3642</v>
      </c>
      <c r="P567" s="3" t="s">
        <v>1386</v>
      </c>
      <c r="Q567" s="3" t="s">
        <v>1386</v>
      </c>
      <c r="R567" s="3" t="s">
        <v>383</v>
      </c>
      <c r="T567" s="5">
        <v>0</v>
      </c>
      <c r="U567" s="7">
        <v>56.4</v>
      </c>
      <c r="V567" s="5">
        <v>0</v>
      </c>
      <c r="W567" s="5">
        <v>0</v>
      </c>
      <c r="X567" t="s">
        <v>3862</v>
      </c>
      <c r="Y567" t="s">
        <v>3863</v>
      </c>
      <c r="Z567" t="s">
        <v>3864</v>
      </c>
      <c r="AA567" s="3" t="s">
        <v>3642</v>
      </c>
      <c r="AB567" s="5">
        <v>0</v>
      </c>
      <c r="AG567" t="s">
        <v>3860</v>
      </c>
      <c r="AH567" t="s">
        <v>3861</v>
      </c>
      <c r="AI567">
        <v>1</v>
      </c>
      <c r="AJ567" t="s">
        <v>117</v>
      </c>
      <c r="AK567">
        <v>1</v>
      </c>
      <c r="AL567" s="3" t="s">
        <v>1386</v>
      </c>
      <c r="AQ567" t="s">
        <v>1432</v>
      </c>
      <c r="AR567" s="4">
        <v>43769</v>
      </c>
      <c r="AS567" s="4">
        <v>43769</v>
      </c>
      <c r="AT567" s="8" t="s">
        <v>3866</v>
      </c>
    </row>
    <row r="568" spans="1:46" x14ac:dyDescent="0.25">
      <c r="A568">
        <v>2019</v>
      </c>
      <c r="B568" s="4">
        <v>43739</v>
      </c>
      <c r="C568" s="4">
        <v>43769</v>
      </c>
      <c r="D568" t="s">
        <v>109</v>
      </c>
      <c r="E568" t="s">
        <v>113</v>
      </c>
      <c r="F568" s="3" t="s">
        <v>383</v>
      </c>
      <c r="G568" s="13" t="s">
        <v>1433</v>
      </c>
      <c r="H568" s="22" t="s">
        <v>3867</v>
      </c>
      <c r="I568" s="23" t="s">
        <v>1573</v>
      </c>
      <c r="J568">
        <v>1</v>
      </c>
      <c r="K568" t="s">
        <v>3636</v>
      </c>
      <c r="L568" t="s">
        <v>3636</v>
      </c>
      <c r="M568" t="s">
        <v>3636</v>
      </c>
      <c r="N568" s="3" t="s">
        <v>3642</v>
      </c>
      <c r="P568" s="3" t="s">
        <v>1386</v>
      </c>
      <c r="Q568" s="3" t="s">
        <v>1386</v>
      </c>
      <c r="R568" s="3" t="s">
        <v>383</v>
      </c>
      <c r="T568" s="5">
        <v>0</v>
      </c>
      <c r="U568" s="7">
        <v>85.2</v>
      </c>
      <c r="V568" s="5">
        <v>0</v>
      </c>
      <c r="W568" s="5">
        <v>0</v>
      </c>
      <c r="X568" t="s">
        <v>3862</v>
      </c>
      <c r="Y568" t="s">
        <v>3863</v>
      </c>
      <c r="Z568" t="s">
        <v>3864</v>
      </c>
      <c r="AA568" s="3" t="s">
        <v>3642</v>
      </c>
      <c r="AB568" s="5">
        <v>0</v>
      </c>
      <c r="AG568" t="s">
        <v>3860</v>
      </c>
      <c r="AH568" t="s">
        <v>3861</v>
      </c>
      <c r="AI568">
        <v>1</v>
      </c>
      <c r="AJ568" t="s">
        <v>117</v>
      </c>
      <c r="AK568">
        <v>1</v>
      </c>
      <c r="AL568" s="3" t="s">
        <v>1386</v>
      </c>
      <c r="AQ568" t="s">
        <v>1432</v>
      </c>
      <c r="AR568" s="4">
        <v>43769</v>
      </c>
      <c r="AS568" s="4">
        <v>43769</v>
      </c>
      <c r="AT568" s="8" t="s">
        <v>3866</v>
      </c>
    </row>
    <row r="569" spans="1:46" x14ac:dyDescent="0.25">
      <c r="A569">
        <v>2019</v>
      </c>
      <c r="B569" s="4">
        <v>43739</v>
      </c>
      <c r="C569" s="4">
        <v>43769</v>
      </c>
      <c r="D569" t="s">
        <v>109</v>
      </c>
      <c r="E569" t="s">
        <v>113</v>
      </c>
      <c r="F569" s="3" t="s">
        <v>384</v>
      </c>
      <c r="G569" s="13" t="s">
        <v>1433</v>
      </c>
      <c r="H569" s="22" t="s">
        <v>3867</v>
      </c>
      <c r="I569" s="23" t="s">
        <v>1882</v>
      </c>
      <c r="J569">
        <v>1</v>
      </c>
      <c r="K569" t="s">
        <v>3636</v>
      </c>
      <c r="L569" t="s">
        <v>3636</v>
      </c>
      <c r="M569" t="s">
        <v>3636</v>
      </c>
      <c r="N569" s="3" t="s">
        <v>3737</v>
      </c>
      <c r="P569" s="3" t="s">
        <v>1386</v>
      </c>
      <c r="Q569" s="3" t="s">
        <v>1386</v>
      </c>
      <c r="R569" s="3" t="s">
        <v>384</v>
      </c>
      <c r="T569" s="5">
        <v>0</v>
      </c>
      <c r="U569" s="7">
        <v>936</v>
      </c>
      <c r="V569" s="5">
        <v>0</v>
      </c>
      <c r="W569" s="5">
        <v>0</v>
      </c>
      <c r="X569" t="s">
        <v>3862</v>
      </c>
      <c r="Y569" t="s">
        <v>3863</v>
      </c>
      <c r="Z569" t="s">
        <v>3864</v>
      </c>
      <c r="AA569" s="3" t="s">
        <v>3737</v>
      </c>
      <c r="AB569" s="5">
        <v>0</v>
      </c>
      <c r="AG569" t="s">
        <v>3860</v>
      </c>
      <c r="AH569" t="s">
        <v>3861</v>
      </c>
      <c r="AI569">
        <v>1</v>
      </c>
      <c r="AJ569" t="s">
        <v>117</v>
      </c>
      <c r="AK569">
        <v>1</v>
      </c>
      <c r="AL569" s="3" t="s">
        <v>1386</v>
      </c>
      <c r="AQ569" t="s">
        <v>1432</v>
      </c>
      <c r="AR569" s="4">
        <v>43769</v>
      </c>
      <c r="AS569" s="4">
        <v>43769</v>
      </c>
      <c r="AT569" s="8" t="s">
        <v>3866</v>
      </c>
    </row>
    <row r="570" spans="1:46" x14ac:dyDescent="0.25">
      <c r="A570">
        <v>2019</v>
      </c>
      <c r="B570" s="4">
        <v>43739</v>
      </c>
      <c r="C570" s="4">
        <v>43769</v>
      </c>
      <c r="D570" t="s">
        <v>109</v>
      </c>
      <c r="E570" t="s">
        <v>113</v>
      </c>
      <c r="F570" s="3" t="s">
        <v>384</v>
      </c>
      <c r="G570" s="13" t="s">
        <v>1433</v>
      </c>
      <c r="H570" s="22" t="s">
        <v>3867</v>
      </c>
      <c r="I570" s="23" t="s">
        <v>1883</v>
      </c>
      <c r="J570">
        <v>1</v>
      </c>
      <c r="K570" t="s">
        <v>3636</v>
      </c>
      <c r="L570" t="s">
        <v>3636</v>
      </c>
      <c r="M570" t="s">
        <v>3636</v>
      </c>
      <c r="N570" s="3" t="s">
        <v>3737</v>
      </c>
      <c r="P570" s="3" t="s">
        <v>1386</v>
      </c>
      <c r="Q570" s="3" t="s">
        <v>1386</v>
      </c>
      <c r="R570" s="3" t="s">
        <v>384</v>
      </c>
      <c r="T570" s="5">
        <v>0</v>
      </c>
      <c r="U570" s="7">
        <v>1190</v>
      </c>
      <c r="V570" s="5">
        <v>0</v>
      </c>
      <c r="W570" s="5">
        <v>0</v>
      </c>
      <c r="X570" t="s">
        <v>3862</v>
      </c>
      <c r="Y570" t="s">
        <v>3863</v>
      </c>
      <c r="Z570" t="s">
        <v>3864</v>
      </c>
      <c r="AA570" s="3" t="s">
        <v>3737</v>
      </c>
      <c r="AB570" s="5">
        <v>0</v>
      </c>
      <c r="AG570" t="s">
        <v>3860</v>
      </c>
      <c r="AH570" t="s">
        <v>3861</v>
      </c>
      <c r="AI570">
        <v>1</v>
      </c>
      <c r="AJ570" t="s">
        <v>117</v>
      </c>
      <c r="AK570">
        <v>1</v>
      </c>
      <c r="AL570" s="3" t="s">
        <v>1386</v>
      </c>
      <c r="AQ570" t="s">
        <v>1432</v>
      </c>
      <c r="AR570" s="4">
        <v>43769</v>
      </c>
      <c r="AS570" s="4">
        <v>43769</v>
      </c>
      <c r="AT570" s="8" t="s">
        <v>3866</v>
      </c>
    </row>
    <row r="571" spans="1:46" x14ac:dyDescent="0.25">
      <c r="A571">
        <v>2019</v>
      </c>
      <c r="B571" s="4">
        <v>43739</v>
      </c>
      <c r="C571" s="4">
        <v>43769</v>
      </c>
      <c r="D571" t="s">
        <v>109</v>
      </c>
      <c r="E571" t="s">
        <v>113</v>
      </c>
      <c r="F571" s="3" t="s">
        <v>384</v>
      </c>
      <c r="G571" s="13" t="s">
        <v>1433</v>
      </c>
      <c r="H571" s="22" t="s">
        <v>3867</v>
      </c>
      <c r="I571" s="23" t="s">
        <v>1884</v>
      </c>
      <c r="J571">
        <v>1</v>
      </c>
      <c r="K571" t="s">
        <v>3636</v>
      </c>
      <c r="L571" t="s">
        <v>3636</v>
      </c>
      <c r="M571" t="s">
        <v>3636</v>
      </c>
      <c r="N571" s="3" t="s">
        <v>3737</v>
      </c>
      <c r="P571" s="3" t="s">
        <v>1386</v>
      </c>
      <c r="Q571" s="3" t="s">
        <v>1386</v>
      </c>
      <c r="R571" s="3" t="s">
        <v>384</v>
      </c>
      <c r="T571" s="5">
        <v>0</v>
      </c>
      <c r="U571" s="7">
        <v>265</v>
      </c>
      <c r="V571" s="5">
        <v>0</v>
      </c>
      <c r="W571" s="5">
        <v>0</v>
      </c>
      <c r="X571" t="s">
        <v>3862</v>
      </c>
      <c r="Y571" t="s">
        <v>3863</v>
      </c>
      <c r="Z571" t="s">
        <v>3864</v>
      </c>
      <c r="AA571" s="3" t="s">
        <v>3737</v>
      </c>
      <c r="AB571" s="5">
        <v>0</v>
      </c>
      <c r="AG571" t="s">
        <v>3860</v>
      </c>
      <c r="AH571" t="s">
        <v>3861</v>
      </c>
      <c r="AI571">
        <v>1</v>
      </c>
      <c r="AJ571" t="s">
        <v>117</v>
      </c>
      <c r="AK571">
        <v>1</v>
      </c>
      <c r="AL571" s="3" t="s">
        <v>1386</v>
      </c>
      <c r="AQ571" t="s">
        <v>1432</v>
      </c>
      <c r="AR571" s="4">
        <v>43769</v>
      </c>
      <c r="AS571" s="4">
        <v>43769</v>
      </c>
      <c r="AT571" s="8" t="s">
        <v>3866</v>
      </c>
    </row>
    <row r="572" spans="1:46" x14ac:dyDescent="0.25">
      <c r="A572">
        <v>2019</v>
      </c>
      <c r="B572" s="4">
        <v>43739</v>
      </c>
      <c r="C572" s="4">
        <v>43769</v>
      </c>
      <c r="D572" t="s">
        <v>109</v>
      </c>
      <c r="E572" t="s">
        <v>113</v>
      </c>
      <c r="F572" s="3" t="s">
        <v>384</v>
      </c>
      <c r="G572" s="13" t="s">
        <v>1433</v>
      </c>
      <c r="H572" s="22" t="s">
        <v>3867</v>
      </c>
      <c r="I572" s="23" t="s">
        <v>1882</v>
      </c>
      <c r="J572">
        <v>1</v>
      </c>
      <c r="K572" t="s">
        <v>3636</v>
      </c>
      <c r="L572" t="s">
        <v>3636</v>
      </c>
      <c r="M572" t="s">
        <v>3636</v>
      </c>
      <c r="N572" s="3" t="s">
        <v>3737</v>
      </c>
      <c r="P572" s="3" t="s">
        <v>1386</v>
      </c>
      <c r="Q572" s="3" t="s">
        <v>1386</v>
      </c>
      <c r="R572" s="3" t="s">
        <v>384</v>
      </c>
      <c r="T572" s="5">
        <v>0</v>
      </c>
      <c r="U572" s="7">
        <v>1370</v>
      </c>
      <c r="V572" s="5">
        <v>0</v>
      </c>
      <c r="W572" s="5">
        <v>0</v>
      </c>
      <c r="X572" t="s">
        <v>3862</v>
      </c>
      <c r="Y572" t="s">
        <v>3863</v>
      </c>
      <c r="Z572" t="s">
        <v>3864</v>
      </c>
      <c r="AA572" s="3" t="s">
        <v>3737</v>
      </c>
      <c r="AB572" s="5">
        <v>0</v>
      </c>
      <c r="AG572" t="s">
        <v>3860</v>
      </c>
      <c r="AH572" t="s">
        <v>3861</v>
      </c>
      <c r="AI572">
        <v>1</v>
      </c>
      <c r="AJ572" t="s">
        <v>117</v>
      </c>
      <c r="AK572">
        <v>1</v>
      </c>
      <c r="AL572" s="3" t="s">
        <v>1386</v>
      </c>
      <c r="AQ572" t="s">
        <v>1432</v>
      </c>
      <c r="AR572" s="4">
        <v>43769</v>
      </c>
      <c r="AS572" s="4">
        <v>43769</v>
      </c>
      <c r="AT572" s="8" t="s">
        <v>3866</v>
      </c>
    </row>
    <row r="573" spans="1:46" x14ac:dyDescent="0.25">
      <c r="A573">
        <v>2019</v>
      </c>
      <c r="B573" s="4">
        <v>43739</v>
      </c>
      <c r="C573" s="4">
        <v>43769</v>
      </c>
      <c r="D573" t="s">
        <v>109</v>
      </c>
      <c r="E573" t="s">
        <v>113</v>
      </c>
      <c r="F573" s="3" t="s">
        <v>384</v>
      </c>
      <c r="G573" s="13" t="s">
        <v>1433</v>
      </c>
      <c r="H573" s="22" t="s">
        <v>3867</v>
      </c>
      <c r="I573" s="23" t="s">
        <v>1885</v>
      </c>
      <c r="J573">
        <v>1</v>
      </c>
      <c r="K573" t="s">
        <v>3636</v>
      </c>
      <c r="L573" t="s">
        <v>3636</v>
      </c>
      <c r="M573" t="s">
        <v>3636</v>
      </c>
      <c r="N573" s="3" t="s">
        <v>3737</v>
      </c>
      <c r="P573" s="3" t="s">
        <v>1386</v>
      </c>
      <c r="Q573" s="3" t="s">
        <v>1386</v>
      </c>
      <c r="R573" s="3" t="s">
        <v>384</v>
      </c>
      <c r="T573" s="5">
        <v>0</v>
      </c>
      <c r="U573" s="7">
        <v>1056</v>
      </c>
      <c r="V573" s="5">
        <v>0</v>
      </c>
      <c r="W573" s="5">
        <v>0</v>
      </c>
      <c r="X573" t="s">
        <v>3862</v>
      </c>
      <c r="Y573" t="s">
        <v>3863</v>
      </c>
      <c r="Z573" t="s">
        <v>3864</v>
      </c>
      <c r="AA573" s="3" t="s">
        <v>3737</v>
      </c>
      <c r="AB573" s="5">
        <v>0</v>
      </c>
      <c r="AG573" t="s">
        <v>3860</v>
      </c>
      <c r="AH573" t="s">
        <v>3861</v>
      </c>
      <c r="AI573">
        <v>1</v>
      </c>
      <c r="AJ573" t="s">
        <v>117</v>
      </c>
      <c r="AK573">
        <v>1</v>
      </c>
      <c r="AL573" s="3" t="s">
        <v>1386</v>
      </c>
      <c r="AQ573" t="s">
        <v>1432</v>
      </c>
      <c r="AR573" s="4">
        <v>43769</v>
      </c>
      <c r="AS573" s="4">
        <v>43769</v>
      </c>
      <c r="AT573" s="8" t="s">
        <v>3866</v>
      </c>
    </row>
    <row r="574" spans="1:46" x14ac:dyDescent="0.25">
      <c r="A574">
        <v>2019</v>
      </c>
      <c r="B574" s="4">
        <v>43739</v>
      </c>
      <c r="C574" s="4">
        <v>43769</v>
      </c>
      <c r="D574" t="s">
        <v>109</v>
      </c>
      <c r="E574" t="s">
        <v>113</v>
      </c>
      <c r="F574" s="3" t="s">
        <v>384</v>
      </c>
      <c r="G574" s="13" t="s">
        <v>1433</v>
      </c>
      <c r="H574" s="22" t="s">
        <v>3867</v>
      </c>
      <c r="I574" s="23" t="s">
        <v>1886</v>
      </c>
      <c r="J574">
        <v>1</v>
      </c>
      <c r="K574" t="s">
        <v>3636</v>
      </c>
      <c r="L574" t="s">
        <v>3636</v>
      </c>
      <c r="M574" t="s">
        <v>3636</v>
      </c>
      <c r="N574" s="3" t="s">
        <v>3737</v>
      </c>
      <c r="P574" s="3" t="s">
        <v>1386</v>
      </c>
      <c r="Q574" s="3" t="s">
        <v>1386</v>
      </c>
      <c r="R574" s="3" t="s">
        <v>384</v>
      </c>
      <c r="T574" s="5">
        <v>0</v>
      </c>
      <c r="U574" s="7">
        <v>1812</v>
      </c>
      <c r="V574" s="5">
        <v>0</v>
      </c>
      <c r="W574" s="5">
        <v>0</v>
      </c>
      <c r="X574" t="s">
        <v>3862</v>
      </c>
      <c r="Y574" t="s">
        <v>3863</v>
      </c>
      <c r="Z574" t="s">
        <v>3864</v>
      </c>
      <c r="AA574" s="3" t="s">
        <v>3737</v>
      </c>
      <c r="AB574" s="5">
        <v>0</v>
      </c>
      <c r="AG574" t="s">
        <v>3860</v>
      </c>
      <c r="AH574" t="s">
        <v>3861</v>
      </c>
      <c r="AI574">
        <v>1</v>
      </c>
      <c r="AJ574" t="s">
        <v>117</v>
      </c>
      <c r="AK574">
        <v>1</v>
      </c>
      <c r="AL574" s="3" t="s">
        <v>1386</v>
      </c>
      <c r="AQ574" t="s">
        <v>1432</v>
      </c>
      <c r="AR574" s="4">
        <v>43769</v>
      </c>
      <c r="AS574" s="4">
        <v>43769</v>
      </c>
      <c r="AT574" s="8" t="s">
        <v>3866</v>
      </c>
    </row>
    <row r="575" spans="1:46" x14ac:dyDescent="0.25">
      <c r="A575">
        <v>2019</v>
      </c>
      <c r="B575" s="4">
        <v>43739</v>
      </c>
      <c r="C575" s="4">
        <v>43769</v>
      </c>
      <c r="D575" t="s">
        <v>109</v>
      </c>
      <c r="E575" t="s">
        <v>113</v>
      </c>
      <c r="F575" s="3" t="s">
        <v>385</v>
      </c>
      <c r="G575" s="13" t="s">
        <v>1433</v>
      </c>
      <c r="H575" s="22" t="s">
        <v>3867</v>
      </c>
      <c r="I575" s="23" t="s">
        <v>1887</v>
      </c>
      <c r="J575">
        <v>1</v>
      </c>
      <c r="K575" t="s">
        <v>3636</v>
      </c>
      <c r="L575" t="s">
        <v>3636</v>
      </c>
      <c r="M575" t="s">
        <v>3636</v>
      </c>
      <c r="N575" s="3" t="s">
        <v>3711</v>
      </c>
      <c r="P575" s="3" t="s">
        <v>1386</v>
      </c>
      <c r="Q575" s="3" t="s">
        <v>1386</v>
      </c>
      <c r="R575" s="3" t="s">
        <v>385</v>
      </c>
      <c r="T575" s="5">
        <v>0</v>
      </c>
      <c r="U575" s="7">
        <v>2800</v>
      </c>
      <c r="V575" s="5">
        <v>0</v>
      </c>
      <c r="W575" s="5">
        <v>0</v>
      </c>
      <c r="X575" t="s">
        <v>3862</v>
      </c>
      <c r="Y575" t="s">
        <v>3863</v>
      </c>
      <c r="Z575" t="s">
        <v>3864</v>
      </c>
      <c r="AA575" s="3" t="s">
        <v>3711</v>
      </c>
      <c r="AB575" s="5">
        <v>0</v>
      </c>
      <c r="AG575" t="s">
        <v>3860</v>
      </c>
      <c r="AH575" t="s">
        <v>3861</v>
      </c>
      <c r="AI575">
        <v>1</v>
      </c>
      <c r="AJ575" t="s">
        <v>117</v>
      </c>
      <c r="AK575">
        <v>1</v>
      </c>
      <c r="AL575" s="3" t="s">
        <v>1386</v>
      </c>
      <c r="AQ575" t="s">
        <v>1432</v>
      </c>
      <c r="AR575" s="4">
        <v>43769</v>
      </c>
      <c r="AS575" s="4">
        <v>43769</v>
      </c>
      <c r="AT575" s="8" t="s">
        <v>3866</v>
      </c>
    </row>
    <row r="576" spans="1:46" x14ac:dyDescent="0.25">
      <c r="A576">
        <v>2019</v>
      </c>
      <c r="B576" s="4">
        <v>43739</v>
      </c>
      <c r="C576" s="4">
        <v>43769</v>
      </c>
      <c r="D576" t="s">
        <v>109</v>
      </c>
      <c r="E576" t="s">
        <v>113</v>
      </c>
      <c r="F576" s="3" t="s">
        <v>385</v>
      </c>
      <c r="G576" s="13" t="s">
        <v>1433</v>
      </c>
      <c r="H576" s="22" t="s">
        <v>3867</v>
      </c>
      <c r="I576" s="23" t="s">
        <v>1888</v>
      </c>
      <c r="J576">
        <v>1</v>
      </c>
      <c r="K576" t="s">
        <v>3636</v>
      </c>
      <c r="L576" t="s">
        <v>3636</v>
      </c>
      <c r="M576" t="s">
        <v>3636</v>
      </c>
      <c r="N576" s="3" t="s">
        <v>3711</v>
      </c>
      <c r="P576" s="3" t="s">
        <v>1386</v>
      </c>
      <c r="Q576" s="3" t="s">
        <v>1386</v>
      </c>
      <c r="R576" s="3" t="s">
        <v>385</v>
      </c>
      <c r="T576" s="5">
        <v>0</v>
      </c>
      <c r="U576" s="7">
        <v>1350</v>
      </c>
      <c r="V576" s="5">
        <v>0</v>
      </c>
      <c r="W576" s="5">
        <v>0</v>
      </c>
      <c r="X576" t="s">
        <v>3862</v>
      </c>
      <c r="Y576" t="s">
        <v>3863</v>
      </c>
      <c r="Z576" t="s">
        <v>3864</v>
      </c>
      <c r="AA576" s="3" t="s">
        <v>3711</v>
      </c>
      <c r="AB576" s="5">
        <v>0</v>
      </c>
      <c r="AG576" t="s">
        <v>3860</v>
      </c>
      <c r="AH576" t="s">
        <v>3861</v>
      </c>
      <c r="AI576">
        <v>1</v>
      </c>
      <c r="AJ576" t="s">
        <v>117</v>
      </c>
      <c r="AK576">
        <v>1</v>
      </c>
      <c r="AL576" s="3" t="s">
        <v>1386</v>
      </c>
      <c r="AQ576" t="s">
        <v>1432</v>
      </c>
      <c r="AR576" s="4">
        <v>43769</v>
      </c>
      <c r="AS576" s="4">
        <v>43769</v>
      </c>
      <c r="AT576" s="8" t="s">
        <v>3866</v>
      </c>
    </row>
    <row r="577" spans="1:46" x14ac:dyDescent="0.25">
      <c r="A577">
        <v>2019</v>
      </c>
      <c r="B577" s="4">
        <v>43739</v>
      </c>
      <c r="C577" s="4">
        <v>43769</v>
      </c>
      <c r="D577" t="s">
        <v>109</v>
      </c>
      <c r="E577" t="s">
        <v>113</v>
      </c>
      <c r="F577" s="3" t="s">
        <v>386</v>
      </c>
      <c r="G577" s="13" t="s">
        <v>1433</v>
      </c>
      <c r="H577" s="22" t="s">
        <v>3867</v>
      </c>
      <c r="I577" s="23" t="s">
        <v>1889</v>
      </c>
      <c r="J577">
        <v>1</v>
      </c>
      <c r="K577" t="s">
        <v>3636</v>
      </c>
      <c r="L577" t="s">
        <v>3636</v>
      </c>
      <c r="M577" t="s">
        <v>3636</v>
      </c>
      <c r="N577" s="3" t="s">
        <v>3738</v>
      </c>
      <c r="P577" s="3" t="s">
        <v>1386</v>
      </c>
      <c r="Q577" s="3" t="s">
        <v>1386</v>
      </c>
      <c r="R577" s="3" t="s">
        <v>386</v>
      </c>
      <c r="T577" s="5">
        <v>0</v>
      </c>
      <c r="U577" s="7">
        <v>1920</v>
      </c>
      <c r="V577" s="5">
        <v>0</v>
      </c>
      <c r="W577" s="5">
        <v>0</v>
      </c>
      <c r="X577" t="s">
        <v>3862</v>
      </c>
      <c r="Y577" t="s">
        <v>3863</v>
      </c>
      <c r="Z577" t="s">
        <v>3864</v>
      </c>
      <c r="AA577" s="3" t="s">
        <v>3738</v>
      </c>
      <c r="AB577" s="5">
        <v>0</v>
      </c>
      <c r="AG577" t="s">
        <v>3860</v>
      </c>
      <c r="AH577" t="s">
        <v>3861</v>
      </c>
      <c r="AI577">
        <v>1</v>
      </c>
      <c r="AJ577" t="s">
        <v>117</v>
      </c>
      <c r="AK577">
        <v>1</v>
      </c>
      <c r="AL577" s="3" t="s">
        <v>1386</v>
      </c>
      <c r="AQ577" t="s">
        <v>1432</v>
      </c>
      <c r="AR577" s="4">
        <v>43769</v>
      </c>
      <c r="AS577" s="4">
        <v>43769</v>
      </c>
      <c r="AT577" s="8" t="s">
        <v>3866</v>
      </c>
    </row>
    <row r="578" spans="1:46" x14ac:dyDescent="0.25">
      <c r="A578">
        <v>2019</v>
      </c>
      <c r="B578" s="4">
        <v>43739</v>
      </c>
      <c r="C578" s="4">
        <v>43769</v>
      </c>
      <c r="D578" t="s">
        <v>109</v>
      </c>
      <c r="E578" t="s">
        <v>113</v>
      </c>
      <c r="F578" s="3" t="s">
        <v>386</v>
      </c>
      <c r="G578" s="13" t="s">
        <v>1433</v>
      </c>
      <c r="H578" s="22" t="s">
        <v>3867</v>
      </c>
      <c r="I578" s="23" t="s">
        <v>1890</v>
      </c>
      <c r="J578">
        <v>1</v>
      </c>
      <c r="K578" t="s">
        <v>3636</v>
      </c>
      <c r="L578" t="s">
        <v>3636</v>
      </c>
      <c r="M578" t="s">
        <v>3636</v>
      </c>
      <c r="N578" s="3" t="s">
        <v>3738</v>
      </c>
      <c r="P578" s="3" t="s">
        <v>1386</v>
      </c>
      <c r="Q578" s="3" t="s">
        <v>1386</v>
      </c>
      <c r="R578" s="3" t="s">
        <v>386</v>
      </c>
      <c r="T578" s="5">
        <v>0</v>
      </c>
      <c r="U578" s="7">
        <v>1920</v>
      </c>
      <c r="V578" s="5">
        <v>0</v>
      </c>
      <c r="W578" s="5">
        <v>0</v>
      </c>
      <c r="X578" t="s">
        <v>3862</v>
      </c>
      <c r="Y578" t="s">
        <v>3863</v>
      </c>
      <c r="Z578" t="s">
        <v>3864</v>
      </c>
      <c r="AA578" s="3" t="s">
        <v>3738</v>
      </c>
      <c r="AB578" s="5">
        <v>0</v>
      </c>
      <c r="AG578" t="s">
        <v>3860</v>
      </c>
      <c r="AH578" t="s">
        <v>3861</v>
      </c>
      <c r="AI578">
        <v>1</v>
      </c>
      <c r="AJ578" t="s">
        <v>117</v>
      </c>
      <c r="AK578">
        <v>1</v>
      </c>
      <c r="AL578" s="3" t="s">
        <v>1386</v>
      </c>
      <c r="AQ578" t="s">
        <v>1432</v>
      </c>
      <c r="AR578" s="4">
        <v>43769</v>
      </c>
      <c r="AS578" s="4">
        <v>43769</v>
      </c>
      <c r="AT578" s="8" t="s">
        <v>3866</v>
      </c>
    </row>
    <row r="579" spans="1:46" x14ac:dyDescent="0.25">
      <c r="A579">
        <v>2019</v>
      </c>
      <c r="B579" s="4">
        <v>43739</v>
      </c>
      <c r="C579" s="4">
        <v>43769</v>
      </c>
      <c r="D579" t="s">
        <v>109</v>
      </c>
      <c r="E579" t="s">
        <v>113</v>
      </c>
      <c r="F579" s="3" t="s">
        <v>386</v>
      </c>
      <c r="G579" s="13" t="s">
        <v>1433</v>
      </c>
      <c r="H579" s="22" t="s">
        <v>3867</v>
      </c>
      <c r="I579" s="23" t="s">
        <v>1891</v>
      </c>
      <c r="J579">
        <v>1</v>
      </c>
      <c r="K579" t="s">
        <v>3636</v>
      </c>
      <c r="L579" t="s">
        <v>3636</v>
      </c>
      <c r="M579" t="s">
        <v>3636</v>
      </c>
      <c r="N579" s="3" t="s">
        <v>3738</v>
      </c>
      <c r="P579" s="3" t="s">
        <v>1386</v>
      </c>
      <c r="Q579" s="3" t="s">
        <v>1386</v>
      </c>
      <c r="R579" s="3" t="s">
        <v>386</v>
      </c>
      <c r="T579" s="5">
        <v>0</v>
      </c>
      <c r="U579" s="7">
        <v>1920</v>
      </c>
      <c r="V579" s="5">
        <v>0</v>
      </c>
      <c r="W579" s="5">
        <v>0</v>
      </c>
      <c r="X579" t="s">
        <v>3862</v>
      </c>
      <c r="Y579" t="s">
        <v>3863</v>
      </c>
      <c r="Z579" t="s">
        <v>3864</v>
      </c>
      <c r="AA579" s="3" t="s">
        <v>3738</v>
      </c>
      <c r="AB579" s="5">
        <v>0</v>
      </c>
      <c r="AG579" t="s">
        <v>3860</v>
      </c>
      <c r="AH579" t="s">
        <v>3861</v>
      </c>
      <c r="AI579">
        <v>1</v>
      </c>
      <c r="AJ579" t="s">
        <v>117</v>
      </c>
      <c r="AK579">
        <v>1</v>
      </c>
      <c r="AL579" s="3" t="s">
        <v>1386</v>
      </c>
      <c r="AQ579" t="s">
        <v>1432</v>
      </c>
      <c r="AR579" s="4">
        <v>43769</v>
      </c>
      <c r="AS579" s="4">
        <v>43769</v>
      </c>
      <c r="AT579" s="8" t="s">
        <v>3866</v>
      </c>
    </row>
    <row r="580" spans="1:46" x14ac:dyDescent="0.25">
      <c r="A580">
        <v>2019</v>
      </c>
      <c r="B580" s="4">
        <v>43739</v>
      </c>
      <c r="C580" s="4">
        <v>43769</v>
      </c>
      <c r="D580" t="s">
        <v>109</v>
      </c>
      <c r="E580" t="s">
        <v>113</v>
      </c>
      <c r="F580" s="3" t="s">
        <v>387</v>
      </c>
      <c r="G580" s="13" t="s">
        <v>1433</v>
      </c>
      <c r="H580" s="22" t="s">
        <v>3867</v>
      </c>
      <c r="I580" s="23" t="s">
        <v>1892</v>
      </c>
      <c r="J580">
        <v>1</v>
      </c>
      <c r="K580" t="s">
        <v>3636</v>
      </c>
      <c r="L580" t="s">
        <v>3636</v>
      </c>
      <c r="M580" t="s">
        <v>3636</v>
      </c>
      <c r="N580" s="3" t="s">
        <v>3669</v>
      </c>
      <c r="P580" s="3" t="s">
        <v>1386</v>
      </c>
      <c r="Q580" s="3" t="s">
        <v>1386</v>
      </c>
      <c r="R580" s="3" t="s">
        <v>387</v>
      </c>
      <c r="T580" s="5">
        <v>0</v>
      </c>
      <c r="U580" s="7">
        <v>18.5</v>
      </c>
      <c r="V580" s="5">
        <v>0</v>
      </c>
      <c r="W580" s="5">
        <v>0</v>
      </c>
      <c r="X580" t="s">
        <v>3862</v>
      </c>
      <c r="Y580" t="s">
        <v>3863</v>
      </c>
      <c r="Z580" t="s">
        <v>3864</v>
      </c>
      <c r="AA580" s="3" t="s">
        <v>3669</v>
      </c>
      <c r="AB580" s="5">
        <v>0</v>
      </c>
      <c r="AG580" t="s">
        <v>3860</v>
      </c>
      <c r="AH580" t="s">
        <v>3861</v>
      </c>
      <c r="AI580">
        <v>1</v>
      </c>
      <c r="AJ580" t="s">
        <v>117</v>
      </c>
      <c r="AK580">
        <v>1</v>
      </c>
      <c r="AL580" s="3" t="s">
        <v>1386</v>
      </c>
      <c r="AQ580" t="s">
        <v>1432</v>
      </c>
      <c r="AR580" s="4">
        <v>43769</v>
      </c>
      <c r="AS580" s="4">
        <v>43769</v>
      </c>
      <c r="AT580" s="8" t="s">
        <v>3866</v>
      </c>
    </row>
    <row r="581" spans="1:46" x14ac:dyDescent="0.25">
      <c r="A581">
        <v>2019</v>
      </c>
      <c r="B581" s="4">
        <v>43739</v>
      </c>
      <c r="C581" s="4">
        <v>43769</v>
      </c>
      <c r="D581" t="s">
        <v>109</v>
      </c>
      <c r="E581" t="s">
        <v>113</v>
      </c>
      <c r="F581" s="3" t="s">
        <v>388</v>
      </c>
      <c r="G581" s="13" t="s">
        <v>1433</v>
      </c>
      <c r="H581" s="22" t="s">
        <v>3867</v>
      </c>
      <c r="I581" s="23" t="s">
        <v>1893</v>
      </c>
      <c r="J581">
        <v>1</v>
      </c>
      <c r="K581" t="s">
        <v>3636</v>
      </c>
      <c r="L581" t="s">
        <v>3636</v>
      </c>
      <c r="M581" t="s">
        <v>3636</v>
      </c>
      <c r="N581" s="3" t="s">
        <v>3731</v>
      </c>
      <c r="P581" s="3" t="s">
        <v>1386</v>
      </c>
      <c r="Q581" s="3" t="s">
        <v>1386</v>
      </c>
      <c r="R581" s="3" t="s">
        <v>388</v>
      </c>
      <c r="T581" s="5">
        <v>0</v>
      </c>
      <c r="U581" s="7">
        <v>13.5</v>
      </c>
      <c r="V581" s="5">
        <v>0</v>
      </c>
      <c r="W581" s="5">
        <v>0</v>
      </c>
      <c r="X581" t="s">
        <v>3862</v>
      </c>
      <c r="Y581" t="s">
        <v>3863</v>
      </c>
      <c r="Z581" t="s">
        <v>3864</v>
      </c>
      <c r="AA581" s="3" t="s">
        <v>3731</v>
      </c>
      <c r="AB581" s="5">
        <v>0</v>
      </c>
      <c r="AG581" t="s">
        <v>3860</v>
      </c>
      <c r="AH581" t="s">
        <v>3861</v>
      </c>
      <c r="AI581">
        <v>1</v>
      </c>
      <c r="AJ581" t="s">
        <v>117</v>
      </c>
      <c r="AK581">
        <v>1</v>
      </c>
      <c r="AL581" s="3" t="s">
        <v>1386</v>
      </c>
      <c r="AQ581" t="s">
        <v>1432</v>
      </c>
      <c r="AR581" s="4">
        <v>43769</v>
      </c>
      <c r="AS581" s="4">
        <v>43769</v>
      </c>
      <c r="AT581" s="8" t="s">
        <v>3866</v>
      </c>
    </row>
    <row r="582" spans="1:46" x14ac:dyDescent="0.25">
      <c r="A582">
        <v>2019</v>
      </c>
      <c r="B582" s="4">
        <v>43739</v>
      </c>
      <c r="C582" s="4">
        <v>43769</v>
      </c>
      <c r="D582" t="s">
        <v>109</v>
      </c>
      <c r="E582" t="s">
        <v>113</v>
      </c>
      <c r="F582" s="3" t="s">
        <v>388</v>
      </c>
      <c r="G582" s="13" t="s">
        <v>1433</v>
      </c>
      <c r="H582" s="22" t="s">
        <v>3867</v>
      </c>
      <c r="I582" s="23" t="s">
        <v>1894</v>
      </c>
      <c r="J582">
        <v>1</v>
      </c>
      <c r="K582" t="s">
        <v>3636</v>
      </c>
      <c r="L582" t="s">
        <v>3636</v>
      </c>
      <c r="M582" t="s">
        <v>3636</v>
      </c>
      <c r="N582" s="3" t="s">
        <v>3731</v>
      </c>
      <c r="P582" s="3" t="s">
        <v>1386</v>
      </c>
      <c r="Q582" s="3" t="s">
        <v>1386</v>
      </c>
      <c r="R582" s="3" t="s">
        <v>388</v>
      </c>
      <c r="T582" s="5">
        <v>0</v>
      </c>
      <c r="U582" s="7">
        <v>13.5</v>
      </c>
      <c r="V582" s="5">
        <v>0</v>
      </c>
      <c r="W582" s="5">
        <v>0</v>
      </c>
      <c r="X582" t="s">
        <v>3862</v>
      </c>
      <c r="Y582" t="s">
        <v>3863</v>
      </c>
      <c r="Z582" t="s">
        <v>3864</v>
      </c>
      <c r="AA582" s="3" t="s">
        <v>3731</v>
      </c>
      <c r="AB582" s="5">
        <v>0</v>
      </c>
      <c r="AG582" t="s">
        <v>3860</v>
      </c>
      <c r="AH582" t="s">
        <v>3861</v>
      </c>
      <c r="AI582">
        <v>1</v>
      </c>
      <c r="AJ582" t="s">
        <v>117</v>
      </c>
      <c r="AK582">
        <v>1</v>
      </c>
      <c r="AL582" s="3" t="s">
        <v>1386</v>
      </c>
      <c r="AQ582" t="s">
        <v>1432</v>
      </c>
      <c r="AR582" s="4">
        <v>43769</v>
      </c>
      <c r="AS582" s="4">
        <v>43769</v>
      </c>
      <c r="AT582" s="8" t="s">
        <v>3866</v>
      </c>
    </row>
    <row r="583" spans="1:46" x14ac:dyDescent="0.25">
      <c r="A583">
        <v>2019</v>
      </c>
      <c r="B583" s="4">
        <v>43739</v>
      </c>
      <c r="C583" s="4">
        <v>43769</v>
      </c>
      <c r="D583" t="s">
        <v>109</v>
      </c>
      <c r="E583" t="s">
        <v>113</v>
      </c>
      <c r="F583" s="3" t="s">
        <v>389</v>
      </c>
      <c r="G583" s="13" t="s">
        <v>1433</v>
      </c>
      <c r="H583" s="22" t="s">
        <v>3867</v>
      </c>
      <c r="I583" s="23" t="s">
        <v>1895</v>
      </c>
      <c r="J583">
        <v>1</v>
      </c>
      <c r="K583" t="s">
        <v>3636</v>
      </c>
      <c r="L583" t="s">
        <v>3636</v>
      </c>
      <c r="M583" t="s">
        <v>3636</v>
      </c>
      <c r="N583" s="3" t="s">
        <v>3738</v>
      </c>
      <c r="P583" s="3" t="s">
        <v>1386</v>
      </c>
      <c r="Q583" s="3" t="s">
        <v>1386</v>
      </c>
      <c r="R583" s="3" t="s">
        <v>389</v>
      </c>
      <c r="T583" s="5">
        <v>0</v>
      </c>
      <c r="U583" s="7">
        <v>20160</v>
      </c>
      <c r="V583" s="5">
        <v>0</v>
      </c>
      <c r="W583" s="5">
        <v>0</v>
      </c>
      <c r="X583" t="s">
        <v>3862</v>
      </c>
      <c r="Y583" t="s">
        <v>3863</v>
      </c>
      <c r="Z583" t="s">
        <v>3864</v>
      </c>
      <c r="AA583" s="3" t="s">
        <v>3738</v>
      </c>
      <c r="AB583" s="5">
        <v>0</v>
      </c>
      <c r="AG583" t="s">
        <v>3860</v>
      </c>
      <c r="AH583" t="s">
        <v>3861</v>
      </c>
      <c r="AI583">
        <v>1</v>
      </c>
      <c r="AJ583" t="s">
        <v>117</v>
      </c>
      <c r="AK583">
        <v>1</v>
      </c>
      <c r="AL583" s="3" t="s">
        <v>1386</v>
      </c>
      <c r="AQ583" t="s">
        <v>1432</v>
      </c>
      <c r="AR583" s="4">
        <v>43769</v>
      </c>
      <c r="AS583" s="4">
        <v>43769</v>
      </c>
      <c r="AT583" s="8" t="s">
        <v>3866</v>
      </c>
    </row>
    <row r="584" spans="1:46" x14ac:dyDescent="0.25">
      <c r="A584">
        <v>2019</v>
      </c>
      <c r="B584" s="4">
        <v>43739</v>
      </c>
      <c r="C584" s="4">
        <v>43769</v>
      </c>
      <c r="D584" t="s">
        <v>109</v>
      </c>
      <c r="E584" t="s">
        <v>113</v>
      </c>
      <c r="F584" s="3" t="s">
        <v>390</v>
      </c>
      <c r="G584" s="13" t="s">
        <v>1433</v>
      </c>
      <c r="H584" s="22" t="s">
        <v>3867</v>
      </c>
      <c r="I584" s="23" t="s">
        <v>1804</v>
      </c>
      <c r="J584">
        <v>1</v>
      </c>
      <c r="K584" t="s">
        <v>3636</v>
      </c>
      <c r="L584" t="s">
        <v>3636</v>
      </c>
      <c r="M584" t="s">
        <v>3636</v>
      </c>
      <c r="N584" s="3" t="s">
        <v>3669</v>
      </c>
      <c r="P584" s="3" t="s">
        <v>1386</v>
      </c>
      <c r="Q584" s="3" t="s">
        <v>1386</v>
      </c>
      <c r="R584" s="3" t="s">
        <v>390</v>
      </c>
      <c r="T584" s="5">
        <v>0</v>
      </c>
      <c r="U584" s="7">
        <v>75</v>
      </c>
      <c r="V584" s="5">
        <v>0</v>
      </c>
      <c r="W584" s="5">
        <v>0</v>
      </c>
      <c r="X584" t="s">
        <v>3862</v>
      </c>
      <c r="Y584" t="s">
        <v>3863</v>
      </c>
      <c r="Z584" t="s">
        <v>3864</v>
      </c>
      <c r="AA584" s="3" t="s">
        <v>3669</v>
      </c>
      <c r="AB584" s="5">
        <v>0</v>
      </c>
      <c r="AG584" t="s">
        <v>3860</v>
      </c>
      <c r="AH584" t="s">
        <v>3861</v>
      </c>
      <c r="AI584">
        <v>1</v>
      </c>
      <c r="AJ584" t="s">
        <v>117</v>
      </c>
      <c r="AK584">
        <v>1</v>
      </c>
      <c r="AL584" s="3" t="s">
        <v>1386</v>
      </c>
      <c r="AQ584" t="s">
        <v>1432</v>
      </c>
      <c r="AR584" s="4">
        <v>43769</v>
      </c>
      <c r="AS584" s="4">
        <v>43769</v>
      </c>
      <c r="AT584" s="8" t="s">
        <v>3866</v>
      </c>
    </row>
    <row r="585" spans="1:46" x14ac:dyDescent="0.25">
      <c r="A585">
        <v>2019</v>
      </c>
      <c r="B585" s="4">
        <v>43739</v>
      </c>
      <c r="C585" s="4">
        <v>43769</v>
      </c>
      <c r="D585" t="s">
        <v>109</v>
      </c>
      <c r="E585" t="s">
        <v>113</v>
      </c>
      <c r="F585" s="3" t="s">
        <v>390</v>
      </c>
      <c r="G585" s="13" t="s">
        <v>1433</v>
      </c>
      <c r="H585" s="22" t="s">
        <v>3867</v>
      </c>
      <c r="I585" s="23" t="s">
        <v>1896</v>
      </c>
      <c r="J585">
        <v>1</v>
      </c>
      <c r="K585" t="s">
        <v>3636</v>
      </c>
      <c r="L585" t="s">
        <v>3636</v>
      </c>
      <c r="M585" t="s">
        <v>3636</v>
      </c>
      <c r="N585" s="3" t="s">
        <v>3669</v>
      </c>
      <c r="P585" s="3" t="s">
        <v>1386</v>
      </c>
      <c r="Q585" s="3" t="s">
        <v>1386</v>
      </c>
      <c r="R585" s="3" t="s">
        <v>390</v>
      </c>
      <c r="T585" s="5">
        <v>0</v>
      </c>
      <c r="U585" s="7">
        <v>75</v>
      </c>
      <c r="V585" s="5">
        <v>0</v>
      </c>
      <c r="W585" s="5">
        <v>0</v>
      </c>
      <c r="X585" t="s">
        <v>3862</v>
      </c>
      <c r="Y585" t="s">
        <v>3863</v>
      </c>
      <c r="Z585" t="s">
        <v>3864</v>
      </c>
      <c r="AA585" s="3" t="s">
        <v>3669</v>
      </c>
      <c r="AB585" s="5">
        <v>0</v>
      </c>
      <c r="AG585" t="s">
        <v>3860</v>
      </c>
      <c r="AH585" t="s">
        <v>3861</v>
      </c>
      <c r="AI585">
        <v>1</v>
      </c>
      <c r="AJ585" t="s">
        <v>117</v>
      </c>
      <c r="AK585">
        <v>1</v>
      </c>
      <c r="AL585" s="3" t="s">
        <v>1386</v>
      </c>
      <c r="AQ585" t="s">
        <v>1432</v>
      </c>
      <c r="AR585" s="4">
        <v>43769</v>
      </c>
      <c r="AS585" s="4">
        <v>43769</v>
      </c>
      <c r="AT585" s="8" t="s">
        <v>3866</v>
      </c>
    </row>
    <row r="586" spans="1:46" x14ac:dyDescent="0.25">
      <c r="A586">
        <v>2019</v>
      </c>
      <c r="B586" s="4">
        <v>43739</v>
      </c>
      <c r="C586" s="4">
        <v>43769</v>
      </c>
      <c r="D586" t="s">
        <v>109</v>
      </c>
      <c r="E586" t="s">
        <v>113</v>
      </c>
      <c r="F586" s="3" t="s">
        <v>390</v>
      </c>
      <c r="G586" s="13" t="s">
        <v>1433</v>
      </c>
      <c r="H586" s="22" t="s">
        <v>3867</v>
      </c>
      <c r="I586" s="23" t="s">
        <v>1897</v>
      </c>
      <c r="J586">
        <v>1</v>
      </c>
      <c r="K586" t="s">
        <v>3636</v>
      </c>
      <c r="L586" t="s">
        <v>3636</v>
      </c>
      <c r="M586" t="s">
        <v>3636</v>
      </c>
      <c r="N586" s="3" t="s">
        <v>3669</v>
      </c>
      <c r="P586" s="3" t="s">
        <v>1386</v>
      </c>
      <c r="Q586" s="3" t="s">
        <v>1386</v>
      </c>
      <c r="R586" s="3" t="s">
        <v>390</v>
      </c>
      <c r="T586" s="5">
        <v>0</v>
      </c>
      <c r="U586" s="7">
        <v>58</v>
      </c>
      <c r="V586" s="5">
        <v>0</v>
      </c>
      <c r="W586" s="5">
        <v>0</v>
      </c>
      <c r="X586" t="s">
        <v>3862</v>
      </c>
      <c r="Y586" t="s">
        <v>3863</v>
      </c>
      <c r="Z586" t="s">
        <v>3864</v>
      </c>
      <c r="AA586" s="3" t="s">
        <v>3669</v>
      </c>
      <c r="AB586" s="5">
        <v>0</v>
      </c>
      <c r="AG586" t="s">
        <v>3860</v>
      </c>
      <c r="AH586" t="s">
        <v>3861</v>
      </c>
      <c r="AI586">
        <v>1</v>
      </c>
      <c r="AJ586" t="s">
        <v>117</v>
      </c>
      <c r="AK586">
        <v>1</v>
      </c>
      <c r="AL586" s="3" t="s">
        <v>1386</v>
      </c>
      <c r="AQ586" t="s">
        <v>1432</v>
      </c>
      <c r="AR586" s="4">
        <v>43769</v>
      </c>
      <c r="AS586" s="4">
        <v>43769</v>
      </c>
      <c r="AT586" s="8" t="s">
        <v>3866</v>
      </c>
    </row>
    <row r="587" spans="1:46" x14ac:dyDescent="0.25">
      <c r="A587">
        <v>2019</v>
      </c>
      <c r="B587" s="4">
        <v>43739</v>
      </c>
      <c r="C587" s="4">
        <v>43769</v>
      </c>
      <c r="D587" t="s">
        <v>109</v>
      </c>
      <c r="E587" t="s">
        <v>113</v>
      </c>
      <c r="F587" s="3" t="s">
        <v>391</v>
      </c>
      <c r="G587" s="13" t="s">
        <v>1433</v>
      </c>
      <c r="H587" s="22" t="s">
        <v>3867</v>
      </c>
      <c r="I587" s="23" t="s">
        <v>1898</v>
      </c>
      <c r="J587">
        <v>1</v>
      </c>
      <c r="K587" t="s">
        <v>3636</v>
      </c>
      <c r="L587" t="s">
        <v>3636</v>
      </c>
      <c r="M587" t="s">
        <v>3636</v>
      </c>
      <c r="N587" s="3" t="s">
        <v>3739</v>
      </c>
      <c r="P587" s="3" t="s">
        <v>1386</v>
      </c>
      <c r="Q587" s="3" t="s">
        <v>1386</v>
      </c>
      <c r="R587" s="3" t="s">
        <v>391</v>
      </c>
      <c r="T587" s="5">
        <v>0</v>
      </c>
      <c r="U587" s="7">
        <v>55</v>
      </c>
      <c r="V587" s="5">
        <v>0</v>
      </c>
      <c r="W587" s="5">
        <v>0</v>
      </c>
      <c r="X587" t="s">
        <v>3862</v>
      </c>
      <c r="Y587" t="s">
        <v>3863</v>
      </c>
      <c r="Z587" t="s">
        <v>3864</v>
      </c>
      <c r="AA587" s="3" t="s">
        <v>3739</v>
      </c>
      <c r="AB587" s="5">
        <v>0</v>
      </c>
      <c r="AG587" t="s">
        <v>3860</v>
      </c>
      <c r="AH587" t="s">
        <v>3861</v>
      </c>
      <c r="AI587">
        <v>1</v>
      </c>
      <c r="AJ587" t="s">
        <v>117</v>
      </c>
      <c r="AK587">
        <v>1</v>
      </c>
      <c r="AL587" s="3" t="s">
        <v>1386</v>
      </c>
      <c r="AQ587" t="s">
        <v>1432</v>
      </c>
      <c r="AR587" s="4">
        <v>43769</v>
      </c>
      <c r="AS587" s="4">
        <v>43769</v>
      </c>
      <c r="AT587" s="8" t="s">
        <v>3866</v>
      </c>
    </row>
    <row r="588" spans="1:46" x14ac:dyDescent="0.25">
      <c r="A588">
        <v>2019</v>
      </c>
      <c r="B588" s="4">
        <v>43739</v>
      </c>
      <c r="C588" s="4">
        <v>43769</v>
      </c>
      <c r="D588" t="s">
        <v>109</v>
      </c>
      <c r="E588" t="s">
        <v>113</v>
      </c>
      <c r="F588" s="3" t="s">
        <v>392</v>
      </c>
      <c r="G588" s="13" t="s">
        <v>1433</v>
      </c>
      <c r="H588" s="22" t="s">
        <v>3867</v>
      </c>
      <c r="I588" s="23" t="s">
        <v>1899</v>
      </c>
      <c r="J588">
        <v>1</v>
      </c>
      <c r="K588" t="s">
        <v>3636</v>
      </c>
      <c r="L588" t="s">
        <v>3636</v>
      </c>
      <c r="M588" t="s">
        <v>3636</v>
      </c>
      <c r="N588" s="3" t="s">
        <v>3740</v>
      </c>
      <c r="P588" s="3" t="s">
        <v>1386</v>
      </c>
      <c r="Q588" s="3" t="s">
        <v>1386</v>
      </c>
      <c r="R588" s="3" t="s">
        <v>392</v>
      </c>
      <c r="T588" s="5">
        <v>0</v>
      </c>
      <c r="U588" s="7">
        <v>11</v>
      </c>
      <c r="V588" s="5">
        <v>0</v>
      </c>
      <c r="W588" s="5">
        <v>0</v>
      </c>
      <c r="X588" t="s">
        <v>3862</v>
      </c>
      <c r="Y588" t="s">
        <v>3863</v>
      </c>
      <c r="Z588" t="s">
        <v>3864</v>
      </c>
      <c r="AA588" s="3" t="s">
        <v>3740</v>
      </c>
      <c r="AB588" s="5">
        <v>0</v>
      </c>
      <c r="AG588" t="s">
        <v>3860</v>
      </c>
      <c r="AH588" t="s">
        <v>3861</v>
      </c>
      <c r="AI588">
        <v>1</v>
      </c>
      <c r="AJ588" t="s">
        <v>117</v>
      </c>
      <c r="AK588">
        <v>1</v>
      </c>
      <c r="AL588" s="3" t="s">
        <v>1386</v>
      </c>
      <c r="AQ588" t="s">
        <v>1432</v>
      </c>
      <c r="AR588" s="4">
        <v>43769</v>
      </c>
      <c r="AS588" s="4">
        <v>43769</v>
      </c>
      <c r="AT588" s="8" t="s">
        <v>3866</v>
      </c>
    </row>
    <row r="589" spans="1:46" x14ac:dyDescent="0.25">
      <c r="A589">
        <v>2019</v>
      </c>
      <c r="B589" s="4">
        <v>43739</v>
      </c>
      <c r="C589" s="4">
        <v>43769</v>
      </c>
      <c r="D589" t="s">
        <v>109</v>
      </c>
      <c r="E589" t="s">
        <v>113</v>
      </c>
      <c r="F589" s="3" t="s">
        <v>392</v>
      </c>
      <c r="G589" s="13" t="s">
        <v>1433</v>
      </c>
      <c r="H589" s="22" t="s">
        <v>3867</v>
      </c>
      <c r="I589" s="23" t="s">
        <v>1900</v>
      </c>
      <c r="J589">
        <v>1</v>
      </c>
      <c r="K589" t="s">
        <v>3636</v>
      </c>
      <c r="L589" t="s">
        <v>3636</v>
      </c>
      <c r="M589" t="s">
        <v>3636</v>
      </c>
      <c r="N589" s="3" t="s">
        <v>3740</v>
      </c>
      <c r="P589" s="3" t="s">
        <v>1386</v>
      </c>
      <c r="Q589" s="3" t="s">
        <v>1386</v>
      </c>
      <c r="R589" s="3" t="s">
        <v>392</v>
      </c>
      <c r="T589" s="5">
        <v>0</v>
      </c>
      <c r="U589" s="7">
        <v>11</v>
      </c>
      <c r="V589" s="5">
        <v>0</v>
      </c>
      <c r="W589" s="5">
        <v>0</v>
      </c>
      <c r="X589" t="s">
        <v>3862</v>
      </c>
      <c r="Y589" t="s">
        <v>3863</v>
      </c>
      <c r="Z589" t="s">
        <v>3864</v>
      </c>
      <c r="AA589" s="3" t="s">
        <v>3740</v>
      </c>
      <c r="AB589" s="5">
        <v>0</v>
      </c>
      <c r="AG589" t="s">
        <v>3860</v>
      </c>
      <c r="AH589" t="s">
        <v>3861</v>
      </c>
      <c r="AI589">
        <v>1</v>
      </c>
      <c r="AJ589" t="s">
        <v>117</v>
      </c>
      <c r="AK589">
        <v>1</v>
      </c>
      <c r="AL589" s="3" t="s">
        <v>1386</v>
      </c>
      <c r="AQ589" t="s">
        <v>1432</v>
      </c>
      <c r="AR589" s="4">
        <v>43769</v>
      </c>
      <c r="AS589" s="4">
        <v>43769</v>
      </c>
      <c r="AT589" s="8" t="s">
        <v>3866</v>
      </c>
    </row>
    <row r="590" spans="1:46" x14ac:dyDescent="0.25">
      <c r="A590">
        <v>2019</v>
      </c>
      <c r="B590" s="4">
        <v>43739</v>
      </c>
      <c r="C590" s="4">
        <v>43769</v>
      </c>
      <c r="D590" t="s">
        <v>109</v>
      </c>
      <c r="E590" t="s">
        <v>113</v>
      </c>
      <c r="F590" s="3" t="s">
        <v>393</v>
      </c>
      <c r="G590" s="13" t="s">
        <v>1433</v>
      </c>
      <c r="H590" s="22" t="s">
        <v>3867</v>
      </c>
      <c r="I590" s="23" t="s">
        <v>1554</v>
      </c>
      <c r="J590">
        <v>1</v>
      </c>
      <c r="K590" t="s">
        <v>3636</v>
      </c>
      <c r="L590" t="s">
        <v>3636</v>
      </c>
      <c r="M590" t="s">
        <v>3636</v>
      </c>
      <c r="N590" s="3" t="s">
        <v>3725</v>
      </c>
      <c r="P590" s="3" t="s">
        <v>1386</v>
      </c>
      <c r="Q590" s="3" t="s">
        <v>1386</v>
      </c>
      <c r="R590" s="3" t="s">
        <v>393</v>
      </c>
      <c r="T590" s="5">
        <v>0</v>
      </c>
      <c r="U590" s="7">
        <v>30.88</v>
      </c>
      <c r="V590" s="5">
        <v>0</v>
      </c>
      <c r="W590" s="5">
        <v>0</v>
      </c>
      <c r="X590" t="s">
        <v>3862</v>
      </c>
      <c r="Y590" t="s">
        <v>3863</v>
      </c>
      <c r="Z590" t="s">
        <v>3864</v>
      </c>
      <c r="AA590" s="3" t="s">
        <v>3725</v>
      </c>
      <c r="AB590" s="5">
        <v>0</v>
      </c>
      <c r="AG590" t="s">
        <v>3860</v>
      </c>
      <c r="AH590" t="s">
        <v>3861</v>
      </c>
      <c r="AI590">
        <v>1</v>
      </c>
      <c r="AJ590" t="s">
        <v>117</v>
      </c>
      <c r="AK590">
        <v>1</v>
      </c>
      <c r="AL590" s="3" t="s">
        <v>1386</v>
      </c>
      <c r="AQ590" t="s">
        <v>1432</v>
      </c>
      <c r="AR590" s="4">
        <v>43769</v>
      </c>
      <c r="AS590" s="4">
        <v>43769</v>
      </c>
      <c r="AT590" s="8" t="s">
        <v>3866</v>
      </c>
    </row>
    <row r="591" spans="1:46" x14ac:dyDescent="0.25">
      <c r="A591">
        <v>2019</v>
      </c>
      <c r="B591" s="4">
        <v>43739</v>
      </c>
      <c r="C591" s="4">
        <v>43769</v>
      </c>
      <c r="D591" t="s">
        <v>109</v>
      </c>
      <c r="E591" t="s">
        <v>113</v>
      </c>
      <c r="F591" s="3" t="s">
        <v>393</v>
      </c>
      <c r="G591" s="13" t="s">
        <v>1433</v>
      </c>
      <c r="H591" s="22" t="s">
        <v>3867</v>
      </c>
      <c r="I591" s="23" t="s">
        <v>1901</v>
      </c>
      <c r="J591">
        <v>1</v>
      </c>
      <c r="K591" t="s">
        <v>3636</v>
      </c>
      <c r="L591" t="s">
        <v>3636</v>
      </c>
      <c r="M591" t="s">
        <v>3636</v>
      </c>
      <c r="N591" s="3" t="s">
        <v>3725</v>
      </c>
      <c r="P591" s="3" t="s">
        <v>1386</v>
      </c>
      <c r="Q591" s="3" t="s">
        <v>1386</v>
      </c>
      <c r="R591" s="3" t="s">
        <v>393</v>
      </c>
      <c r="T591" s="5">
        <v>0</v>
      </c>
      <c r="U591" s="7">
        <v>3.88</v>
      </c>
      <c r="V591" s="5">
        <v>0</v>
      </c>
      <c r="W591" s="5">
        <v>0</v>
      </c>
      <c r="X591" t="s">
        <v>3862</v>
      </c>
      <c r="Y591" t="s">
        <v>3863</v>
      </c>
      <c r="Z591" t="s">
        <v>3864</v>
      </c>
      <c r="AA591" s="3" t="s">
        <v>3725</v>
      </c>
      <c r="AB591" s="5">
        <v>0</v>
      </c>
      <c r="AG591" t="s">
        <v>3860</v>
      </c>
      <c r="AH591" t="s">
        <v>3861</v>
      </c>
      <c r="AI591">
        <v>1</v>
      </c>
      <c r="AJ591" t="s">
        <v>117</v>
      </c>
      <c r="AK591">
        <v>1</v>
      </c>
      <c r="AL591" s="3" t="s">
        <v>1386</v>
      </c>
      <c r="AQ591" t="s">
        <v>1432</v>
      </c>
      <c r="AR591" s="4">
        <v>43769</v>
      </c>
      <c r="AS591" s="4">
        <v>43769</v>
      </c>
      <c r="AT591" s="8" t="s">
        <v>3866</v>
      </c>
    </row>
    <row r="592" spans="1:46" x14ac:dyDescent="0.25">
      <c r="A592">
        <v>2019</v>
      </c>
      <c r="B592" s="4">
        <v>43739</v>
      </c>
      <c r="C592" s="4">
        <v>43769</v>
      </c>
      <c r="D592" t="s">
        <v>109</v>
      </c>
      <c r="E592" t="s">
        <v>113</v>
      </c>
      <c r="F592" s="3" t="s">
        <v>393</v>
      </c>
      <c r="G592" s="13" t="s">
        <v>1433</v>
      </c>
      <c r="H592" s="22" t="s">
        <v>3867</v>
      </c>
      <c r="I592" s="23" t="s">
        <v>1902</v>
      </c>
      <c r="J592">
        <v>1</v>
      </c>
      <c r="K592" t="s">
        <v>3636</v>
      </c>
      <c r="L592" t="s">
        <v>3636</v>
      </c>
      <c r="M592" t="s">
        <v>3636</v>
      </c>
      <c r="N592" s="3" t="s">
        <v>3725</v>
      </c>
      <c r="P592" s="3" t="s">
        <v>1386</v>
      </c>
      <c r="Q592" s="3" t="s">
        <v>1386</v>
      </c>
      <c r="R592" s="3" t="s">
        <v>393</v>
      </c>
      <c r="T592" s="5">
        <v>0</v>
      </c>
      <c r="U592" s="7">
        <v>0.2</v>
      </c>
      <c r="V592" s="5">
        <v>0</v>
      </c>
      <c r="W592" s="5">
        <v>0</v>
      </c>
      <c r="X592" t="s">
        <v>3862</v>
      </c>
      <c r="Y592" t="s">
        <v>3863</v>
      </c>
      <c r="Z592" t="s">
        <v>3864</v>
      </c>
      <c r="AA592" s="3" t="s">
        <v>3725</v>
      </c>
      <c r="AB592" s="5">
        <v>0</v>
      </c>
      <c r="AG592" t="s">
        <v>3860</v>
      </c>
      <c r="AH592" t="s">
        <v>3861</v>
      </c>
      <c r="AI592">
        <v>1</v>
      </c>
      <c r="AJ592" t="s">
        <v>117</v>
      </c>
      <c r="AK592">
        <v>1</v>
      </c>
      <c r="AL592" s="3" t="s">
        <v>1386</v>
      </c>
      <c r="AQ592" t="s">
        <v>1432</v>
      </c>
      <c r="AR592" s="4">
        <v>43769</v>
      </c>
      <c r="AS592" s="4">
        <v>43769</v>
      </c>
      <c r="AT592" s="8" t="s">
        <v>3866</v>
      </c>
    </row>
    <row r="593" spans="1:46" x14ac:dyDescent="0.25">
      <c r="A593">
        <v>2019</v>
      </c>
      <c r="B593" s="4">
        <v>43739</v>
      </c>
      <c r="C593" s="4">
        <v>43769</v>
      </c>
      <c r="D593" t="s">
        <v>109</v>
      </c>
      <c r="E593" t="s">
        <v>113</v>
      </c>
      <c r="F593" s="3" t="s">
        <v>394</v>
      </c>
      <c r="G593" s="13" t="s">
        <v>1433</v>
      </c>
      <c r="H593" s="22" t="s">
        <v>3867</v>
      </c>
      <c r="I593" s="23" t="s">
        <v>1903</v>
      </c>
      <c r="J593">
        <v>1</v>
      </c>
      <c r="K593" t="s">
        <v>3636</v>
      </c>
      <c r="L593" t="s">
        <v>3636</v>
      </c>
      <c r="M593" t="s">
        <v>3636</v>
      </c>
      <c r="N593" s="3" t="s">
        <v>3640</v>
      </c>
      <c r="P593" s="3" t="s">
        <v>1386</v>
      </c>
      <c r="Q593" s="3" t="s">
        <v>1386</v>
      </c>
      <c r="R593" s="3" t="s">
        <v>394</v>
      </c>
      <c r="T593" s="5">
        <v>0</v>
      </c>
      <c r="U593" s="7">
        <v>115</v>
      </c>
      <c r="V593" s="5">
        <v>0</v>
      </c>
      <c r="W593" s="5">
        <v>0</v>
      </c>
      <c r="X593" t="s">
        <v>3862</v>
      </c>
      <c r="Y593" t="s">
        <v>3863</v>
      </c>
      <c r="Z593" t="s">
        <v>3864</v>
      </c>
      <c r="AA593" s="3" t="s">
        <v>3640</v>
      </c>
      <c r="AB593" s="5">
        <v>0</v>
      </c>
      <c r="AG593" t="s">
        <v>3860</v>
      </c>
      <c r="AH593" t="s">
        <v>3861</v>
      </c>
      <c r="AI593">
        <v>1</v>
      </c>
      <c r="AJ593" t="s">
        <v>117</v>
      </c>
      <c r="AK593">
        <v>1</v>
      </c>
      <c r="AL593" s="3" t="s">
        <v>1386</v>
      </c>
      <c r="AQ593" t="s">
        <v>1432</v>
      </c>
      <c r="AR593" s="4">
        <v>43769</v>
      </c>
      <c r="AS593" s="4">
        <v>43769</v>
      </c>
      <c r="AT593" s="8" t="s">
        <v>3866</v>
      </c>
    </row>
    <row r="594" spans="1:46" x14ac:dyDescent="0.25">
      <c r="A594">
        <v>2019</v>
      </c>
      <c r="B594" s="4">
        <v>43739</v>
      </c>
      <c r="C594" s="4">
        <v>43769</v>
      </c>
      <c r="D594" t="s">
        <v>109</v>
      </c>
      <c r="E594" t="s">
        <v>113</v>
      </c>
      <c r="F594" s="3" t="s">
        <v>394</v>
      </c>
      <c r="G594" s="13" t="s">
        <v>1433</v>
      </c>
      <c r="H594" s="22" t="s">
        <v>3867</v>
      </c>
      <c r="I594" s="23" t="s">
        <v>1904</v>
      </c>
      <c r="J594">
        <v>1</v>
      </c>
      <c r="K594" t="s">
        <v>3636</v>
      </c>
      <c r="L594" t="s">
        <v>3636</v>
      </c>
      <c r="M594" t="s">
        <v>3636</v>
      </c>
      <c r="N594" s="3" t="s">
        <v>3640</v>
      </c>
      <c r="P594" s="3" t="s">
        <v>1386</v>
      </c>
      <c r="Q594" s="3" t="s">
        <v>1386</v>
      </c>
      <c r="R594" s="3" t="s">
        <v>394</v>
      </c>
      <c r="T594" s="5">
        <v>0</v>
      </c>
      <c r="U594" s="7">
        <v>307.2</v>
      </c>
      <c r="V594" s="5">
        <v>0</v>
      </c>
      <c r="W594" s="5">
        <v>0</v>
      </c>
      <c r="X594" t="s">
        <v>3862</v>
      </c>
      <c r="Y594" t="s">
        <v>3863</v>
      </c>
      <c r="Z594" t="s">
        <v>3864</v>
      </c>
      <c r="AA594" s="3" t="s">
        <v>3640</v>
      </c>
      <c r="AB594" s="5">
        <v>0</v>
      </c>
      <c r="AG594" t="s">
        <v>3860</v>
      </c>
      <c r="AH594" t="s">
        <v>3861</v>
      </c>
      <c r="AI594">
        <v>1</v>
      </c>
      <c r="AJ594" t="s">
        <v>117</v>
      </c>
      <c r="AK594">
        <v>1</v>
      </c>
      <c r="AL594" s="3" t="s">
        <v>1386</v>
      </c>
      <c r="AQ594" t="s">
        <v>1432</v>
      </c>
      <c r="AR594" s="4">
        <v>43769</v>
      </c>
      <c r="AS594" s="4">
        <v>43769</v>
      </c>
      <c r="AT594" s="8" t="s">
        <v>3866</v>
      </c>
    </row>
    <row r="595" spans="1:46" x14ac:dyDescent="0.25">
      <c r="A595">
        <v>2019</v>
      </c>
      <c r="B595" s="4">
        <v>43739</v>
      </c>
      <c r="C595" s="4">
        <v>43769</v>
      </c>
      <c r="D595" t="s">
        <v>109</v>
      </c>
      <c r="E595" t="s">
        <v>113</v>
      </c>
      <c r="F595" s="3" t="s">
        <v>394</v>
      </c>
      <c r="G595" s="13" t="s">
        <v>1433</v>
      </c>
      <c r="H595" s="22" t="s">
        <v>3867</v>
      </c>
      <c r="I595" s="23" t="s">
        <v>1905</v>
      </c>
      <c r="J595">
        <v>1</v>
      </c>
      <c r="K595" t="s">
        <v>3636</v>
      </c>
      <c r="L595" t="s">
        <v>3636</v>
      </c>
      <c r="M595" t="s">
        <v>3636</v>
      </c>
      <c r="N595" s="3" t="s">
        <v>3640</v>
      </c>
      <c r="P595" s="3" t="s">
        <v>1386</v>
      </c>
      <c r="Q595" s="3" t="s">
        <v>1386</v>
      </c>
      <c r="R595" s="3" t="s">
        <v>394</v>
      </c>
      <c r="T595" s="5">
        <v>0</v>
      </c>
      <c r="U595" s="7">
        <v>307.2</v>
      </c>
      <c r="V595" s="5">
        <v>0</v>
      </c>
      <c r="W595" s="5">
        <v>0</v>
      </c>
      <c r="X595" t="s">
        <v>3862</v>
      </c>
      <c r="Y595" t="s">
        <v>3863</v>
      </c>
      <c r="Z595" t="s">
        <v>3864</v>
      </c>
      <c r="AA595" s="3" t="s">
        <v>3640</v>
      </c>
      <c r="AB595" s="5">
        <v>0</v>
      </c>
      <c r="AG595" t="s">
        <v>3860</v>
      </c>
      <c r="AH595" t="s">
        <v>3861</v>
      </c>
      <c r="AI595">
        <v>1</v>
      </c>
      <c r="AJ595" t="s">
        <v>117</v>
      </c>
      <c r="AK595">
        <v>1</v>
      </c>
      <c r="AL595" s="3" t="s">
        <v>1386</v>
      </c>
      <c r="AQ595" t="s">
        <v>1432</v>
      </c>
      <c r="AR595" s="4">
        <v>43769</v>
      </c>
      <c r="AS595" s="4">
        <v>43769</v>
      </c>
      <c r="AT595" s="8" t="s">
        <v>3866</v>
      </c>
    </row>
    <row r="596" spans="1:46" x14ac:dyDescent="0.25">
      <c r="A596">
        <v>2019</v>
      </c>
      <c r="B596" s="4">
        <v>43739</v>
      </c>
      <c r="C596" s="4">
        <v>43769</v>
      </c>
      <c r="D596" t="s">
        <v>109</v>
      </c>
      <c r="E596" t="s">
        <v>113</v>
      </c>
      <c r="F596" s="3" t="s">
        <v>394</v>
      </c>
      <c r="G596" s="13" t="s">
        <v>1433</v>
      </c>
      <c r="H596" s="22" t="s">
        <v>3867</v>
      </c>
      <c r="I596" s="23" t="s">
        <v>1906</v>
      </c>
      <c r="J596">
        <v>1</v>
      </c>
      <c r="K596" t="s">
        <v>3636</v>
      </c>
      <c r="L596" t="s">
        <v>3636</v>
      </c>
      <c r="M596" t="s">
        <v>3636</v>
      </c>
      <c r="N596" s="3" t="s">
        <v>3640</v>
      </c>
      <c r="P596" s="3" t="s">
        <v>1386</v>
      </c>
      <c r="Q596" s="3" t="s">
        <v>1386</v>
      </c>
      <c r="R596" s="3" t="s">
        <v>394</v>
      </c>
      <c r="T596" s="5">
        <v>0</v>
      </c>
      <c r="U596" s="7">
        <v>307.2</v>
      </c>
      <c r="V596" s="5">
        <v>0</v>
      </c>
      <c r="W596" s="5">
        <v>0</v>
      </c>
      <c r="X596" t="s">
        <v>3862</v>
      </c>
      <c r="Y596" t="s">
        <v>3863</v>
      </c>
      <c r="Z596" t="s">
        <v>3864</v>
      </c>
      <c r="AA596" s="3" t="s">
        <v>3640</v>
      </c>
      <c r="AB596" s="5">
        <v>0</v>
      </c>
      <c r="AG596" t="s">
        <v>3860</v>
      </c>
      <c r="AH596" t="s">
        <v>3861</v>
      </c>
      <c r="AI596">
        <v>1</v>
      </c>
      <c r="AJ596" t="s">
        <v>117</v>
      </c>
      <c r="AK596">
        <v>1</v>
      </c>
      <c r="AL596" s="3" t="s">
        <v>1386</v>
      </c>
      <c r="AQ596" t="s">
        <v>1432</v>
      </c>
      <c r="AR596" s="4">
        <v>43769</v>
      </c>
      <c r="AS596" s="4">
        <v>43769</v>
      </c>
      <c r="AT596" s="8" t="s">
        <v>3866</v>
      </c>
    </row>
    <row r="597" spans="1:46" x14ac:dyDescent="0.25">
      <c r="A597">
        <v>2019</v>
      </c>
      <c r="B597" s="4">
        <v>43739</v>
      </c>
      <c r="C597" s="4">
        <v>43769</v>
      </c>
      <c r="D597" t="s">
        <v>109</v>
      </c>
      <c r="E597" t="s">
        <v>113</v>
      </c>
      <c r="F597" s="3" t="s">
        <v>395</v>
      </c>
      <c r="G597" s="13" t="s">
        <v>1433</v>
      </c>
      <c r="H597" s="22" t="s">
        <v>3867</v>
      </c>
      <c r="I597" s="23" t="s">
        <v>1907</v>
      </c>
      <c r="J597">
        <v>1</v>
      </c>
      <c r="K597" t="s">
        <v>3636</v>
      </c>
      <c r="L597" t="s">
        <v>3636</v>
      </c>
      <c r="M597" t="s">
        <v>3636</v>
      </c>
      <c r="N597" s="3" t="s">
        <v>3677</v>
      </c>
      <c r="P597" s="3" t="s">
        <v>1386</v>
      </c>
      <c r="Q597" s="3" t="s">
        <v>1386</v>
      </c>
      <c r="R597" s="3" t="s">
        <v>395</v>
      </c>
      <c r="T597" s="5">
        <v>0</v>
      </c>
      <c r="U597" s="7">
        <v>255</v>
      </c>
      <c r="V597" s="5">
        <v>0</v>
      </c>
      <c r="W597" s="5">
        <v>0</v>
      </c>
      <c r="X597" t="s">
        <v>3862</v>
      </c>
      <c r="Y597" t="s">
        <v>3863</v>
      </c>
      <c r="Z597" t="s">
        <v>3864</v>
      </c>
      <c r="AA597" s="3" t="s">
        <v>3677</v>
      </c>
      <c r="AB597" s="5">
        <v>0</v>
      </c>
      <c r="AG597" t="s">
        <v>3860</v>
      </c>
      <c r="AH597" t="s">
        <v>3861</v>
      </c>
      <c r="AI597">
        <v>1</v>
      </c>
      <c r="AJ597" t="s">
        <v>117</v>
      </c>
      <c r="AK597">
        <v>1</v>
      </c>
      <c r="AL597" s="3" t="s">
        <v>1386</v>
      </c>
      <c r="AQ597" t="s">
        <v>1432</v>
      </c>
      <c r="AR597" s="4">
        <v>43769</v>
      </c>
      <c r="AS597" s="4">
        <v>43769</v>
      </c>
      <c r="AT597" s="8" t="s">
        <v>3866</v>
      </c>
    </row>
    <row r="598" spans="1:46" x14ac:dyDescent="0.25">
      <c r="A598">
        <v>2019</v>
      </c>
      <c r="B598" s="4">
        <v>43739</v>
      </c>
      <c r="C598" s="4">
        <v>43769</v>
      </c>
      <c r="D598" t="s">
        <v>109</v>
      </c>
      <c r="E598" t="s">
        <v>113</v>
      </c>
      <c r="F598" s="3" t="s">
        <v>395</v>
      </c>
      <c r="G598" s="13" t="s">
        <v>1433</v>
      </c>
      <c r="H598" s="22" t="s">
        <v>3867</v>
      </c>
      <c r="I598" s="23" t="s">
        <v>1908</v>
      </c>
      <c r="J598">
        <v>1</v>
      </c>
      <c r="K598" t="s">
        <v>3636</v>
      </c>
      <c r="L598" t="s">
        <v>3636</v>
      </c>
      <c r="M598" t="s">
        <v>3636</v>
      </c>
      <c r="N598" s="3" t="s">
        <v>3677</v>
      </c>
      <c r="P598" s="3" t="s">
        <v>1386</v>
      </c>
      <c r="Q598" s="3" t="s">
        <v>1386</v>
      </c>
      <c r="R598" s="3" t="s">
        <v>395</v>
      </c>
      <c r="T598" s="5">
        <v>0</v>
      </c>
      <c r="U598" s="7">
        <v>245</v>
      </c>
      <c r="V598" s="5">
        <v>0</v>
      </c>
      <c r="W598" s="5">
        <v>0</v>
      </c>
      <c r="X598" t="s">
        <v>3862</v>
      </c>
      <c r="Y598" t="s">
        <v>3863</v>
      </c>
      <c r="Z598" t="s">
        <v>3864</v>
      </c>
      <c r="AA598" s="3" t="s">
        <v>3677</v>
      </c>
      <c r="AB598" s="5">
        <v>0</v>
      </c>
      <c r="AG598" t="s">
        <v>3860</v>
      </c>
      <c r="AH598" t="s">
        <v>3861</v>
      </c>
      <c r="AI598">
        <v>1</v>
      </c>
      <c r="AJ598" t="s">
        <v>117</v>
      </c>
      <c r="AK598">
        <v>1</v>
      </c>
      <c r="AL598" s="3" t="s">
        <v>1386</v>
      </c>
      <c r="AQ598" t="s">
        <v>1432</v>
      </c>
      <c r="AR598" s="4">
        <v>43769</v>
      </c>
      <c r="AS598" s="4">
        <v>43769</v>
      </c>
      <c r="AT598" s="8" t="s">
        <v>3866</v>
      </c>
    </row>
    <row r="599" spans="1:46" x14ac:dyDescent="0.25">
      <c r="A599">
        <v>2019</v>
      </c>
      <c r="B599" s="4">
        <v>43739</v>
      </c>
      <c r="C599" s="4">
        <v>43769</v>
      </c>
      <c r="D599" t="s">
        <v>109</v>
      </c>
      <c r="E599" t="s">
        <v>113</v>
      </c>
      <c r="F599" s="3" t="s">
        <v>395</v>
      </c>
      <c r="G599" s="13" t="s">
        <v>1433</v>
      </c>
      <c r="H599" s="22" t="s">
        <v>3867</v>
      </c>
      <c r="I599" s="23" t="s">
        <v>1909</v>
      </c>
      <c r="J599">
        <v>1</v>
      </c>
      <c r="K599" t="s">
        <v>3636</v>
      </c>
      <c r="L599" t="s">
        <v>3636</v>
      </c>
      <c r="M599" t="s">
        <v>3636</v>
      </c>
      <c r="N599" s="3" t="s">
        <v>3677</v>
      </c>
      <c r="P599" s="3" t="s">
        <v>1386</v>
      </c>
      <c r="Q599" s="3" t="s">
        <v>1386</v>
      </c>
      <c r="R599" s="3" t="s">
        <v>395</v>
      </c>
      <c r="T599" s="5">
        <v>0</v>
      </c>
      <c r="U599" s="7">
        <v>275</v>
      </c>
      <c r="V599" s="5">
        <v>0</v>
      </c>
      <c r="W599" s="5">
        <v>0</v>
      </c>
      <c r="X599" t="s">
        <v>3862</v>
      </c>
      <c r="Y599" t="s">
        <v>3863</v>
      </c>
      <c r="Z599" t="s">
        <v>3864</v>
      </c>
      <c r="AA599" s="3" t="s">
        <v>3677</v>
      </c>
      <c r="AB599" s="5">
        <v>0</v>
      </c>
      <c r="AG599" t="s">
        <v>3860</v>
      </c>
      <c r="AH599" t="s">
        <v>3861</v>
      </c>
      <c r="AI599">
        <v>1</v>
      </c>
      <c r="AJ599" t="s">
        <v>117</v>
      </c>
      <c r="AK599">
        <v>1</v>
      </c>
      <c r="AL599" s="3" t="s">
        <v>1386</v>
      </c>
      <c r="AQ599" t="s">
        <v>1432</v>
      </c>
      <c r="AR599" s="4">
        <v>43769</v>
      </c>
      <c r="AS599" s="4">
        <v>43769</v>
      </c>
      <c r="AT599" s="8" t="s">
        <v>3866</v>
      </c>
    </row>
    <row r="600" spans="1:46" x14ac:dyDescent="0.25">
      <c r="A600">
        <v>2019</v>
      </c>
      <c r="B600" s="4">
        <v>43739</v>
      </c>
      <c r="C600" s="4">
        <v>43769</v>
      </c>
      <c r="D600" t="s">
        <v>109</v>
      </c>
      <c r="E600" t="s">
        <v>113</v>
      </c>
      <c r="F600" s="3" t="s">
        <v>396</v>
      </c>
      <c r="G600" s="13" t="s">
        <v>1433</v>
      </c>
      <c r="H600" s="22" t="s">
        <v>3867</v>
      </c>
      <c r="I600" s="23" t="s">
        <v>1910</v>
      </c>
      <c r="J600">
        <v>1</v>
      </c>
      <c r="K600" t="s">
        <v>3636</v>
      </c>
      <c r="L600" t="s">
        <v>3636</v>
      </c>
      <c r="M600" t="s">
        <v>3636</v>
      </c>
      <c r="N600" s="3" t="s">
        <v>3677</v>
      </c>
      <c r="P600" s="3" t="s">
        <v>1386</v>
      </c>
      <c r="Q600" s="3" t="s">
        <v>1386</v>
      </c>
      <c r="R600" s="3" t="s">
        <v>396</v>
      </c>
      <c r="T600" s="5">
        <v>0</v>
      </c>
      <c r="U600" s="7">
        <v>255</v>
      </c>
      <c r="V600" s="5">
        <v>0</v>
      </c>
      <c r="W600" s="5">
        <v>0</v>
      </c>
      <c r="X600" t="s">
        <v>3862</v>
      </c>
      <c r="Y600" t="s">
        <v>3863</v>
      </c>
      <c r="Z600" t="s">
        <v>3864</v>
      </c>
      <c r="AA600" s="3" t="s">
        <v>3677</v>
      </c>
      <c r="AB600" s="5">
        <v>0</v>
      </c>
      <c r="AG600" t="s">
        <v>3860</v>
      </c>
      <c r="AH600" t="s">
        <v>3861</v>
      </c>
      <c r="AI600">
        <v>1</v>
      </c>
      <c r="AJ600" t="s">
        <v>117</v>
      </c>
      <c r="AK600">
        <v>1</v>
      </c>
      <c r="AL600" s="3" t="s">
        <v>1386</v>
      </c>
      <c r="AQ600" t="s">
        <v>1432</v>
      </c>
      <c r="AR600" s="4">
        <v>43769</v>
      </c>
      <c r="AS600" s="4">
        <v>43769</v>
      </c>
      <c r="AT600" s="8" t="s">
        <v>3866</v>
      </c>
    </row>
    <row r="601" spans="1:46" x14ac:dyDescent="0.25">
      <c r="A601">
        <v>2019</v>
      </c>
      <c r="B601" s="4">
        <v>43739</v>
      </c>
      <c r="C601" s="4">
        <v>43769</v>
      </c>
      <c r="D601" t="s">
        <v>109</v>
      </c>
      <c r="E601" t="s">
        <v>113</v>
      </c>
      <c r="F601" s="3" t="s">
        <v>396</v>
      </c>
      <c r="G601" s="13" t="s">
        <v>1433</v>
      </c>
      <c r="H601" s="22" t="s">
        <v>3867</v>
      </c>
      <c r="I601" s="23" t="s">
        <v>1911</v>
      </c>
      <c r="J601">
        <v>1</v>
      </c>
      <c r="K601" t="s">
        <v>3636</v>
      </c>
      <c r="L601" t="s">
        <v>3636</v>
      </c>
      <c r="M601" t="s">
        <v>3636</v>
      </c>
      <c r="N601" s="3" t="s">
        <v>3677</v>
      </c>
      <c r="P601" s="3" t="s">
        <v>1386</v>
      </c>
      <c r="Q601" s="3" t="s">
        <v>1386</v>
      </c>
      <c r="R601" s="3" t="s">
        <v>396</v>
      </c>
      <c r="T601" s="5">
        <v>0</v>
      </c>
      <c r="U601" s="7">
        <v>245</v>
      </c>
      <c r="V601" s="5">
        <v>0</v>
      </c>
      <c r="W601" s="5">
        <v>0</v>
      </c>
      <c r="X601" t="s">
        <v>3862</v>
      </c>
      <c r="Y601" t="s">
        <v>3863</v>
      </c>
      <c r="Z601" t="s">
        <v>3864</v>
      </c>
      <c r="AA601" s="3" t="s">
        <v>3677</v>
      </c>
      <c r="AB601" s="5">
        <v>0</v>
      </c>
      <c r="AG601" t="s">
        <v>3860</v>
      </c>
      <c r="AH601" t="s">
        <v>3861</v>
      </c>
      <c r="AI601">
        <v>1</v>
      </c>
      <c r="AJ601" t="s">
        <v>117</v>
      </c>
      <c r="AK601">
        <v>1</v>
      </c>
      <c r="AL601" s="3" t="s">
        <v>1386</v>
      </c>
      <c r="AQ601" t="s">
        <v>1432</v>
      </c>
      <c r="AR601" s="4">
        <v>43769</v>
      </c>
      <c r="AS601" s="4">
        <v>43769</v>
      </c>
      <c r="AT601" s="8" t="s">
        <v>3866</v>
      </c>
    </row>
    <row r="602" spans="1:46" x14ac:dyDescent="0.25">
      <c r="A602">
        <v>2019</v>
      </c>
      <c r="B602" s="4">
        <v>43739</v>
      </c>
      <c r="C602" s="4">
        <v>43769</v>
      </c>
      <c r="D602" t="s">
        <v>109</v>
      </c>
      <c r="E602" t="s">
        <v>113</v>
      </c>
      <c r="F602" s="3" t="s">
        <v>396</v>
      </c>
      <c r="G602" s="13" t="s">
        <v>1433</v>
      </c>
      <c r="H602" s="22" t="s">
        <v>3867</v>
      </c>
      <c r="I602" s="23" t="s">
        <v>1908</v>
      </c>
      <c r="J602">
        <v>1</v>
      </c>
      <c r="K602" t="s">
        <v>3636</v>
      </c>
      <c r="L602" t="s">
        <v>3636</v>
      </c>
      <c r="M602" t="s">
        <v>3636</v>
      </c>
      <c r="N602" s="3" t="s">
        <v>3677</v>
      </c>
      <c r="P602" s="3" t="s">
        <v>1386</v>
      </c>
      <c r="Q602" s="3" t="s">
        <v>1386</v>
      </c>
      <c r="R602" s="3" t="s">
        <v>396</v>
      </c>
      <c r="T602" s="5">
        <v>0</v>
      </c>
      <c r="U602" s="7">
        <v>275</v>
      </c>
      <c r="V602" s="5">
        <v>0</v>
      </c>
      <c r="W602" s="5">
        <v>0</v>
      </c>
      <c r="X602" t="s">
        <v>3862</v>
      </c>
      <c r="Y602" t="s">
        <v>3863</v>
      </c>
      <c r="Z602" t="s">
        <v>3864</v>
      </c>
      <c r="AA602" s="3" t="s">
        <v>3677</v>
      </c>
      <c r="AB602" s="5">
        <v>0</v>
      </c>
      <c r="AG602" t="s">
        <v>3860</v>
      </c>
      <c r="AH602" t="s">
        <v>3861</v>
      </c>
      <c r="AI602">
        <v>1</v>
      </c>
      <c r="AJ602" t="s">
        <v>117</v>
      </c>
      <c r="AK602">
        <v>1</v>
      </c>
      <c r="AL602" s="3" t="s">
        <v>1386</v>
      </c>
      <c r="AQ602" t="s">
        <v>1432</v>
      </c>
      <c r="AR602" s="4">
        <v>43769</v>
      </c>
      <c r="AS602" s="4">
        <v>43769</v>
      </c>
      <c r="AT602" s="8" t="s">
        <v>3866</v>
      </c>
    </row>
    <row r="603" spans="1:46" x14ac:dyDescent="0.25">
      <c r="A603">
        <v>2019</v>
      </c>
      <c r="B603" s="4">
        <v>43739</v>
      </c>
      <c r="C603" s="4">
        <v>43769</v>
      </c>
      <c r="D603" t="s">
        <v>109</v>
      </c>
      <c r="E603" t="s">
        <v>113</v>
      </c>
      <c r="F603" s="3" t="s">
        <v>396</v>
      </c>
      <c r="G603" s="13" t="s">
        <v>1433</v>
      </c>
      <c r="H603" s="22" t="s">
        <v>3867</v>
      </c>
      <c r="I603" s="23" t="s">
        <v>1912</v>
      </c>
      <c r="J603">
        <v>1</v>
      </c>
      <c r="K603" t="s">
        <v>3636</v>
      </c>
      <c r="L603" t="s">
        <v>3636</v>
      </c>
      <c r="M603" t="s">
        <v>3636</v>
      </c>
      <c r="N603" s="3" t="s">
        <v>3677</v>
      </c>
      <c r="P603" s="3" t="s">
        <v>1386</v>
      </c>
      <c r="Q603" s="3" t="s">
        <v>1386</v>
      </c>
      <c r="R603" s="3" t="s">
        <v>396</v>
      </c>
      <c r="T603" s="5">
        <v>0</v>
      </c>
      <c r="U603" s="7">
        <v>615</v>
      </c>
      <c r="V603" s="5">
        <v>0</v>
      </c>
      <c r="W603" s="5">
        <v>0</v>
      </c>
      <c r="X603" t="s">
        <v>3862</v>
      </c>
      <c r="Y603" t="s">
        <v>3863</v>
      </c>
      <c r="Z603" t="s">
        <v>3864</v>
      </c>
      <c r="AA603" s="3" t="s">
        <v>3677</v>
      </c>
      <c r="AB603" s="5">
        <v>0</v>
      </c>
      <c r="AG603" t="s">
        <v>3860</v>
      </c>
      <c r="AH603" t="s">
        <v>3861</v>
      </c>
      <c r="AI603">
        <v>1</v>
      </c>
      <c r="AJ603" t="s">
        <v>117</v>
      </c>
      <c r="AK603">
        <v>1</v>
      </c>
      <c r="AL603" s="3" t="s">
        <v>1386</v>
      </c>
      <c r="AQ603" t="s">
        <v>1432</v>
      </c>
      <c r="AR603" s="4">
        <v>43769</v>
      </c>
      <c r="AS603" s="4">
        <v>43769</v>
      </c>
      <c r="AT603" s="8" t="s">
        <v>3866</v>
      </c>
    </row>
    <row r="604" spans="1:46" x14ac:dyDescent="0.25">
      <c r="A604">
        <v>2019</v>
      </c>
      <c r="B604" s="4">
        <v>43739</v>
      </c>
      <c r="C604" s="4">
        <v>43769</v>
      </c>
      <c r="D604" t="s">
        <v>109</v>
      </c>
      <c r="E604" t="s">
        <v>113</v>
      </c>
      <c r="F604" s="3" t="s">
        <v>397</v>
      </c>
      <c r="G604" s="13" t="s">
        <v>1433</v>
      </c>
      <c r="H604" s="22" t="s">
        <v>3867</v>
      </c>
      <c r="I604" s="23" t="s">
        <v>1913</v>
      </c>
      <c r="J604">
        <v>1</v>
      </c>
      <c r="K604" t="s">
        <v>3636</v>
      </c>
      <c r="L604" t="s">
        <v>3636</v>
      </c>
      <c r="M604" t="s">
        <v>3636</v>
      </c>
      <c r="N604" s="3" t="s">
        <v>3729</v>
      </c>
      <c r="P604" s="3" t="s">
        <v>1386</v>
      </c>
      <c r="Q604" s="3" t="s">
        <v>1386</v>
      </c>
      <c r="R604" s="3" t="s">
        <v>397</v>
      </c>
      <c r="T604" s="5">
        <v>0</v>
      </c>
      <c r="U604" s="7">
        <v>635</v>
      </c>
      <c r="V604" s="5">
        <v>0</v>
      </c>
      <c r="W604" s="5">
        <v>0</v>
      </c>
      <c r="X604" t="s">
        <v>3862</v>
      </c>
      <c r="Y604" t="s">
        <v>3863</v>
      </c>
      <c r="Z604" t="s">
        <v>3864</v>
      </c>
      <c r="AA604" s="3" t="s">
        <v>3729</v>
      </c>
      <c r="AB604" s="5">
        <v>0</v>
      </c>
      <c r="AG604" t="s">
        <v>3860</v>
      </c>
      <c r="AH604" t="s">
        <v>3861</v>
      </c>
      <c r="AI604">
        <v>1</v>
      </c>
      <c r="AJ604" t="s">
        <v>117</v>
      </c>
      <c r="AK604">
        <v>1</v>
      </c>
      <c r="AL604" s="3" t="s">
        <v>1386</v>
      </c>
      <c r="AQ604" t="s">
        <v>1432</v>
      </c>
      <c r="AR604" s="4">
        <v>43769</v>
      </c>
      <c r="AS604" s="4">
        <v>43769</v>
      </c>
      <c r="AT604" s="8" t="s">
        <v>3866</v>
      </c>
    </row>
    <row r="605" spans="1:46" x14ac:dyDescent="0.25">
      <c r="A605">
        <v>2019</v>
      </c>
      <c r="B605" s="4">
        <v>43739</v>
      </c>
      <c r="C605" s="4">
        <v>43769</v>
      </c>
      <c r="D605" t="s">
        <v>109</v>
      </c>
      <c r="E605" t="s">
        <v>113</v>
      </c>
      <c r="F605" s="3" t="s">
        <v>397</v>
      </c>
      <c r="G605" s="13" t="s">
        <v>1433</v>
      </c>
      <c r="H605" s="22" t="s">
        <v>3867</v>
      </c>
      <c r="I605" s="23" t="s">
        <v>1914</v>
      </c>
      <c r="J605">
        <v>1</v>
      </c>
      <c r="K605" t="s">
        <v>3636</v>
      </c>
      <c r="L605" t="s">
        <v>3636</v>
      </c>
      <c r="M605" t="s">
        <v>3636</v>
      </c>
      <c r="N605" s="3" t="s">
        <v>3729</v>
      </c>
      <c r="P605" s="3" t="s">
        <v>1386</v>
      </c>
      <c r="Q605" s="3" t="s">
        <v>1386</v>
      </c>
      <c r="R605" s="3" t="s">
        <v>397</v>
      </c>
      <c r="T605" s="5">
        <v>0</v>
      </c>
      <c r="U605" s="7">
        <v>195</v>
      </c>
      <c r="V605" s="5">
        <v>0</v>
      </c>
      <c r="W605" s="5">
        <v>0</v>
      </c>
      <c r="X605" t="s">
        <v>3862</v>
      </c>
      <c r="Y605" t="s">
        <v>3863</v>
      </c>
      <c r="Z605" t="s">
        <v>3864</v>
      </c>
      <c r="AA605" s="3" t="s">
        <v>3729</v>
      </c>
      <c r="AB605" s="5">
        <v>0</v>
      </c>
      <c r="AG605" t="s">
        <v>3860</v>
      </c>
      <c r="AH605" t="s">
        <v>3861</v>
      </c>
      <c r="AI605">
        <v>1</v>
      </c>
      <c r="AJ605" t="s">
        <v>117</v>
      </c>
      <c r="AK605">
        <v>1</v>
      </c>
      <c r="AL605" s="3" t="s">
        <v>1386</v>
      </c>
      <c r="AQ605" t="s">
        <v>1432</v>
      </c>
      <c r="AR605" s="4">
        <v>43769</v>
      </c>
      <c r="AS605" s="4">
        <v>43769</v>
      </c>
      <c r="AT605" s="8" t="s">
        <v>3866</v>
      </c>
    </row>
    <row r="606" spans="1:46" x14ac:dyDescent="0.25">
      <c r="A606">
        <v>2019</v>
      </c>
      <c r="B606" s="4">
        <v>43739</v>
      </c>
      <c r="C606" s="4">
        <v>43769</v>
      </c>
      <c r="D606" t="s">
        <v>109</v>
      </c>
      <c r="E606" t="s">
        <v>113</v>
      </c>
      <c r="F606" s="3" t="s">
        <v>397</v>
      </c>
      <c r="G606" s="13" t="s">
        <v>1433</v>
      </c>
      <c r="H606" s="22" t="s">
        <v>3867</v>
      </c>
      <c r="I606" s="23" t="s">
        <v>1915</v>
      </c>
      <c r="J606">
        <v>1</v>
      </c>
      <c r="K606" t="s">
        <v>3636</v>
      </c>
      <c r="L606" t="s">
        <v>3636</v>
      </c>
      <c r="M606" t="s">
        <v>3636</v>
      </c>
      <c r="N606" s="3" t="s">
        <v>3729</v>
      </c>
      <c r="P606" s="3" t="s">
        <v>1386</v>
      </c>
      <c r="Q606" s="3" t="s">
        <v>1386</v>
      </c>
      <c r="R606" s="3" t="s">
        <v>397</v>
      </c>
      <c r="T606" s="5">
        <v>0</v>
      </c>
      <c r="U606" s="7">
        <v>525</v>
      </c>
      <c r="V606" s="5">
        <v>0</v>
      </c>
      <c r="W606" s="5">
        <v>0</v>
      </c>
      <c r="X606" t="s">
        <v>3862</v>
      </c>
      <c r="Y606" t="s">
        <v>3863</v>
      </c>
      <c r="Z606" t="s">
        <v>3864</v>
      </c>
      <c r="AA606" s="3" t="s">
        <v>3729</v>
      </c>
      <c r="AB606" s="5">
        <v>0</v>
      </c>
      <c r="AG606" t="s">
        <v>3860</v>
      </c>
      <c r="AH606" t="s">
        <v>3861</v>
      </c>
      <c r="AI606">
        <v>1</v>
      </c>
      <c r="AJ606" t="s">
        <v>117</v>
      </c>
      <c r="AK606">
        <v>1</v>
      </c>
      <c r="AL606" s="3" t="s">
        <v>1386</v>
      </c>
      <c r="AQ606" t="s">
        <v>1432</v>
      </c>
      <c r="AR606" s="4">
        <v>43769</v>
      </c>
      <c r="AS606" s="4">
        <v>43769</v>
      </c>
      <c r="AT606" s="8" t="s">
        <v>3866</v>
      </c>
    </row>
    <row r="607" spans="1:46" x14ac:dyDescent="0.25">
      <c r="A607">
        <v>2019</v>
      </c>
      <c r="B607" s="4">
        <v>43739</v>
      </c>
      <c r="C607" s="4">
        <v>43769</v>
      </c>
      <c r="D607" t="s">
        <v>109</v>
      </c>
      <c r="E607" t="s">
        <v>113</v>
      </c>
      <c r="F607" s="3" t="s">
        <v>398</v>
      </c>
      <c r="G607" s="13" t="s">
        <v>1433</v>
      </c>
      <c r="H607" s="22" t="s">
        <v>3867</v>
      </c>
      <c r="I607" s="23" t="s">
        <v>1916</v>
      </c>
      <c r="J607">
        <v>1</v>
      </c>
      <c r="K607" t="s">
        <v>3636</v>
      </c>
      <c r="L607" t="s">
        <v>3636</v>
      </c>
      <c r="M607" t="s">
        <v>3636</v>
      </c>
      <c r="N607" s="3" t="s">
        <v>3651</v>
      </c>
      <c r="P607" s="3" t="s">
        <v>1386</v>
      </c>
      <c r="Q607" s="3" t="s">
        <v>1386</v>
      </c>
      <c r="R607" s="3" t="s">
        <v>398</v>
      </c>
      <c r="T607" s="5">
        <v>0</v>
      </c>
      <c r="U607" s="7">
        <v>7.36</v>
      </c>
      <c r="V607" s="5">
        <v>0</v>
      </c>
      <c r="W607" s="5">
        <v>0</v>
      </c>
      <c r="X607" t="s">
        <v>3862</v>
      </c>
      <c r="Y607" t="s">
        <v>3863</v>
      </c>
      <c r="Z607" t="s">
        <v>3864</v>
      </c>
      <c r="AA607" s="3" t="s">
        <v>3651</v>
      </c>
      <c r="AB607" s="5">
        <v>0</v>
      </c>
      <c r="AG607" t="s">
        <v>3860</v>
      </c>
      <c r="AH607" t="s">
        <v>3861</v>
      </c>
      <c r="AI607">
        <v>1</v>
      </c>
      <c r="AJ607" t="s">
        <v>117</v>
      </c>
      <c r="AK607">
        <v>1</v>
      </c>
      <c r="AL607" s="3" t="s">
        <v>1386</v>
      </c>
      <c r="AQ607" t="s">
        <v>1432</v>
      </c>
      <c r="AR607" s="4">
        <v>43769</v>
      </c>
      <c r="AS607" s="4">
        <v>43769</v>
      </c>
      <c r="AT607" s="8" t="s">
        <v>3866</v>
      </c>
    </row>
    <row r="608" spans="1:46" x14ac:dyDescent="0.25">
      <c r="A608">
        <v>2019</v>
      </c>
      <c r="B608" s="4">
        <v>43739</v>
      </c>
      <c r="C608" s="4">
        <v>43769</v>
      </c>
      <c r="D608" t="s">
        <v>109</v>
      </c>
      <c r="E608" t="s">
        <v>113</v>
      </c>
      <c r="F608" s="3" t="s">
        <v>398</v>
      </c>
      <c r="G608" s="13" t="s">
        <v>1433</v>
      </c>
      <c r="H608" s="22" t="s">
        <v>3867</v>
      </c>
      <c r="I608" s="23" t="s">
        <v>1917</v>
      </c>
      <c r="J608">
        <v>1</v>
      </c>
      <c r="K608" t="s">
        <v>3636</v>
      </c>
      <c r="L608" t="s">
        <v>3636</v>
      </c>
      <c r="M608" t="s">
        <v>3636</v>
      </c>
      <c r="N608" s="3" t="s">
        <v>3651</v>
      </c>
      <c r="P608" s="3" t="s">
        <v>1386</v>
      </c>
      <c r="Q608" s="3" t="s">
        <v>1386</v>
      </c>
      <c r="R608" s="3" t="s">
        <v>398</v>
      </c>
      <c r="T608" s="5">
        <v>0</v>
      </c>
      <c r="U608" s="7">
        <v>11.62</v>
      </c>
      <c r="V608" s="5">
        <v>0</v>
      </c>
      <c r="W608" s="5">
        <v>0</v>
      </c>
      <c r="X608" t="s">
        <v>3862</v>
      </c>
      <c r="Y608" t="s">
        <v>3863</v>
      </c>
      <c r="Z608" t="s">
        <v>3864</v>
      </c>
      <c r="AA608" s="3" t="s">
        <v>3651</v>
      </c>
      <c r="AB608" s="5">
        <v>0</v>
      </c>
      <c r="AG608" t="s">
        <v>3860</v>
      </c>
      <c r="AH608" t="s">
        <v>3861</v>
      </c>
      <c r="AI608">
        <v>1</v>
      </c>
      <c r="AJ608" t="s">
        <v>117</v>
      </c>
      <c r="AK608">
        <v>1</v>
      </c>
      <c r="AL608" s="3" t="s">
        <v>1386</v>
      </c>
      <c r="AQ608" t="s">
        <v>1432</v>
      </c>
      <c r="AR608" s="4">
        <v>43769</v>
      </c>
      <c r="AS608" s="4">
        <v>43769</v>
      </c>
      <c r="AT608" s="8" t="s">
        <v>3866</v>
      </c>
    </row>
    <row r="609" spans="1:46" x14ac:dyDescent="0.25">
      <c r="A609">
        <v>2019</v>
      </c>
      <c r="B609" s="4">
        <v>43739</v>
      </c>
      <c r="C609" s="4">
        <v>43769</v>
      </c>
      <c r="D609" t="s">
        <v>109</v>
      </c>
      <c r="E609" t="s">
        <v>113</v>
      </c>
      <c r="F609" s="3" t="s">
        <v>398</v>
      </c>
      <c r="G609" s="13" t="s">
        <v>1433</v>
      </c>
      <c r="H609" s="22" t="s">
        <v>3867</v>
      </c>
      <c r="I609" s="23" t="s">
        <v>1918</v>
      </c>
      <c r="J609">
        <v>1</v>
      </c>
      <c r="K609" t="s">
        <v>3636</v>
      </c>
      <c r="L609" t="s">
        <v>3636</v>
      </c>
      <c r="M609" t="s">
        <v>3636</v>
      </c>
      <c r="N609" s="3" t="s">
        <v>3651</v>
      </c>
      <c r="P609" s="3" t="s">
        <v>1386</v>
      </c>
      <c r="Q609" s="3" t="s">
        <v>1386</v>
      </c>
      <c r="R609" s="3" t="s">
        <v>398</v>
      </c>
      <c r="T609" s="5">
        <v>0</v>
      </c>
      <c r="U609" s="7">
        <v>17.440000000000001</v>
      </c>
      <c r="V609" s="5">
        <v>0</v>
      </c>
      <c r="W609" s="5">
        <v>0</v>
      </c>
      <c r="X609" t="s">
        <v>3862</v>
      </c>
      <c r="Y609" t="s">
        <v>3863</v>
      </c>
      <c r="Z609" t="s">
        <v>3864</v>
      </c>
      <c r="AA609" s="3" t="s">
        <v>3651</v>
      </c>
      <c r="AB609" s="5">
        <v>0</v>
      </c>
      <c r="AG609" t="s">
        <v>3860</v>
      </c>
      <c r="AH609" t="s">
        <v>3861</v>
      </c>
      <c r="AI609">
        <v>1</v>
      </c>
      <c r="AJ609" t="s">
        <v>117</v>
      </c>
      <c r="AK609">
        <v>1</v>
      </c>
      <c r="AL609" s="3" t="s">
        <v>1386</v>
      </c>
      <c r="AQ609" t="s">
        <v>1432</v>
      </c>
      <c r="AR609" s="4">
        <v>43769</v>
      </c>
      <c r="AS609" s="4">
        <v>43769</v>
      </c>
      <c r="AT609" s="8" t="s">
        <v>3866</v>
      </c>
    </row>
    <row r="610" spans="1:46" x14ac:dyDescent="0.25">
      <c r="A610">
        <v>2019</v>
      </c>
      <c r="B610" s="4">
        <v>43739</v>
      </c>
      <c r="C610" s="4">
        <v>43769</v>
      </c>
      <c r="D610" t="s">
        <v>109</v>
      </c>
      <c r="E610" t="s">
        <v>113</v>
      </c>
      <c r="F610" s="3" t="s">
        <v>398</v>
      </c>
      <c r="G610" s="13" t="s">
        <v>1433</v>
      </c>
      <c r="H610" s="22" t="s">
        <v>3867</v>
      </c>
      <c r="I610" s="23" t="s">
        <v>1919</v>
      </c>
      <c r="J610">
        <v>1</v>
      </c>
      <c r="K610" t="s">
        <v>3636</v>
      </c>
      <c r="L610" t="s">
        <v>3636</v>
      </c>
      <c r="M610" t="s">
        <v>3636</v>
      </c>
      <c r="N610" s="3" t="s">
        <v>3651</v>
      </c>
      <c r="P610" s="3" t="s">
        <v>1386</v>
      </c>
      <c r="Q610" s="3" t="s">
        <v>1386</v>
      </c>
      <c r="R610" s="3" t="s">
        <v>398</v>
      </c>
      <c r="T610" s="5">
        <v>0</v>
      </c>
      <c r="U610" s="7">
        <v>24.74</v>
      </c>
      <c r="V610" s="5">
        <v>0</v>
      </c>
      <c r="W610" s="5">
        <v>0</v>
      </c>
      <c r="X610" t="s">
        <v>3862</v>
      </c>
      <c r="Y610" t="s">
        <v>3863</v>
      </c>
      <c r="Z610" t="s">
        <v>3864</v>
      </c>
      <c r="AA610" s="3" t="s">
        <v>3651</v>
      </c>
      <c r="AB610" s="5">
        <v>0</v>
      </c>
      <c r="AG610" t="s">
        <v>3860</v>
      </c>
      <c r="AH610" t="s">
        <v>3861</v>
      </c>
      <c r="AI610">
        <v>1</v>
      </c>
      <c r="AJ610" t="s">
        <v>117</v>
      </c>
      <c r="AK610">
        <v>1</v>
      </c>
      <c r="AL610" s="3" t="s">
        <v>1386</v>
      </c>
      <c r="AQ610" t="s">
        <v>1432</v>
      </c>
      <c r="AR610" s="4">
        <v>43769</v>
      </c>
      <c r="AS610" s="4">
        <v>43769</v>
      </c>
      <c r="AT610" s="8" t="s">
        <v>3866</v>
      </c>
    </row>
    <row r="611" spans="1:46" x14ac:dyDescent="0.25">
      <c r="A611">
        <v>2019</v>
      </c>
      <c r="B611" s="4">
        <v>43739</v>
      </c>
      <c r="C611" s="4">
        <v>43769</v>
      </c>
      <c r="D611" t="s">
        <v>109</v>
      </c>
      <c r="E611" t="s">
        <v>113</v>
      </c>
      <c r="F611" s="3" t="s">
        <v>399</v>
      </c>
      <c r="G611" s="13" t="s">
        <v>1433</v>
      </c>
      <c r="H611" s="22" t="s">
        <v>3867</v>
      </c>
      <c r="I611" s="23" t="s">
        <v>1920</v>
      </c>
      <c r="J611">
        <v>1</v>
      </c>
      <c r="K611" t="s">
        <v>3636</v>
      </c>
      <c r="L611" t="s">
        <v>3636</v>
      </c>
      <c r="M611" t="s">
        <v>3636</v>
      </c>
      <c r="N611" s="3" t="s">
        <v>3714</v>
      </c>
      <c r="P611" s="3" t="s">
        <v>1386</v>
      </c>
      <c r="Q611" s="3" t="s">
        <v>1386</v>
      </c>
      <c r="R611" s="3" t="s">
        <v>399</v>
      </c>
      <c r="T611" s="5">
        <v>0</v>
      </c>
      <c r="U611" s="7">
        <v>398.4</v>
      </c>
      <c r="V611" s="5">
        <v>0</v>
      </c>
      <c r="W611" s="5">
        <v>0</v>
      </c>
      <c r="X611" t="s">
        <v>3862</v>
      </c>
      <c r="Y611" t="s">
        <v>3863</v>
      </c>
      <c r="Z611" t="s">
        <v>3864</v>
      </c>
      <c r="AA611" s="3" t="s">
        <v>3714</v>
      </c>
      <c r="AB611" s="5">
        <v>0</v>
      </c>
      <c r="AG611" t="s">
        <v>3860</v>
      </c>
      <c r="AH611" t="s">
        <v>3861</v>
      </c>
      <c r="AI611">
        <v>1</v>
      </c>
      <c r="AJ611" t="s">
        <v>117</v>
      </c>
      <c r="AK611">
        <v>1</v>
      </c>
      <c r="AL611" s="3" t="s">
        <v>1386</v>
      </c>
      <c r="AQ611" t="s">
        <v>1432</v>
      </c>
      <c r="AR611" s="4">
        <v>43769</v>
      </c>
      <c r="AS611" s="4">
        <v>43769</v>
      </c>
      <c r="AT611" s="8" t="s">
        <v>3866</v>
      </c>
    </row>
    <row r="612" spans="1:46" x14ac:dyDescent="0.25">
      <c r="A612">
        <v>2019</v>
      </c>
      <c r="B612" s="4">
        <v>43739</v>
      </c>
      <c r="C612" s="4">
        <v>43769</v>
      </c>
      <c r="D612" t="s">
        <v>109</v>
      </c>
      <c r="E612" t="s">
        <v>113</v>
      </c>
      <c r="F612" s="3" t="s">
        <v>399</v>
      </c>
      <c r="G612" s="13" t="s">
        <v>1433</v>
      </c>
      <c r="H612" s="22" t="s">
        <v>3867</v>
      </c>
      <c r="I612" s="23" t="s">
        <v>1921</v>
      </c>
      <c r="J612">
        <v>1</v>
      </c>
      <c r="K612" t="s">
        <v>3636</v>
      </c>
      <c r="L612" t="s">
        <v>3636</v>
      </c>
      <c r="M612" t="s">
        <v>3636</v>
      </c>
      <c r="N612" s="3" t="s">
        <v>3714</v>
      </c>
      <c r="P612" s="3" t="s">
        <v>1386</v>
      </c>
      <c r="Q612" s="3" t="s">
        <v>1386</v>
      </c>
      <c r="R612" s="3" t="s">
        <v>399</v>
      </c>
      <c r="T612" s="5">
        <v>0</v>
      </c>
      <c r="U612" s="7">
        <v>61.24</v>
      </c>
      <c r="V612" s="5">
        <v>0</v>
      </c>
      <c r="W612" s="5">
        <v>0</v>
      </c>
      <c r="X612" t="s">
        <v>3862</v>
      </c>
      <c r="Y612" t="s">
        <v>3863</v>
      </c>
      <c r="Z612" t="s">
        <v>3864</v>
      </c>
      <c r="AA612" s="3" t="s">
        <v>3714</v>
      </c>
      <c r="AB612" s="5">
        <v>0</v>
      </c>
      <c r="AG612" t="s">
        <v>3860</v>
      </c>
      <c r="AH612" t="s">
        <v>3861</v>
      </c>
      <c r="AI612">
        <v>1</v>
      </c>
      <c r="AJ612" t="s">
        <v>117</v>
      </c>
      <c r="AK612">
        <v>1</v>
      </c>
      <c r="AL612" s="3" t="s">
        <v>1386</v>
      </c>
      <c r="AQ612" t="s">
        <v>1432</v>
      </c>
      <c r="AR612" s="4">
        <v>43769</v>
      </c>
      <c r="AS612" s="4">
        <v>43769</v>
      </c>
      <c r="AT612" s="8" t="s">
        <v>3866</v>
      </c>
    </row>
    <row r="613" spans="1:46" x14ac:dyDescent="0.25">
      <c r="A613">
        <v>2019</v>
      </c>
      <c r="B613" s="4">
        <v>43739</v>
      </c>
      <c r="C613" s="4">
        <v>43769</v>
      </c>
      <c r="D613" t="s">
        <v>109</v>
      </c>
      <c r="E613" t="s">
        <v>113</v>
      </c>
      <c r="F613" s="3" t="s">
        <v>400</v>
      </c>
      <c r="G613" s="13" t="s">
        <v>1433</v>
      </c>
      <c r="H613" s="22" t="s">
        <v>3867</v>
      </c>
      <c r="I613" s="23" t="s">
        <v>1922</v>
      </c>
      <c r="J613">
        <v>1</v>
      </c>
      <c r="K613" t="s">
        <v>3636</v>
      </c>
      <c r="L613" t="s">
        <v>3636</v>
      </c>
      <c r="M613" t="s">
        <v>3636</v>
      </c>
      <c r="N613" s="3" t="s">
        <v>3741</v>
      </c>
      <c r="P613" s="3" t="s">
        <v>1386</v>
      </c>
      <c r="Q613" s="3" t="s">
        <v>1386</v>
      </c>
      <c r="R613" s="3" t="s">
        <v>400</v>
      </c>
      <c r="T613" s="5">
        <v>0</v>
      </c>
      <c r="U613" s="7">
        <v>450</v>
      </c>
      <c r="V613" s="5">
        <v>0</v>
      </c>
      <c r="W613" s="5">
        <v>0</v>
      </c>
      <c r="X613" t="s">
        <v>3862</v>
      </c>
      <c r="Y613" t="s">
        <v>3863</v>
      </c>
      <c r="Z613" t="s">
        <v>3864</v>
      </c>
      <c r="AA613" s="3" t="s">
        <v>3741</v>
      </c>
      <c r="AB613" s="5">
        <v>0</v>
      </c>
      <c r="AG613" t="s">
        <v>3860</v>
      </c>
      <c r="AH613" t="s">
        <v>3861</v>
      </c>
      <c r="AI613">
        <v>1</v>
      </c>
      <c r="AJ613" t="s">
        <v>117</v>
      </c>
      <c r="AK613">
        <v>1</v>
      </c>
      <c r="AL613" s="3" t="s">
        <v>1386</v>
      </c>
      <c r="AQ613" t="s">
        <v>1432</v>
      </c>
      <c r="AR613" s="4">
        <v>43769</v>
      </c>
      <c r="AS613" s="4">
        <v>43769</v>
      </c>
      <c r="AT613" s="8" t="s">
        <v>3866</v>
      </c>
    </row>
    <row r="614" spans="1:46" x14ac:dyDescent="0.25">
      <c r="A614">
        <v>2019</v>
      </c>
      <c r="B614" s="4">
        <v>43739</v>
      </c>
      <c r="C614" s="4">
        <v>43769</v>
      </c>
      <c r="D614" t="s">
        <v>109</v>
      </c>
      <c r="E614" t="s">
        <v>113</v>
      </c>
      <c r="F614" s="3" t="s">
        <v>400</v>
      </c>
      <c r="G614" s="13" t="s">
        <v>1433</v>
      </c>
      <c r="H614" s="22" t="s">
        <v>3867</v>
      </c>
      <c r="I614" s="23" t="s">
        <v>1923</v>
      </c>
      <c r="J614">
        <v>1</v>
      </c>
      <c r="K614" t="s">
        <v>3636</v>
      </c>
      <c r="L614" t="s">
        <v>3636</v>
      </c>
      <c r="M614" t="s">
        <v>3636</v>
      </c>
      <c r="N614" s="3" t="s">
        <v>3741</v>
      </c>
      <c r="P614" s="3" t="s">
        <v>1386</v>
      </c>
      <c r="Q614" s="3" t="s">
        <v>1386</v>
      </c>
      <c r="R614" s="3" t="s">
        <v>400</v>
      </c>
      <c r="T614" s="5">
        <v>0</v>
      </c>
      <c r="U614" s="7">
        <v>120</v>
      </c>
      <c r="V614" s="5">
        <v>0</v>
      </c>
      <c r="W614" s="5">
        <v>0</v>
      </c>
      <c r="X614" t="s">
        <v>3862</v>
      </c>
      <c r="Y614" t="s">
        <v>3863</v>
      </c>
      <c r="Z614" t="s">
        <v>3864</v>
      </c>
      <c r="AA614" s="3" t="s">
        <v>3741</v>
      </c>
      <c r="AB614" s="5">
        <v>0</v>
      </c>
      <c r="AG614" t="s">
        <v>3860</v>
      </c>
      <c r="AH614" t="s">
        <v>3861</v>
      </c>
      <c r="AI614">
        <v>1</v>
      </c>
      <c r="AJ614" t="s">
        <v>117</v>
      </c>
      <c r="AK614">
        <v>1</v>
      </c>
      <c r="AL614" s="3" t="s">
        <v>1386</v>
      </c>
      <c r="AQ614" t="s">
        <v>1432</v>
      </c>
      <c r="AR614" s="4">
        <v>43769</v>
      </c>
      <c r="AS614" s="4">
        <v>43769</v>
      </c>
      <c r="AT614" s="8" t="s">
        <v>3866</v>
      </c>
    </row>
    <row r="615" spans="1:46" x14ac:dyDescent="0.25">
      <c r="A615">
        <v>2019</v>
      </c>
      <c r="B615" s="4">
        <v>43739</v>
      </c>
      <c r="C615" s="4">
        <v>43769</v>
      </c>
      <c r="D615" t="s">
        <v>109</v>
      </c>
      <c r="E615" t="s">
        <v>113</v>
      </c>
      <c r="F615" s="3" t="s">
        <v>400</v>
      </c>
      <c r="G615" s="13" t="s">
        <v>1433</v>
      </c>
      <c r="H615" s="22" t="s">
        <v>3867</v>
      </c>
      <c r="I615" s="23" t="s">
        <v>1924</v>
      </c>
      <c r="J615">
        <v>1</v>
      </c>
      <c r="K615" t="s">
        <v>3636</v>
      </c>
      <c r="L615" t="s">
        <v>3636</v>
      </c>
      <c r="M615" t="s">
        <v>3636</v>
      </c>
      <c r="N615" s="3" t="s">
        <v>3741</v>
      </c>
      <c r="P615" s="3" t="s">
        <v>1386</v>
      </c>
      <c r="Q615" s="3" t="s">
        <v>1386</v>
      </c>
      <c r="R615" s="3" t="s">
        <v>400</v>
      </c>
      <c r="T615" s="5">
        <v>0</v>
      </c>
      <c r="U615" s="7">
        <v>120</v>
      </c>
      <c r="V615" s="5">
        <v>0</v>
      </c>
      <c r="W615" s="5">
        <v>0</v>
      </c>
      <c r="X615" t="s">
        <v>3862</v>
      </c>
      <c r="Y615" t="s">
        <v>3863</v>
      </c>
      <c r="Z615" t="s">
        <v>3864</v>
      </c>
      <c r="AA615" s="3" t="s">
        <v>3741</v>
      </c>
      <c r="AB615" s="5">
        <v>0</v>
      </c>
      <c r="AG615" t="s">
        <v>3860</v>
      </c>
      <c r="AH615" t="s">
        <v>3861</v>
      </c>
      <c r="AI615">
        <v>1</v>
      </c>
      <c r="AJ615" t="s">
        <v>117</v>
      </c>
      <c r="AK615">
        <v>1</v>
      </c>
      <c r="AL615" s="3" t="s">
        <v>1386</v>
      </c>
      <c r="AQ615" t="s">
        <v>1432</v>
      </c>
      <c r="AR615" s="4">
        <v>43769</v>
      </c>
      <c r="AS615" s="4">
        <v>43769</v>
      </c>
      <c r="AT615" s="8" t="s">
        <v>3866</v>
      </c>
    </row>
    <row r="616" spans="1:46" x14ac:dyDescent="0.25">
      <c r="A616">
        <v>2019</v>
      </c>
      <c r="B616" s="4">
        <v>43739</v>
      </c>
      <c r="C616" s="4">
        <v>43769</v>
      </c>
      <c r="D616" t="s">
        <v>109</v>
      </c>
      <c r="E616" t="s">
        <v>113</v>
      </c>
      <c r="F616" s="3" t="s">
        <v>400</v>
      </c>
      <c r="G616" s="13" t="s">
        <v>1433</v>
      </c>
      <c r="H616" s="22" t="s">
        <v>3867</v>
      </c>
      <c r="I616" s="23" t="s">
        <v>1925</v>
      </c>
      <c r="J616">
        <v>1</v>
      </c>
      <c r="K616" t="s">
        <v>3636</v>
      </c>
      <c r="L616" t="s">
        <v>3636</v>
      </c>
      <c r="M616" t="s">
        <v>3636</v>
      </c>
      <c r="N616" s="3" t="s">
        <v>3741</v>
      </c>
      <c r="P616" s="3" t="s">
        <v>1386</v>
      </c>
      <c r="Q616" s="3" t="s">
        <v>1386</v>
      </c>
      <c r="R616" s="3" t="s">
        <v>400</v>
      </c>
      <c r="T616" s="5">
        <v>0</v>
      </c>
      <c r="U616" s="7">
        <v>120</v>
      </c>
      <c r="V616" s="5">
        <v>0</v>
      </c>
      <c r="W616" s="5">
        <v>0</v>
      </c>
      <c r="X616" t="s">
        <v>3862</v>
      </c>
      <c r="Y616" t="s">
        <v>3863</v>
      </c>
      <c r="Z616" t="s">
        <v>3864</v>
      </c>
      <c r="AA616" s="3" t="s">
        <v>3741</v>
      </c>
      <c r="AB616" s="5">
        <v>0</v>
      </c>
      <c r="AG616" t="s">
        <v>3860</v>
      </c>
      <c r="AH616" t="s">
        <v>3861</v>
      </c>
      <c r="AI616">
        <v>1</v>
      </c>
      <c r="AJ616" t="s">
        <v>117</v>
      </c>
      <c r="AK616">
        <v>1</v>
      </c>
      <c r="AL616" s="3" t="s">
        <v>1386</v>
      </c>
      <c r="AQ616" t="s">
        <v>1432</v>
      </c>
      <c r="AR616" s="4">
        <v>43769</v>
      </c>
      <c r="AS616" s="4">
        <v>43769</v>
      </c>
      <c r="AT616" s="8" t="s">
        <v>3866</v>
      </c>
    </row>
    <row r="617" spans="1:46" x14ac:dyDescent="0.25">
      <c r="A617">
        <v>2019</v>
      </c>
      <c r="B617" s="4">
        <v>43739</v>
      </c>
      <c r="C617" s="4">
        <v>43769</v>
      </c>
      <c r="D617" t="s">
        <v>109</v>
      </c>
      <c r="E617" t="s">
        <v>113</v>
      </c>
      <c r="F617" s="3" t="s">
        <v>400</v>
      </c>
      <c r="G617" s="13" t="s">
        <v>1433</v>
      </c>
      <c r="H617" s="22" t="s">
        <v>3867</v>
      </c>
      <c r="I617" s="23" t="s">
        <v>1926</v>
      </c>
      <c r="J617">
        <v>1</v>
      </c>
      <c r="K617" t="s">
        <v>3636</v>
      </c>
      <c r="L617" t="s">
        <v>3636</v>
      </c>
      <c r="M617" t="s">
        <v>3636</v>
      </c>
      <c r="N617" s="3" t="s">
        <v>3741</v>
      </c>
      <c r="P617" s="3" t="s">
        <v>1386</v>
      </c>
      <c r="Q617" s="3" t="s">
        <v>1386</v>
      </c>
      <c r="R617" s="3" t="s">
        <v>400</v>
      </c>
      <c r="T617" s="5">
        <v>0</v>
      </c>
      <c r="U617" s="7">
        <v>4500</v>
      </c>
      <c r="V617" s="5">
        <v>0</v>
      </c>
      <c r="W617" s="5">
        <v>0</v>
      </c>
      <c r="X617" t="s">
        <v>3862</v>
      </c>
      <c r="Y617" t="s">
        <v>3863</v>
      </c>
      <c r="Z617" t="s">
        <v>3864</v>
      </c>
      <c r="AA617" s="3" t="s">
        <v>3741</v>
      </c>
      <c r="AB617" s="5">
        <v>0</v>
      </c>
      <c r="AG617" t="s">
        <v>3860</v>
      </c>
      <c r="AH617" t="s">
        <v>3861</v>
      </c>
      <c r="AI617">
        <v>1</v>
      </c>
      <c r="AJ617" t="s">
        <v>117</v>
      </c>
      <c r="AK617">
        <v>1</v>
      </c>
      <c r="AL617" s="3" t="s">
        <v>1386</v>
      </c>
      <c r="AQ617" t="s">
        <v>1432</v>
      </c>
      <c r="AR617" s="4">
        <v>43769</v>
      </c>
      <c r="AS617" s="4">
        <v>43769</v>
      </c>
      <c r="AT617" s="8" t="s">
        <v>3866</v>
      </c>
    </row>
    <row r="618" spans="1:46" x14ac:dyDescent="0.25">
      <c r="A618">
        <v>2019</v>
      </c>
      <c r="B618" s="4">
        <v>43739</v>
      </c>
      <c r="C618" s="4">
        <v>43769</v>
      </c>
      <c r="D618" t="s">
        <v>109</v>
      </c>
      <c r="E618" t="s">
        <v>113</v>
      </c>
      <c r="F618" s="3" t="s">
        <v>400</v>
      </c>
      <c r="G618" s="13" t="s">
        <v>1433</v>
      </c>
      <c r="H618" s="22" t="s">
        <v>3867</v>
      </c>
      <c r="I618" s="23" t="s">
        <v>1926</v>
      </c>
      <c r="J618">
        <v>1</v>
      </c>
      <c r="K618" t="s">
        <v>3636</v>
      </c>
      <c r="L618" t="s">
        <v>3636</v>
      </c>
      <c r="M618" t="s">
        <v>3636</v>
      </c>
      <c r="N618" s="3" t="s">
        <v>3741</v>
      </c>
      <c r="P618" s="3" t="s">
        <v>1386</v>
      </c>
      <c r="Q618" s="3" t="s">
        <v>1386</v>
      </c>
      <c r="R618" s="3" t="s">
        <v>400</v>
      </c>
      <c r="T618" s="5">
        <v>0</v>
      </c>
      <c r="U618" s="7">
        <v>4500</v>
      </c>
      <c r="V618" s="5">
        <v>0</v>
      </c>
      <c r="W618" s="5">
        <v>0</v>
      </c>
      <c r="X618" t="s">
        <v>3862</v>
      </c>
      <c r="Y618" t="s">
        <v>3863</v>
      </c>
      <c r="Z618" t="s">
        <v>3864</v>
      </c>
      <c r="AA618" s="3" t="s">
        <v>3741</v>
      </c>
      <c r="AB618" s="5">
        <v>0</v>
      </c>
      <c r="AG618" t="s">
        <v>3860</v>
      </c>
      <c r="AH618" t="s">
        <v>3861</v>
      </c>
      <c r="AI618">
        <v>1</v>
      </c>
      <c r="AJ618" t="s">
        <v>117</v>
      </c>
      <c r="AK618">
        <v>1</v>
      </c>
      <c r="AL618" s="3" t="s">
        <v>1386</v>
      </c>
      <c r="AQ618" t="s">
        <v>1432</v>
      </c>
      <c r="AR618" s="4">
        <v>43769</v>
      </c>
      <c r="AS618" s="4">
        <v>43769</v>
      </c>
      <c r="AT618" s="8" t="s">
        <v>3866</v>
      </c>
    </row>
    <row r="619" spans="1:46" x14ac:dyDescent="0.25">
      <c r="A619">
        <v>2019</v>
      </c>
      <c r="B619" s="4">
        <v>43739</v>
      </c>
      <c r="C619" s="4">
        <v>43769</v>
      </c>
      <c r="D619" t="s">
        <v>109</v>
      </c>
      <c r="E619" t="s">
        <v>113</v>
      </c>
      <c r="F619" s="3" t="s">
        <v>400</v>
      </c>
      <c r="G619" s="13" t="s">
        <v>1433</v>
      </c>
      <c r="H619" s="22" t="s">
        <v>3867</v>
      </c>
      <c r="I619" s="23" t="s">
        <v>1926</v>
      </c>
      <c r="J619">
        <v>1</v>
      </c>
      <c r="K619" t="s">
        <v>3636</v>
      </c>
      <c r="L619" t="s">
        <v>3636</v>
      </c>
      <c r="M619" t="s">
        <v>3636</v>
      </c>
      <c r="N619" s="3" t="s">
        <v>3741</v>
      </c>
      <c r="P619" s="3" t="s">
        <v>1386</v>
      </c>
      <c r="Q619" s="3" t="s">
        <v>1386</v>
      </c>
      <c r="R619" s="3" t="s">
        <v>400</v>
      </c>
      <c r="T619" s="5">
        <v>0</v>
      </c>
      <c r="U619" s="7">
        <v>4500</v>
      </c>
      <c r="V619" s="5">
        <v>0</v>
      </c>
      <c r="W619" s="5">
        <v>0</v>
      </c>
      <c r="X619" t="s">
        <v>3862</v>
      </c>
      <c r="Y619" t="s">
        <v>3863</v>
      </c>
      <c r="Z619" t="s">
        <v>3864</v>
      </c>
      <c r="AA619" s="3" t="s">
        <v>3741</v>
      </c>
      <c r="AB619" s="5">
        <v>0</v>
      </c>
      <c r="AG619" t="s">
        <v>3860</v>
      </c>
      <c r="AH619" t="s">
        <v>3861</v>
      </c>
      <c r="AI619">
        <v>1</v>
      </c>
      <c r="AJ619" t="s">
        <v>117</v>
      </c>
      <c r="AK619">
        <v>1</v>
      </c>
      <c r="AL619" s="3" t="s">
        <v>1386</v>
      </c>
      <c r="AQ619" t="s">
        <v>1432</v>
      </c>
      <c r="AR619" s="4">
        <v>43769</v>
      </c>
      <c r="AS619" s="4">
        <v>43769</v>
      </c>
      <c r="AT619" s="8" t="s">
        <v>3866</v>
      </c>
    </row>
    <row r="620" spans="1:46" x14ac:dyDescent="0.25">
      <c r="A620">
        <v>2019</v>
      </c>
      <c r="B620" s="4">
        <v>43739</v>
      </c>
      <c r="C620" s="4">
        <v>43769</v>
      </c>
      <c r="D620" t="s">
        <v>109</v>
      </c>
      <c r="E620" t="s">
        <v>113</v>
      </c>
      <c r="F620" s="3" t="s">
        <v>400</v>
      </c>
      <c r="G620" s="13" t="s">
        <v>1433</v>
      </c>
      <c r="H620" s="22" t="s">
        <v>3867</v>
      </c>
      <c r="I620" s="23" t="s">
        <v>1926</v>
      </c>
      <c r="J620">
        <v>1</v>
      </c>
      <c r="K620" t="s">
        <v>3636</v>
      </c>
      <c r="L620" t="s">
        <v>3636</v>
      </c>
      <c r="M620" t="s">
        <v>3636</v>
      </c>
      <c r="N620" s="3" t="s">
        <v>3741</v>
      </c>
      <c r="P620" s="3" t="s">
        <v>1386</v>
      </c>
      <c r="Q620" s="3" t="s">
        <v>1386</v>
      </c>
      <c r="R620" s="3" t="s">
        <v>400</v>
      </c>
      <c r="T620" s="5">
        <v>0</v>
      </c>
      <c r="U620" s="7">
        <v>4500</v>
      </c>
      <c r="V620" s="5">
        <v>0</v>
      </c>
      <c r="W620" s="5">
        <v>0</v>
      </c>
      <c r="X620" t="s">
        <v>3862</v>
      </c>
      <c r="Y620" t="s">
        <v>3863</v>
      </c>
      <c r="Z620" t="s">
        <v>3864</v>
      </c>
      <c r="AA620" s="3" t="s">
        <v>3741</v>
      </c>
      <c r="AB620" s="5">
        <v>0</v>
      </c>
      <c r="AG620" t="s">
        <v>3860</v>
      </c>
      <c r="AH620" t="s">
        <v>3861</v>
      </c>
      <c r="AI620">
        <v>1</v>
      </c>
      <c r="AJ620" t="s">
        <v>117</v>
      </c>
      <c r="AK620">
        <v>1</v>
      </c>
      <c r="AL620" s="3" t="s">
        <v>1386</v>
      </c>
      <c r="AQ620" t="s">
        <v>1432</v>
      </c>
      <c r="AR620" s="4">
        <v>43769</v>
      </c>
      <c r="AS620" s="4">
        <v>43769</v>
      </c>
      <c r="AT620" s="8" t="s">
        <v>3866</v>
      </c>
    </row>
    <row r="621" spans="1:46" x14ac:dyDescent="0.25">
      <c r="A621">
        <v>2019</v>
      </c>
      <c r="B621" s="4">
        <v>43739</v>
      </c>
      <c r="C621" s="4">
        <v>43769</v>
      </c>
      <c r="D621" t="s">
        <v>109</v>
      </c>
      <c r="E621" t="s">
        <v>113</v>
      </c>
      <c r="F621" s="3" t="s">
        <v>401</v>
      </c>
      <c r="G621" s="13" t="s">
        <v>1433</v>
      </c>
      <c r="H621" s="22" t="s">
        <v>3867</v>
      </c>
      <c r="I621" s="23" t="s">
        <v>1478</v>
      </c>
      <c r="J621">
        <v>1</v>
      </c>
      <c r="K621" t="s">
        <v>3636</v>
      </c>
      <c r="L621" t="s">
        <v>3636</v>
      </c>
      <c r="M621" t="s">
        <v>3636</v>
      </c>
      <c r="N621" s="3" t="s">
        <v>3650</v>
      </c>
      <c r="P621" s="3" t="s">
        <v>1386</v>
      </c>
      <c r="Q621" s="3" t="s">
        <v>1386</v>
      </c>
      <c r="R621" s="3" t="s">
        <v>401</v>
      </c>
      <c r="T621" s="5">
        <v>0</v>
      </c>
      <c r="U621" s="7">
        <v>450</v>
      </c>
      <c r="V621" s="5">
        <v>0</v>
      </c>
      <c r="W621" s="5">
        <v>0</v>
      </c>
      <c r="X621" t="s">
        <v>3862</v>
      </c>
      <c r="Y621" t="s">
        <v>3863</v>
      </c>
      <c r="Z621" t="s">
        <v>3864</v>
      </c>
      <c r="AA621" s="3" t="s">
        <v>3650</v>
      </c>
      <c r="AB621" s="5">
        <v>0</v>
      </c>
      <c r="AG621" t="s">
        <v>3860</v>
      </c>
      <c r="AH621" t="s">
        <v>3861</v>
      </c>
      <c r="AI621">
        <v>1</v>
      </c>
      <c r="AJ621" t="s">
        <v>117</v>
      </c>
      <c r="AK621">
        <v>1</v>
      </c>
      <c r="AL621" s="3" t="s">
        <v>1386</v>
      </c>
      <c r="AQ621" t="s">
        <v>1432</v>
      </c>
      <c r="AR621" s="4">
        <v>43769</v>
      </c>
      <c r="AS621" s="4">
        <v>43769</v>
      </c>
      <c r="AT621" s="8" t="s">
        <v>3866</v>
      </c>
    </row>
    <row r="622" spans="1:46" x14ac:dyDescent="0.25">
      <c r="A622">
        <v>2019</v>
      </c>
      <c r="B622" s="4">
        <v>43739</v>
      </c>
      <c r="C622" s="4">
        <v>43769</v>
      </c>
      <c r="D622" t="s">
        <v>109</v>
      </c>
      <c r="E622" t="s">
        <v>113</v>
      </c>
      <c r="F622" s="3" t="s">
        <v>402</v>
      </c>
      <c r="G622" s="13" t="s">
        <v>1433</v>
      </c>
      <c r="H622" s="22" t="s">
        <v>3867</v>
      </c>
      <c r="I622" s="23" t="s">
        <v>1442</v>
      </c>
      <c r="J622">
        <v>1</v>
      </c>
      <c r="K622" t="s">
        <v>3636</v>
      </c>
      <c r="L622" t="s">
        <v>3636</v>
      </c>
      <c r="M622" t="s">
        <v>3636</v>
      </c>
      <c r="N622" s="3" t="s">
        <v>3640</v>
      </c>
      <c r="P622" s="3" t="s">
        <v>1386</v>
      </c>
      <c r="Q622" s="3" t="s">
        <v>1386</v>
      </c>
      <c r="R622" s="3" t="s">
        <v>402</v>
      </c>
      <c r="T622" s="5">
        <v>0</v>
      </c>
      <c r="U622" s="7">
        <v>171.6</v>
      </c>
      <c r="V622" s="5">
        <v>0</v>
      </c>
      <c r="W622" s="5">
        <v>0</v>
      </c>
      <c r="X622" t="s">
        <v>3862</v>
      </c>
      <c r="Y622" t="s">
        <v>3863</v>
      </c>
      <c r="Z622" t="s">
        <v>3864</v>
      </c>
      <c r="AA622" s="3" t="s">
        <v>3640</v>
      </c>
      <c r="AB622" s="5">
        <v>0</v>
      </c>
      <c r="AG622" t="s">
        <v>3860</v>
      </c>
      <c r="AH622" t="s">
        <v>3861</v>
      </c>
      <c r="AI622">
        <v>1</v>
      </c>
      <c r="AJ622" t="s">
        <v>117</v>
      </c>
      <c r="AK622">
        <v>1</v>
      </c>
      <c r="AL622" s="3" t="s">
        <v>1386</v>
      </c>
      <c r="AQ622" t="s">
        <v>1432</v>
      </c>
      <c r="AR622" s="4">
        <v>43769</v>
      </c>
      <c r="AS622" s="4">
        <v>43769</v>
      </c>
      <c r="AT622" s="8" t="s">
        <v>3866</v>
      </c>
    </row>
    <row r="623" spans="1:46" x14ac:dyDescent="0.25">
      <c r="A623">
        <v>2019</v>
      </c>
      <c r="B623" s="4">
        <v>43739</v>
      </c>
      <c r="C623" s="4">
        <v>43769</v>
      </c>
      <c r="D623" t="s">
        <v>109</v>
      </c>
      <c r="E623" t="s">
        <v>113</v>
      </c>
      <c r="F623" s="3" t="s">
        <v>402</v>
      </c>
      <c r="G623" s="13" t="s">
        <v>1433</v>
      </c>
      <c r="H623" s="22" t="s">
        <v>3867</v>
      </c>
      <c r="I623" s="23" t="s">
        <v>1562</v>
      </c>
      <c r="J623">
        <v>1</v>
      </c>
      <c r="K623" t="s">
        <v>3636</v>
      </c>
      <c r="L623" t="s">
        <v>3636</v>
      </c>
      <c r="M623" t="s">
        <v>3636</v>
      </c>
      <c r="N623" s="3" t="s">
        <v>3640</v>
      </c>
      <c r="P623" s="3" t="s">
        <v>1386</v>
      </c>
      <c r="Q623" s="3" t="s">
        <v>1386</v>
      </c>
      <c r="R623" s="3" t="s">
        <v>402</v>
      </c>
      <c r="T623" s="5">
        <v>0</v>
      </c>
      <c r="U623" s="7">
        <v>125</v>
      </c>
      <c r="V623" s="5">
        <v>0</v>
      </c>
      <c r="W623" s="5">
        <v>0</v>
      </c>
      <c r="X623" t="s">
        <v>3862</v>
      </c>
      <c r="Y623" t="s">
        <v>3863</v>
      </c>
      <c r="Z623" t="s">
        <v>3864</v>
      </c>
      <c r="AA623" s="3" t="s">
        <v>3640</v>
      </c>
      <c r="AB623" s="5">
        <v>0</v>
      </c>
      <c r="AG623" t="s">
        <v>3860</v>
      </c>
      <c r="AH623" t="s">
        <v>3861</v>
      </c>
      <c r="AI623">
        <v>1</v>
      </c>
      <c r="AJ623" t="s">
        <v>117</v>
      </c>
      <c r="AK623">
        <v>1</v>
      </c>
      <c r="AL623" s="3" t="s">
        <v>1386</v>
      </c>
      <c r="AQ623" t="s">
        <v>1432</v>
      </c>
      <c r="AR623" s="4">
        <v>43769</v>
      </c>
      <c r="AS623" s="4">
        <v>43769</v>
      </c>
      <c r="AT623" s="8" t="s">
        <v>3866</v>
      </c>
    </row>
    <row r="624" spans="1:46" x14ac:dyDescent="0.25">
      <c r="A624">
        <v>2019</v>
      </c>
      <c r="B624" s="4">
        <v>43739</v>
      </c>
      <c r="C624" s="4">
        <v>43769</v>
      </c>
      <c r="D624" t="s">
        <v>109</v>
      </c>
      <c r="E624" t="s">
        <v>113</v>
      </c>
      <c r="F624" s="3" t="s">
        <v>402</v>
      </c>
      <c r="G624" s="13" t="s">
        <v>1433</v>
      </c>
      <c r="H624" s="22" t="s">
        <v>3867</v>
      </c>
      <c r="I624" s="23" t="s">
        <v>1927</v>
      </c>
      <c r="J624">
        <v>1</v>
      </c>
      <c r="K624" t="s">
        <v>3636</v>
      </c>
      <c r="L624" t="s">
        <v>3636</v>
      </c>
      <c r="M624" t="s">
        <v>3636</v>
      </c>
      <c r="N624" s="3" t="s">
        <v>3640</v>
      </c>
      <c r="P624" s="3" t="s">
        <v>1386</v>
      </c>
      <c r="Q624" s="3" t="s">
        <v>1386</v>
      </c>
      <c r="R624" s="3" t="s">
        <v>402</v>
      </c>
      <c r="T624" s="5">
        <v>0</v>
      </c>
      <c r="U624" s="7">
        <v>94</v>
      </c>
      <c r="V624" s="5">
        <v>0</v>
      </c>
      <c r="W624" s="5">
        <v>0</v>
      </c>
      <c r="X624" t="s">
        <v>3862</v>
      </c>
      <c r="Y624" t="s">
        <v>3863</v>
      </c>
      <c r="Z624" t="s">
        <v>3864</v>
      </c>
      <c r="AA624" s="3" t="s">
        <v>3640</v>
      </c>
      <c r="AB624" s="5">
        <v>0</v>
      </c>
      <c r="AG624" t="s">
        <v>3860</v>
      </c>
      <c r="AH624" t="s">
        <v>3861</v>
      </c>
      <c r="AI624">
        <v>1</v>
      </c>
      <c r="AJ624" t="s">
        <v>117</v>
      </c>
      <c r="AK624">
        <v>1</v>
      </c>
      <c r="AL624" s="3" t="s">
        <v>1386</v>
      </c>
      <c r="AQ624" t="s">
        <v>1432</v>
      </c>
      <c r="AR624" s="4">
        <v>43769</v>
      </c>
      <c r="AS624" s="4">
        <v>43769</v>
      </c>
      <c r="AT624" s="8" t="s">
        <v>3866</v>
      </c>
    </row>
    <row r="625" spans="1:46" x14ac:dyDescent="0.25">
      <c r="A625">
        <v>2019</v>
      </c>
      <c r="B625" s="4">
        <v>43739</v>
      </c>
      <c r="C625" s="4">
        <v>43769</v>
      </c>
      <c r="D625" t="s">
        <v>109</v>
      </c>
      <c r="E625" t="s">
        <v>113</v>
      </c>
      <c r="F625" s="3" t="s">
        <v>402</v>
      </c>
      <c r="G625" s="13" t="s">
        <v>1433</v>
      </c>
      <c r="H625" s="22" t="s">
        <v>3867</v>
      </c>
      <c r="I625" s="23" t="s">
        <v>1441</v>
      </c>
      <c r="J625">
        <v>1</v>
      </c>
      <c r="K625" t="s">
        <v>3636</v>
      </c>
      <c r="L625" t="s">
        <v>3636</v>
      </c>
      <c r="M625" t="s">
        <v>3636</v>
      </c>
      <c r="N625" s="3" t="s">
        <v>3640</v>
      </c>
      <c r="P625" s="3" t="s">
        <v>1386</v>
      </c>
      <c r="Q625" s="3" t="s">
        <v>1386</v>
      </c>
      <c r="R625" s="3" t="s">
        <v>402</v>
      </c>
      <c r="T625" s="5">
        <v>0</v>
      </c>
      <c r="U625" s="7">
        <v>95</v>
      </c>
      <c r="V625" s="5">
        <v>0</v>
      </c>
      <c r="W625" s="5">
        <v>0</v>
      </c>
      <c r="X625" t="s">
        <v>3862</v>
      </c>
      <c r="Y625" t="s">
        <v>3863</v>
      </c>
      <c r="Z625" t="s">
        <v>3864</v>
      </c>
      <c r="AA625" s="3" t="s">
        <v>3640</v>
      </c>
      <c r="AB625" s="5">
        <v>0</v>
      </c>
      <c r="AG625" t="s">
        <v>3860</v>
      </c>
      <c r="AH625" t="s">
        <v>3861</v>
      </c>
      <c r="AI625">
        <v>1</v>
      </c>
      <c r="AJ625" t="s">
        <v>117</v>
      </c>
      <c r="AK625">
        <v>1</v>
      </c>
      <c r="AL625" s="3" t="s">
        <v>1386</v>
      </c>
      <c r="AQ625" t="s">
        <v>1432</v>
      </c>
      <c r="AR625" s="4">
        <v>43769</v>
      </c>
      <c r="AS625" s="4">
        <v>43769</v>
      </c>
      <c r="AT625" s="8" t="s">
        <v>3866</v>
      </c>
    </row>
    <row r="626" spans="1:46" x14ac:dyDescent="0.25">
      <c r="A626">
        <v>2019</v>
      </c>
      <c r="B626" s="4">
        <v>43739</v>
      </c>
      <c r="C626" s="4">
        <v>43769</v>
      </c>
      <c r="D626" t="s">
        <v>109</v>
      </c>
      <c r="E626" t="s">
        <v>113</v>
      </c>
      <c r="F626" s="3" t="s">
        <v>402</v>
      </c>
      <c r="G626" s="13" t="s">
        <v>1433</v>
      </c>
      <c r="H626" s="22" t="s">
        <v>3867</v>
      </c>
      <c r="I626" s="23" t="s">
        <v>1440</v>
      </c>
      <c r="J626">
        <v>1</v>
      </c>
      <c r="K626" t="s">
        <v>3636</v>
      </c>
      <c r="L626" t="s">
        <v>3636</v>
      </c>
      <c r="M626" t="s">
        <v>3636</v>
      </c>
      <c r="N626" s="3" t="s">
        <v>3640</v>
      </c>
      <c r="P626" s="3" t="s">
        <v>1386</v>
      </c>
      <c r="Q626" s="3" t="s">
        <v>1386</v>
      </c>
      <c r="R626" s="3" t="s">
        <v>402</v>
      </c>
      <c r="T626" s="5">
        <v>0</v>
      </c>
      <c r="U626" s="7">
        <v>18.5</v>
      </c>
      <c r="V626" s="5">
        <v>0</v>
      </c>
      <c r="W626" s="5">
        <v>0</v>
      </c>
      <c r="X626" t="s">
        <v>3862</v>
      </c>
      <c r="Y626" t="s">
        <v>3863</v>
      </c>
      <c r="Z626" t="s">
        <v>3864</v>
      </c>
      <c r="AA626" s="3" t="s">
        <v>3640</v>
      </c>
      <c r="AB626" s="5">
        <v>0</v>
      </c>
      <c r="AG626" t="s">
        <v>3860</v>
      </c>
      <c r="AH626" t="s">
        <v>3861</v>
      </c>
      <c r="AI626">
        <v>1</v>
      </c>
      <c r="AJ626" t="s">
        <v>117</v>
      </c>
      <c r="AK626">
        <v>1</v>
      </c>
      <c r="AL626" s="3" t="s">
        <v>1386</v>
      </c>
      <c r="AQ626" t="s">
        <v>1432</v>
      </c>
      <c r="AR626" s="4">
        <v>43769</v>
      </c>
      <c r="AS626" s="4">
        <v>43769</v>
      </c>
      <c r="AT626" s="8" t="s">
        <v>3866</v>
      </c>
    </row>
    <row r="627" spans="1:46" x14ac:dyDescent="0.25">
      <c r="A627">
        <v>2019</v>
      </c>
      <c r="B627" s="4">
        <v>43739</v>
      </c>
      <c r="C627" s="4">
        <v>43769</v>
      </c>
      <c r="D627" t="s">
        <v>109</v>
      </c>
      <c r="E627" t="s">
        <v>113</v>
      </c>
      <c r="F627" s="3" t="s">
        <v>403</v>
      </c>
      <c r="G627" s="13" t="s">
        <v>1433</v>
      </c>
      <c r="H627" s="22" t="s">
        <v>3867</v>
      </c>
      <c r="I627" s="23" t="s">
        <v>1928</v>
      </c>
      <c r="J627">
        <v>1</v>
      </c>
      <c r="K627" t="s">
        <v>3636</v>
      </c>
      <c r="L627" t="s">
        <v>3636</v>
      </c>
      <c r="M627" t="s">
        <v>3636</v>
      </c>
      <c r="N627" s="3" t="s">
        <v>3742</v>
      </c>
      <c r="P627" s="3" t="s">
        <v>1386</v>
      </c>
      <c r="Q627" s="3" t="s">
        <v>1386</v>
      </c>
      <c r="R627" s="3" t="s">
        <v>403</v>
      </c>
      <c r="T627" s="5">
        <v>0</v>
      </c>
      <c r="U627" s="7">
        <v>12600</v>
      </c>
      <c r="V627" s="5">
        <v>0</v>
      </c>
      <c r="W627" s="5">
        <v>0</v>
      </c>
      <c r="X627" t="s">
        <v>3862</v>
      </c>
      <c r="Y627" t="s">
        <v>3863</v>
      </c>
      <c r="Z627" t="s">
        <v>3864</v>
      </c>
      <c r="AA627" s="3" t="s">
        <v>3742</v>
      </c>
      <c r="AB627" s="5">
        <v>0</v>
      </c>
      <c r="AG627" t="s">
        <v>3860</v>
      </c>
      <c r="AH627" t="s">
        <v>3861</v>
      </c>
      <c r="AI627">
        <v>1</v>
      </c>
      <c r="AJ627" t="s">
        <v>117</v>
      </c>
      <c r="AK627">
        <v>1</v>
      </c>
      <c r="AL627" s="3" t="s">
        <v>1386</v>
      </c>
      <c r="AQ627" t="s">
        <v>1432</v>
      </c>
      <c r="AR627" s="4">
        <v>43769</v>
      </c>
      <c r="AS627" s="4">
        <v>43769</v>
      </c>
      <c r="AT627" s="8" t="s">
        <v>3866</v>
      </c>
    </row>
    <row r="628" spans="1:46" x14ac:dyDescent="0.25">
      <c r="A628">
        <v>2019</v>
      </c>
      <c r="B628" s="4">
        <v>43739</v>
      </c>
      <c r="C628" s="4">
        <v>43769</v>
      </c>
      <c r="D628" t="s">
        <v>109</v>
      </c>
      <c r="E628" t="s">
        <v>113</v>
      </c>
      <c r="F628" s="3" t="s">
        <v>403</v>
      </c>
      <c r="G628" s="13" t="s">
        <v>1433</v>
      </c>
      <c r="H628" s="22" t="s">
        <v>3867</v>
      </c>
      <c r="I628" s="23" t="s">
        <v>1928</v>
      </c>
      <c r="J628">
        <v>1</v>
      </c>
      <c r="K628" t="s">
        <v>3636</v>
      </c>
      <c r="L628" t="s">
        <v>3636</v>
      </c>
      <c r="M628" t="s">
        <v>3636</v>
      </c>
      <c r="N628" s="3" t="s">
        <v>3742</v>
      </c>
      <c r="P628" s="3" t="s">
        <v>1386</v>
      </c>
      <c r="Q628" s="3" t="s">
        <v>1386</v>
      </c>
      <c r="R628" s="3" t="s">
        <v>403</v>
      </c>
      <c r="T628" s="5">
        <v>0</v>
      </c>
      <c r="U628" s="7">
        <v>25200</v>
      </c>
      <c r="V628" s="5">
        <v>0</v>
      </c>
      <c r="W628" s="5">
        <v>0</v>
      </c>
      <c r="X628" t="s">
        <v>3862</v>
      </c>
      <c r="Y628" t="s">
        <v>3863</v>
      </c>
      <c r="Z628" t="s">
        <v>3864</v>
      </c>
      <c r="AA628" s="3" t="s">
        <v>3742</v>
      </c>
      <c r="AB628" s="5">
        <v>0</v>
      </c>
      <c r="AG628" t="s">
        <v>3860</v>
      </c>
      <c r="AH628" t="s">
        <v>3861</v>
      </c>
      <c r="AI628">
        <v>1</v>
      </c>
      <c r="AJ628" t="s">
        <v>117</v>
      </c>
      <c r="AK628">
        <v>1</v>
      </c>
      <c r="AL628" s="3" t="s">
        <v>1386</v>
      </c>
      <c r="AQ628" t="s">
        <v>1432</v>
      </c>
      <c r="AR628" s="4">
        <v>43769</v>
      </c>
      <c r="AS628" s="4">
        <v>43769</v>
      </c>
      <c r="AT628" s="8" t="s">
        <v>3866</v>
      </c>
    </row>
    <row r="629" spans="1:46" x14ac:dyDescent="0.25">
      <c r="A629">
        <v>2019</v>
      </c>
      <c r="B629" s="4">
        <v>43739</v>
      </c>
      <c r="C629" s="4">
        <v>43769</v>
      </c>
      <c r="D629" t="s">
        <v>109</v>
      </c>
      <c r="E629" t="s">
        <v>113</v>
      </c>
      <c r="F629" s="3" t="s">
        <v>404</v>
      </c>
      <c r="G629" s="13" t="s">
        <v>1433</v>
      </c>
      <c r="H629" s="22" t="s">
        <v>3867</v>
      </c>
      <c r="I629" s="23" t="s">
        <v>1929</v>
      </c>
      <c r="J629">
        <v>1</v>
      </c>
      <c r="K629" t="s">
        <v>3636</v>
      </c>
      <c r="L629" t="s">
        <v>3636</v>
      </c>
      <c r="M629" t="s">
        <v>3636</v>
      </c>
      <c r="N629" s="3" t="s">
        <v>3743</v>
      </c>
      <c r="P629" s="3" t="s">
        <v>1386</v>
      </c>
      <c r="Q629" s="3" t="s">
        <v>1386</v>
      </c>
      <c r="R629" s="3" t="s">
        <v>404</v>
      </c>
      <c r="T629" s="5">
        <v>0</v>
      </c>
      <c r="U629" s="7">
        <v>18500</v>
      </c>
      <c r="V629" s="5">
        <v>0</v>
      </c>
      <c r="W629" s="5">
        <v>0</v>
      </c>
      <c r="X629" t="s">
        <v>3862</v>
      </c>
      <c r="Y629" t="s">
        <v>3863</v>
      </c>
      <c r="Z629" t="s">
        <v>3864</v>
      </c>
      <c r="AA629" s="3" t="s">
        <v>3743</v>
      </c>
      <c r="AB629" s="5">
        <v>0</v>
      </c>
      <c r="AG629" t="s">
        <v>3860</v>
      </c>
      <c r="AH629" t="s">
        <v>3861</v>
      </c>
      <c r="AI629">
        <v>1</v>
      </c>
      <c r="AJ629" t="s">
        <v>117</v>
      </c>
      <c r="AK629">
        <v>1</v>
      </c>
      <c r="AL629" s="3" t="s">
        <v>1386</v>
      </c>
      <c r="AQ629" t="s">
        <v>1432</v>
      </c>
      <c r="AR629" s="4">
        <v>43769</v>
      </c>
      <c r="AS629" s="4">
        <v>43769</v>
      </c>
      <c r="AT629" s="8" t="s">
        <v>3866</v>
      </c>
    </row>
    <row r="630" spans="1:46" x14ac:dyDescent="0.25">
      <c r="A630">
        <v>2019</v>
      </c>
      <c r="B630" s="4">
        <v>43739</v>
      </c>
      <c r="C630" s="4">
        <v>43769</v>
      </c>
      <c r="D630" t="s">
        <v>109</v>
      </c>
      <c r="E630" t="s">
        <v>113</v>
      </c>
      <c r="F630" s="3" t="s">
        <v>405</v>
      </c>
      <c r="G630" s="13" t="s">
        <v>1433</v>
      </c>
      <c r="H630" s="22" t="s">
        <v>3867</v>
      </c>
      <c r="I630" s="23" t="s">
        <v>1930</v>
      </c>
      <c r="J630">
        <v>1</v>
      </c>
      <c r="K630" t="s">
        <v>3636</v>
      </c>
      <c r="L630" t="s">
        <v>3636</v>
      </c>
      <c r="M630" t="s">
        <v>3636</v>
      </c>
      <c r="N630" s="3" t="s">
        <v>3744</v>
      </c>
      <c r="P630" s="3" t="s">
        <v>1386</v>
      </c>
      <c r="Q630" s="3" t="s">
        <v>1386</v>
      </c>
      <c r="R630" s="3" t="s">
        <v>405</v>
      </c>
      <c r="T630" s="5">
        <v>0</v>
      </c>
      <c r="U630" s="7">
        <v>195000</v>
      </c>
      <c r="V630" s="5">
        <v>0</v>
      </c>
      <c r="W630" s="5">
        <v>0</v>
      </c>
      <c r="X630" t="s">
        <v>3862</v>
      </c>
      <c r="Y630" t="s">
        <v>3863</v>
      </c>
      <c r="Z630" t="s">
        <v>3864</v>
      </c>
      <c r="AA630" s="3" t="s">
        <v>3744</v>
      </c>
      <c r="AB630" s="5">
        <v>0</v>
      </c>
      <c r="AG630" t="s">
        <v>3860</v>
      </c>
      <c r="AH630" t="s">
        <v>3861</v>
      </c>
      <c r="AI630">
        <v>1</v>
      </c>
      <c r="AJ630" t="s">
        <v>117</v>
      </c>
      <c r="AK630">
        <v>1</v>
      </c>
      <c r="AL630" s="3" t="s">
        <v>1386</v>
      </c>
      <c r="AQ630" t="s">
        <v>1432</v>
      </c>
      <c r="AR630" s="4">
        <v>43769</v>
      </c>
      <c r="AS630" s="4">
        <v>43769</v>
      </c>
      <c r="AT630" s="8" t="s">
        <v>3866</v>
      </c>
    </row>
    <row r="631" spans="1:46" x14ac:dyDescent="0.25">
      <c r="A631">
        <v>2019</v>
      </c>
      <c r="B631" s="4">
        <v>43739</v>
      </c>
      <c r="C631" s="4">
        <v>43769</v>
      </c>
      <c r="D631" t="s">
        <v>109</v>
      </c>
      <c r="E631" t="s">
        <v>113</v>
      </c>
      <c r="F631" s="3" t="s">
        <v>406</v>
      </c>
      <c r="G631" s="13" t="s">
        <v>1433</v>
      </c>
      <c r="H631" s="22" t="s">
        <v>3867</v>
      </c>
      <c r="I631" s="23" t="s">
        <v>1931</v>
      </c>
      <c r="J631">
        <v>1</v>
      </c>
      <c r="K631" t="s">
        <v>3636</v>
      </c>
      <c r="L631" t="s">
        <v>3636</v>
      </c>
      <c r="M631" t="s">
        <v>3636</v>
      </c>
      <c r="N631" s="3" t="s">
        <v>3745</v>
      </c>
      <c r="P631" s="3" t="s">
        <v>1387</v>
      </c>
      <c r="Q631" s="3" t="s">
        <v>1387</v>
      </c>
      <c r="R631" s="3" t="s">
        <v>406</v>
      </c>
      <c r="T631" s="5">
        <v>0</v>
      </c>
      <c r="U631" s="7">
        <v>25</v>
      </c>
      <c r="V631" s="5">
        <v>0</v>
      </c>
      <c r="W631" s="5">
        <v>0</v>
      </c>
      <c r="X631" t="s">
        <v>3862</v>
      </c>
      <c r="Y631" t="s">
        <v>3863</v>
      </c>
      <c r="Z631" t="s">
        <v>3864</v>
      </c>
      <c r="AA631" s="3" t="s">
        <v>3745</v>
      </c>
      <c r="AB631" s="5">
        <v>0</v>
      </c>
      <c r="AG631" t="s">
        <v>3860</v>
      </c>
      <c r="AH631" t="s">
        <v>3861</v>
      </c>
      <c r="AI631">
        <v>1</v>
      </c>
      <c r="AJ631" t="s">
        <v>117</v>
      </c>
      <c r="AK631">
        <v>1</v>
      </c>
      <c r="AL631" s="3" t="s">
        <v>1387</v>
      </c>
      <c r="AQ631" t="s">
        <v>1432</v>
      </c>
      <c r="AR631" s="4">
        <v>43769</v>
      </c>
      <c r="AS631" s="4">
        <v>43769</v>
      </c>
      <c r="AT631" s="8" t="s">
        <v>3866</v>
      </c>
    </row>
    <row r="632" spans="1:46" x14ac:dyDescent="0.25">
      <c r="A632">
        <v>2019</v>
      </c>
      <c r="B632" s="4">
        <v>43739</v>
      </c>
      <c r="C632" s="4">
        <v>43769</v>
      </c>
      <c r="D632" t="s">
        <v>109</v>
      </c>
      <c r="E632" t="s">
        <v>113</v>
      </c>
      <c r="F632" s="3" t="s">
        <v>407</v>
      </c>
      <c r="G632" s="13" t="s">
        <v>1433</v>
      </c>
      <c r="H632" s="22" t="s">
        <v>3867</v>
      </c>
      <c r="I632" s="23" t="s">
        <v>1932</v>
      </c>
      <c r="J632">
        <v>1</v>
      </c>
      <c r="K632" t="s">
        <v>3636</v>
      </c>
      <c r="L632" t="s">
        <v>3636</v>
      </c>
      <c r="M632" t="s">
        <v>3636</v>
      </c>
      <c r="N632" s="3" t="s">
        <v>3643</v>
      </c>
      <c r="P632" s="3" t="s">
        <v>1387</v>
      </c>
      <c r="Q632" s="3" t="s">
        <v>1387</v>
      </c>
      <c r="R632" s="3" t="s">
        <v>407</v>
      </c>
      <c r="T632" s="5">
        <v>0</v>
      </c>
      <c r="U632" s="7">
        <v>1838.12</v>
      </c>
      <c r="V632" s="5">
        <v>0</v>
      </c>
      <c r="W632" s="5">
        <v>0</v>
      </c>
      <c r="X632" t="s">
        <v>3862</v>
      </c>
      <c r="Y632" t="s">
        <v>3863</v>
      </c>
      <c r="Z632" t="s">
        <v>3864</v>
      </c>
      <c r="AA632" s="3" t="s">
        <v>3643</v>
      </c>
      <c r="AB632" s="5">
        <v>0</v>
      </c>
      <c r="AG632" t="s">
        <v>3860</v>
      </c>
      <c r="AH632" t="s">
        <v>3861</v>
      </c>
      <c r="AI632">
        <v>1</v>
      </c>
      <c r="AJ632" t="s">
        <v>117</v>
      </c>
      <c r="AK632">
        <v>1</v>
      </c>
      <c r="AL632" s="3" t="s">
        <v>1387</v>
      </c>
      <c r="AQ632" t="s">
        <v>1432</v>
      </c>
      <c r="AR632" s="4">
        <v>43769</v>
      </c>
      <c r="AS632" s="4">
        <v>43769</v>
      </c>
      <c r="AT632" s="8" t="s">
        <v>3866</v>
      </c>
    </row>
    <row r="633" spans="1:46" x14ac:dyDescent="0.25">
      <c r="A633">
        <v>2019</v>
      </c>
      <c r="B633" s="4">
        <v>43739</v>
      </c>
      <c r="C633" s="4">
        <v>43769</v>
      </c>
      <c r="D633" t="s">
        <v>109</v>
      </c>
      <c r="E633" t="s">
        <v>113</v>
      </c>
      <c r="F633" s="3" t="s">
        <v>408</v>
      </c>
      <c r="G633" s="13" t="s">
        <v>1433</v>
      </c>
      <c r="H633" s="22" t="s">
        <v>3867</v>
      </c>
      <c r="I633" s="23" t="s">
        <v>1933</v>
      </c>
      <c r="J633">
        <v>1</v>
      </c>
      <c r="K633" t="s">
        <v>3636</v>
      </c>
      <c r="L633" t="s">
        <v>3636</v>
      </c>
      <c r="M633" t="s">
        <v>3636</v>
      </c>
      <c r="N633" s="3" t="s">
        <v>3694</v>
      </c>
      <c r="P633" s="3" t="s">
        <v>1387</v>
      </c>
      <c r="Q633" s="3" t="s">
        <v>1387</v>
      </c>
      <c r="R633" s="3" t="s">
        <v>408</v>
      </c>
      <c r="T633" s="5">
        <v>0</v>
      </c>
      <c r="U633" s="7">
        <v>437.7</v>
      </c>
      <c r="V633" s="5">
        <v>0</v>
      </c>
      <c r="W633" s="5">
        <v>0</v>
      </c>
      <c r="X633" t="s">
        <v>3862</v>
      </c>
      <c r="Y633" t="s">
        <v>3863</v>
      </c>
      <c r="Z633" t="s">
        <v>3864</v>
      </c>
      <c r="AA633" s="3" t="s">
        <v>3694</v>
      </c>
      <c r="AB633" s="5">
        <v>0</v>
      </c>
      <c r="AG633" t="s">
        <v>3860</v>
      </c>
      <c r="AH633" t="s">
        <v>3861</v>
      </c>
      <c r="AI633">
        <v>1</v>
      </c>
      <c r="AJ633" t="s">
        <v>117</v>
      </c>
      <c r="AK633">
        <v>1</v>
      </c>
      <c r="AL633" s="3" t="s">
        <v>1387</v>
      </c>
      <c r="AQ633" t="s">
        <v>1432</v>
      </c>
      <c r="AR633" s="4">
        <v>43769</v>
      </c>
      <c r="AS633" s="4">
        <v>43769</v>
      </c>
      <c r="AT633" s="8" t="s">
        <v>3866</v>
      </c>
    </row>
    <row r="634" spans="1:46" x14ac:dyDescent="0.25">
      <c r="A634">
        <v>2019</v>
      </c>
      <c r="B634" s="4">
        <v>43739</v>
      </c>
      <c r="C634" s="4">
        <v>43769</v>
      </c>
      <c r="D634" t="s">
        <v>109</v>
      </c>
      <c r="E634" t="s">
        <v>113</v>
      </c>
      <c r="F634" s="3" t="s">
        <v>408</v>
      </c>
      <c r="G634" s="13" t="s">
        <v>1433</v>
      </c>
      <c r="H634" s="22" t="s">
        <v>3867</v>
      </c>
      <c r="I634" s="23" t="s">
        <v>1934</v>
      </c>
      <c r="J634">
        <v>1</v>
      </c>
      <c r="K634" t="s">
        <v>3636</v>
      </c>
      <c r="L634" t="s">
        <v>3636</v>
      </c>
      <c r="M634" t="s">
        <v>3636</v>
      </c>
      <c r="N634" s="3" t="s">
        <v>3694</v>
      </c>
      <c r="P634" s="3" t="s">
        <v>1387</v>
      </c>
      <c r="Q634" s="3" t="s">
        <v>1387</v>
      </c>
      <c r="R634" s="3" t="s">
        <v>408</v>
      </c>
      <c r="T634" s="5">
        <v>0</v>
      </c>
      <c r="U634" s="7">
        <v>2.23</v>
      </c>
      <c r="V634" s="5">
        <v>0</v>
      </c>
      <c r="W634" s="5">
        <v>0</v>
      </c>
      <c r="X634" t="s">
        <v>3862</v>
      </c>
      <c r="Y634" t="s">
        <v>3863</v>
      </c>
      <c r="Z634" t="s">
        <v>3864</v>
      </c>
      <c r="AA634" s="3" t="s">
        <v>3694</v>
      </c>
      <c r="AB634" s="5">
        <v>0</v>
      </c>
      <c r="AG634" t="s">
        <v>3860</v>
      </c>
      <c r="AH634" t="s">
        <v>3861</v>
      </c>
      <c r="AI634">
        <v>1</v>
      </c>
      <c r="AJ634" t="s">
        <v>117</v>
      </c>
      <c r="AK634">
        <v>1</v>
      </c>
      <c r="AL634" s="3" t="s">
        <v>1387</v>
      </c>
      <c r="AQ634" t="s">
        <v>1432</v>
      </c>
      <c r="AR634" s="4">
        <v>43769</v>
      </c>
      <c r="AS634" s="4">
        <v>43769</v>
      </c>
      <c r="AT634" s="8" t="s">
        <v>3866</v>
      </c>
    </row>
    <row r="635" spans="1:46" x14ac:dyDescent="0.25">
      <c r="A635">
        <v>2019</v>
      </c>
      <c r="B635" s="4">
        <v>43739</v>
      </c>
      <c r="C635" s="4">
        <v>43769</v>
      </c>
      <c r="D635" t="s">
        <v>109</v>
      </c>
      <c r="E635" t="s">
        <v>113</v>
      </c>
      <c r="F635" s="3" t="s">
        <v>408</v>
      </c>
      <c r="G635" s="13" t="s">
        <v>1433</v>
      </c>
      <c r="H635" s="22" t="s">
        <v>3867</v>
      </c>
      <c r="I635" s="23" t="s">
        <v>1935</v>
      </c>
      <c r="J635">
        <v>1</v>
      </c>
      <c r="K635" t="s">
        <v>3636</v>
      </c>
      <c r="L635" t="s">
        <v>3636</v>
      </c>
      <c r="M635" t="s">
        <v>3636</v>
      </c>
      <c r="N635" s="3" t="s">
        <v>3694</v>
      </c>
      <c r="P635" s="3" t="s">
        <v>1387</v>
      </c>
      <c r="Q635" s="3" t="s">
        <v>1387</v>
      </c>
      <c r="R635" s="3" t="s">
        <v>408</v>
      </c>
      <c r="T635" s="5">
        <v>0</v>
      </c>
      <c r="U635" s="7">
        <v>25</v>
      </c>
      <c r="V635" s="5">
        <v>0</v>
      </c>
      <c r="W635" s="5">
        <v>0</v>
      </c>
      <c r="X635" t="s">
        <v>3862</v>
      </c>
      <c r="Y635" t="s">
        <v>3863</v>
      </c>
      <c r="Z635" t="s">
        <v>3864</v>
      </c>
      <c r="AA635" s="3" t="s">
        <v>3694</v>
      </c>
      <c r="AB635" s="5">
        <v>0</v>
      </c>
      <c r="AG635" t="s">
        <v>3860</v>
      </c>
      <c r="AH635" t="s">
        <v>3861</v>
      </c>
      <c r="AI635">
        <v>1</v>
      </c>
      <c r="AJ635" t="s">
        <v>117</v>
      </c>
      <c r="AK635">
        <v>1</v>
      </c>
      <c r="AL635" s="3" t="s">
        <v>1387</v>
      </c>
      <c r="AQ635" t="s">
        <v>1432</v>
      </c>
      <c r="AR635" s="4">
        <v>43769</v>
      </c>
      <c r="AS635" s="4">
        <v>43769</v>
      </c>
      <c r="AT635" s="8" t="s">
        <v>3866</v>
      </c>
    </row>
    <row r="636" spans="1:46" x14ac:dyDescent="0.25">
      <c r="A636">
        <v>2019</v>
      </c>
      <c r="B636" s="4">
        <v>43739</v>
      </c>
      <c r="C636" s="4">
        <v>43769</v>
      </c>
      <c r="D636" t="s">
        <v>109</v>
      </c>
      <c r="E636" t="s">
        <v>113</v>
      </c>
      <c r="F636" s="3" t="s">
        <v>409</v>
      </c>
      <c r="G636" s="13" t="s">
        <v>1433</v>
      </c>
      <c r="H636" s="22" t="s">
        <v>3867</v>
      </c>
      <c r="I636" s="23" t="s">
        <v>1936</v>
      </c>
      <c r="J636">
        <v>1</v>
      </c>
      <c r="K636" t="s">
        <v>3636</v>
      </c>
      <c r="L636" t="s">
        <v>3636</v>
      </c>
      <c r="M636" t="s">
        <v>3636</v>
      </c>
      <c r="N636" s="3" t="s">
        <v>3711</v>
      </c>
      <c r="P636" s="3" t="s">
        <v>1387</v>
      </c>
      <c r="Q636" s="3" t="s">
        <v>1387</v>
      </c>
      <c r="R636" s="3" t="s">
        <v>409</v>
      </c>
      <c r="T636" s="5">
        <v>0</v>
      </c>
      <c r="U636" s="7">
        <v>4125</v>
      </c>
      <c r="V636" s="5">
        <v>0</v>
      </c>
      <c r="W636" s="5">
        <v>0</v>
      </c>
      <c r="X636" t="s">
        <v>3862</v>
      </c>
      <c r="Y636" t="s">
        <v>3863</v>
      </c>
      <c r="Z636" t="s">
        <v>3864</v>
      </c>
      <c r="AA636" s="3" t="s">
        <v>3711</v>
      </c>
      <c r="AB636" s="5">
        <v>0</v>
      </c>
      <c r="AG636" t="s">
        <v>3860</v>
      </c>
      <c r="AH636" t="s">
        <v>3861</v>
      </c>
      <c r="AI636">
        <v>1</v>
      </c>
      <c r="AJ636" t="s">
        <v>117</v>
      </c>
      <c r="AK636">
        <v>1</v>
      </c>
      <c r="AL636" s="3" t="s">
        <v>1387</v>
      </c>
      <c r="AQ636" t="s">
        <v>1432</v>
      </c>
      <c r="AR636" s="4">
        <v>43769</v>
      </c>
      <c r="AS636" s="4">
        <v>43769</v>
      </c>
      <c r="AT636" s="8" t="s">
        <v>3866</v>
      </c>
    </row>
    <row r="637" spans="1:46" x14ac:dyDescent="0.25">
      <c r="A637">
        <v>2019</v>
      </c>
      <c r="B637" s="4">
        <v>43739</v>
      </c>
      <c r="C637" s="4">
        <v>43769</v>
      </c>
      <c r="D637" t="s">
        <v>109</v>
      </c>
      <c r="E637" t="s">
        <v>113</v>
      </c>
      <c r="F637" s="3" t="s">
        <v>410</v>
      </c>
      <c r="G637" s="13" t="s">
        <v>1433</v>
      </c>
      <c r="H637" s="22" t="s">
        <v>3867</v>
      </c>
      <c r="I637" s="23" t="s">
        <v>1937</v>
      </c>
      <c r="J637">
        <v>1</v>
      </c>
      <c r="K637" t="s">
        <v>3636</v>
      </c>
      <c r="L637" t="s">
        <v>3636</v>
      </c>
      <c r="M637" t="s">
        <v>3636</v>
      </c>
      <c r="N637" s="3" t="s">
        <v>3729</v>
      </c>
      <c r="P637" s="3" t="s">
        <v>1387</v>
      </c>
      <c r="Q637" s="3" t="s">
        <v>1387</v>
      </c>
      <c r="R637" s="3" t="s">
        <v>410</v>
      </c>
      <c r="T637" s="5">
        <v>0</v>
      </c>
      <c r="U637" s="7">
        <v>1400</v>
      </c>
      <c r="V637" s="5">
        <v>0</v>
      </c>
      <c r="W637" s="5">
        <v>0</v>
      </c>
      <c r="X637" t="s">
        <v>3862</v>
      </c>
      <c r="Y637" t="s">
        <v>3863</v>
      </c>
      <c r="Z637" t="s">
        <v>3864</v>
      </c>
      <c r="AA637" s="3" t="s">
        <v>3729</v>
      </c>
      <c r="AB637" s="5">
        <v>0</v>
      </c>
      <c r="AG637" t="s">
        <v>3860</v>
      </c>
      <c r="AH637" t="s">
        <v>3861</v>
      </c>
      <c r="AI637">
        <v>1</v>
      </c>
      <c r="AJ637" t="s">
        <v>117</v>
      </c>
      <c r="AK637">
        <v>1</v>
      </c>
      <c r="AL637" s="3" t="s">
        <v>1387</v>
      </c>
      <c r="AQ637" t="s">
        <v>1432</v>
      </c>
      <c r="AR637" s="4">
        <v>43769</v>
      </c>
      <c r="AS637" s="4">
        <v>43769</v>
      </c>
      <c r="AT637" s="8" t="s">
        <v>3866</v>
      </c>
    </row>
    <row r="638" spans="1:46" x14ac:dyDescent="0.25">
      <c r="A638">
        <v>2019</v>
      </c>
      <c r="B638" s="4">
        <v>43739</v>
      </c>
      <c r="C638" s="4">
        <v>43769</v>
      </c>
      <c r="D638" t="s">
        <v>109</v>
      </c>
      <c r="E638" t="s">
        <v>113</v>
      </c>
      <c r="F638" s="3" t="s">
        <v>411</v>
      </c>
      <c r="G638" s="13" t="s">
        <v>1433</v>
      </c>
      <c r="H638" s="22" t="s">
        <v>3867</v>
      </c>
      <c r="I638" s="23" t="s">
        <v>1938</v>
      </c>
      <c r="J638">
        <v>1</v>
      </c>
      <c r="K638" t="s">
        <v>3636</v>
      </c>
      <c r="L638" t="s">
        <v>3636</v>
      </c>
      <c r="M638" t="s">
        <v>3636</v>
      </c>
      <c r="N638" s="3" t="s">
        <v>3690</v>
      </c>
      <c r="P638" s="3" t="s">
        <v>1387</v>
      </c>
      <c r="Q638" s="3" t="s">
        <v>1387</v>
      </c>
      <c r="R638" s="3" t="s">
        <v>411</v>
      </c>
      <c r="T638" s="5">
        <v>0</v>
      </c>
      <c r="U638" s="7">
        <v>346.29</v>
      </c>
      <c r="V638" s="5">
        <v>0</v>
      </c>
      <c r="W638" s="5">
        <v>0</v>
      </c>
      <c r="X638" t="s">
        <v>3862</v>
      </c>
      <c r="Y638" t="s">
        <v>3863</v>
      </c>
      <c r="Z638" t="s">
        <v>3864</v>
      </c>
      <c r="AA638" s="3" t="s">
        <v>3690</v>
      </c>
      <c r="AB638" s="5">
        <v>0</v>
      </c>
      <c r="AG638" t="s">
        <v>3860</v>
      </c>
      <c r="AH638" t="s">
        <v>3861</v>
      </c>
      <c r="AI638">
        <v>1</v>
      </c>
      <c r="AJ638" t="s">
        <v>117</v>
      </c>
      <c r="AK638">
        <v>1</v>
      </c>
      <c r="AL638" s="3" t="s">
        <v>1387</v>
      </c>
      <c r="AQ638" t="s">
        <v>1432</v>
      </c>
      <c r="AR638" s="4">
        <v>43769</v>
      </c>
      <c r="AS638" s="4">
        <v>43769</v>
      </c>
      <c r="AT638" s="8" t="s">
        <v>3866</v>
      </c>
    </row>
    <row r="639" spans="1:46" x14ac:dyDescent="0.25">
      <c r="A639">
        <v>2019</v>
      </c>
      <c r="B639" s="4">
        <v>43739</v>
      </c>
      <c r="C639" s="4">
        <v>43769</v>
      </c>
      <c r="D639" t="s">
        <v>109</v>
      </c>
      <c r="E639" t="s">
        <v>113</v>
      </c>
      <c r="F639" s="3" t="s">
        <v>411</v>
      </c>
      <c r="G639" s="13" t="s">
        <v>1433</v>
      </c>
      <c r="H639" s="22" t="s">
        <v>3867</v>
      </c>
      <c r="I639" s="23" t="s">
        <v>1939</v>
      </c>
      <c r="J639">
        <v>1</v>
      </c>
      <c r="K639" t="s">
        <v>3636</v>
      </c>
      <c r="L639" t="s">
        <v>3636</v>
      </c>
      <c r="M639" t="s">
        <v>3636</v>
      </c>
      <c r="N639" s="3" t="s">
        <v>3690</v>
      </c>
      <c r="P639" s="3" t="s">
        <v>1387</v>
      </c>
      <c r="Q639" s="3" t="s">
        <v>1387</v>
      </c>
      <c r="R639" s="3" t="s">
        <v>411</v>
      </c>
      <c r="T639" s="5">
        <v>0</v>
      </c>
      <c r="U639" s="7">
        <v>52</v>
      </c>
      <c r="V639" s="5">
        <v>0</v>
      </c>
      <c r="W639" s="5">
        <v>0</v>
      </c>
      <c r="X639" t="s">
        <v>3862</v>
      </c>
      <c r="Y639" t="s">
        <v>3863</v>
      </c>
      <c r="Z639" t="s">
        <v>3864</v>
      </c>
      <c r="AA639" s="3" t="s">
        <v>3690</v>
      </c>
      <c r="AB639" s="5">
        <v>0</v>
      </c>
      <c r="AG639" t="s">
        <v>3860</v>
      </c>
      <c r="AH639" t="s">
        <v>3861</v>
      </c>
      <c r="AI639">
        <v>1</v>
      </c>
      <c r="AJ639" t="s">
        <v>117</v>
      </c>
      <c r="AK639">
        <v>1</v>
      </c>
      <c r="AL639" s="3" t="s">
        <v>1387</v>
      </c>
      <c r="AQ639" t="s">
        <v>1432</v>
      </c>
      <c r="AR639" s="4">
        <v>43769</v>
      </c>
      <c r="AS639" s="4">
        <v>43769</v>
      </c>
      <c r="AT639" s="8" t="s">
        <v>3866</v>
      </c>
    </row>
    <row r="640" spans="1:46" x14ac:dyDescent="0.25">
      <c r="A640">
        <v>2019</v>
      </c>
      <c r="B640" s="4">
        <v>43739</v>
      </c>
      <c r="C640" s="4">
        <v>43769</v>
      </c>
      <c r="D640" t="s">
        <v>109</v>
      </c>
      <c r="E640" t="s">
        <v>113</v>
      </c>
      <c r="F640" s="3" t="s">
        <v>411</v>
      </c>
      <c r="G640" s="13" t="s">
        <v>1433</v>
      </c>
      <c r="H640" s="22" t="s">
        <v>3867</v>
      </c>
      <c r="I640" s="23" t="s">
        <v>1940</v>
      </c>
      <c r="J640">
        <v>1</v>
      </c>
      <c r="K640" t="s">
        <v>3636</v>
      </c>
      <c r="L640" t="s">
        <v>3636</v>
      </c>
      <c r="M640" t="s">
        <v>3636</v>
      </c>
      <c r="N640" s="3" t="s">
        <v>3690</v>
      </c>
      <c r="P640" s="3" t="s">
        <v>1387</v>
      </c>
      <c r="Q640" s="3" t="s">
        <v>1387</v>
      </c>
      <c r="R640" s="3" t="s">
        <v>411</v>
      </c>
      <c r="T640" s="5">
        <v>0</v>
      </c>
      <c r="U640" s="7">
        <v>84.11</v>
      </c>
      <c r="V640" s="5">
        <v>0</v>
      </c>
      <c r="W640" s="5">
        <v>0</v>
      </c>
      <c r="X640" t="s">
        <v>3862</v>
      </c>
      <c r="Y640" t="s">
        <v>3863</v>
      </c>
      <c r="Z640" t="s">
        <v>3864</v>
      </c>
      <c r="AA640" s="3" t="s">
        <v>3690</v>
      </c>
      <c r="AB640" s="5">
        <v>0</v>
      </c>
      <c r="AG640" t="s">
        <v>3860</v>
      </c>
      <c r="AH640" t="s">
        <v>3861</v>
      </c>
      <c r="AI640">
        <v>1</v>
      </c>
      <c r="AJ640" t="s">
        <v>117</v>
      </c>
      <c r="AK640">
        <v>1</v>
      </c>
      <c r="AL640" s="3" t="s">
        <v>1387</v>
      </c>
      <c r="AQ640" t="s">
        <v>1432</v>
      </c>
      <c r="AR640" s="4">
        <v>43769</v>
      </c>
      <c r="AS640" s="4">
        <v>43769</v>
      </c>
      <c r="AT640" s="8" t="s">
        <v>3866</v>
      </c>
    </row>
    <row r="641" spans="1:46" x14ac:dyDescent="0.25">
      <c r="A641">
        <v>2019</v>
      </c>
      <c r="B641" s="4">
        <v>43739</v>
      </c>
      <c r="C641" s="4">
        <v>43769</v>
      </c>
      <c r="D641" t="s">
        <v>109</v>
      </c>
      <c r="E641" t="s">
        <v>113</v>
      </c>
      <c r="F641" s="3" t="s">
        <v>411</v>
      </c>
      <c r="G641" s="13" t="s">
        <v>1433</v>
      </c>
      <c r="H641" s="22" t="s">
        <v>3867</v>
      </c>
      <c r="I641" s="23" t="s">
        <v>1941</v>
      </c>
      <c r="J641">
        <v>1</v>
      </c>
      <c r="K641" t="s">
        <v>3636</v>
      </c>
      <c r="L641" t="s">
        <v>3636</v>
      </c>
      <c r="M641" t="s">
        <v>3636</v>
      </c>
      <c r="N641" s="3" t="s">
        <v>3690</v>
      </c>
      <c r="P641" s="3" t="s">
        <v>1387</v>
      </c>
      <c r="Q641" s="3" t="s">
        <v>1387</v>
      </c>
      <c r="R641" s="3" t="s">
        <v>411</v>
      </c>
      <c r="T641" s="5">
        <v>0</v>
      </c>
      <c r="U641" s="7">
        <v>223.1</v>
      </c>
      <c r="V641" s="5">
        <v>0</v>
      </c>
      <c r="W641" s="5">
        <v>0</v>
      </c>
      <c r="X641" t="s">
        <v>3862</v>
      </c>
      <c r="Y641" t="s">
        <v>3863</v>
      </c>
      <c r="Z641" t="s">
        <v>3864</v>
      </c>
      <c r="AA641" s="3" t="s">
        <v>3690</v>
      </c>
      <c r="AB641" s="5">
        <v>0</v>
      </c>
      <c r="AG641" t="s">
        <v>3860</v>
      </c>
      <c r="AH641" t="s">
        <v>3861</v>
      </c>
      <c r="AI641">
        <v>1</v>
      </c>
      <c r="AJ641" t="s">
        <v>117</v>
      </c>
      <c r="AK641">
        <v>1</v>
      </c>
      <c r="AL641" s="3" t="s">
        <v>1387</v>
      </c>
      <c r="AQ641" t="s">
        <v>1432</v>
      </c>
      <c r="AR641" s="4">
        <v>43769</v>
      </c>
      <c r="AS641" s="4">
        <v>43769</v>
      </c>
      <c r="AT641" s="8" t="s">
        <v>3866</v>
      </c>
    </row>
    <row r="642" spans="1:46" x14ac:dyDescent="0.25">
      <c r="A642">
        <v>2019</v>
      </c>
      <c r="B642" s="4">
        <v>43739</v>
      </c>
      <c r="C642" s="4">
        <v>43769</v>
      </c>
      <c r="D642" t="s">
        <v>109</v>
      </c>
      <c r="E642" t="s">
        <v>113</v>
      </c>
      <c r="F642" s="3" t="s">
        <v>411</v>
      </c>
      <c r="G642" s="13" t="s">
        <v>1433</v>
      </c>
      <c r="H642" s="22" t="s">
        <v>3867</v>
      </c>
      <c r="I642" s="23" t="s">
        <v>1942</v>
      </c>
      <c r="J642">
        <v>1</v>
      </c>
      <c r="K642" t="s">
        <v>3636</v>
      </c>
      <c r="L642" t="s">
        <v>3636</v>
      </c>
      <c r="M642" t="s">
        <v>3636</v>
      </c>
      <c r="N642" s="3" t="s">
        <v>3690</v>
      </c>
      <c r="P642" s="3" t="s">
        <v>1387</v>
      </c>
      <c r="Q642" s="3" t="s">
        <v>1387</v>
      </c>
      <c r="R642" s="3" t="s">
        <v>411</v>
      </c>
      <c r="T642" s="5">
        <v>0</v>
      </c>
      <c r="U642" s="7">
        <v>52.81</v>
      </c>
      <c r="V642" s="5">
        <v>0</v>
      </c>
      <c r="W642" s="5">
        <v>0</v>
      </c>
      <c r="X642" t="s">
        <v>3862</v>
      </c>
      <c r="Y642" t="s">
        <v>3863</v>
      </c>
      <c r="Z642" t="s">
        <v>3864</v>
      </c>
      <c r="AA642" s="3" t="s">
        <v>3690</v>
      </c>
      <c r="AB642" s="5">
        <v>0</v>
      </c>
      <c r="AG642" t="s">
        <v>3860</v>
      </c>
      <c r="AH642" t="s">
        <v>3861</v>
      </c>
      <c r="AI642">
        <v>1</v>
      </c>
      <c r="AJ642" t="s">
        <v>117</v>
      </c>
      <c r="AK642">
        <v>1</v>
      </c>
      <c r="AL642" s="3" t="s">
        <v>1387</v>
      </c>
      <c r="AQ642" t="s">
        <v>1432</v>
      </c>
      <c r="AR642" s="4">
        <v>43769</v>
      </c>
      <c r="AS642" s="4">
        <v>43769</v>
      </c>
      <c r="AT642" s="8" t="s">
        <v>3866</v>
      </c>
    </row>
    <row r="643" spans="1:46" x14ac:dyDescent="0.25">
      <c r="A643">
        <v>2019</v>
      </c>
      <c r="B643" s="4">
        <v>43739</v>
      </c>
      <c r="C643" s="4">
        <v>43769</v>
      </c>
      <c r="D643" t="s">
        <v>109</v>
      </c>
      <c r="E643" t="s">
        <v>113</v>
      </c>
      <c r="F643" s="3" t="s">
        <v>411</v>
      </c>
      <c r="G643" s="13" t="s">
        <v>1433</v>
      </c>
      <c r="H643" s="22" t="s">
        <v>3867</v>
      </c>
      <c r="I643" s="23" t="s">
        <v>1943</v>
      </c>
      <c r="J643">
        <v>1</v>
      </c>
      <c r="K643" t="s">
        <v>3636</v>
      </c>
      <c r="L643" t="s">
        <v>3636</v>
      </c>
      <c r="M643" t="s">
        <v>3636</v>
      </c>
      <c r="N643" s="3" t="s">
        <v>3690</v>
      </c>
      <c r="P643" s="3" t="s">
        <v>1387</v>
      </c>
      <c r="Q643" s="3" t="s">
        <v>1387</v>
      </c>
      <c r="R643" s="3" t="s">
        <v>411</v>
      </c>
      <c r="T643" s="5">
        <v>0</v>
      </c>
      <c r="U643" s="7">
        <v>29.88</v>
      </c>
      <c r="V643" s="5">
        <v>0</v>
      </c>
      <c r="W643" s="5">
        <v>0</v>
      </c>
      <c r="X643" t="s">
        <v>3862</v>
      </c>
      <c r="Y643" t="s">
        <v>3863</v>
      </c>
      <c r="Z643" t="s">
        <v>3864</v>
      </c>
      <c r="AA643" s="3" t="s">
        <v>3690</v>
      </c>
      <c r="AB643" s="5">
        <v>0</v>
      </c>
      <c r="AG643" t="s">
        <v>3860</v>
      </c>
      <c r="AH643" t="s">
        <v>3861</v>
      </c>
      <c r="AI643">
        <v>1</v>
      </c>
      <c r="AJ643" t="s">
        <v>117</v>
      </c>
      <c r="AK643">
        <v>1</v>
      </c>
      <c r="AL643" s="3" t="s">
        <v>1387</v>
      </c>
      <c r="AQ643" t="s">
        <v>1432</v>
      </c>
      <c r="AR643" s="4">
        <v>43769</v>
      </c>
      <c r="AS643" s="4">
        <v>43769</v>
      </c>
      <c r="AT643" s="8" t="s">
        <v>3866</v>
      </c>
    </row>
    <row r="644" spans="1:46" x14ac:dyDescent="0.25">
      <c r="A644">
        <v>2019</v>
      </c>
      <c r="B644" s="4">
        <v>43739</v>
      </c>
      <c r="C644" s="4">
        <v>43769</v>
      </c>
      <c r="D644" t="s">
        <v>109</v>
      </c>
      <c r="E644" t="s">
        <v>113</v>
      </c>
      <c r="F644" s="3" t="s">
        <v>412</v>
      </c>
      <c r="G644" s="13" t="s">
        <v>1433</v>
      </c>
      <c r="H644" s="22" t="s">
        <v>3867</v>
      </c>
      <c r="I644" s="23" t="s">
        <v>1944</v>
      </c>
      <c r="J644">
        <v>1</v>
      </c>
      <c r="K644" t="s">
        <v>3636</v>
      </c>
      <c r="L644" t="s">
        <v>3636</v>
      </c>
      <c r="M644" t="s">
        <v>3636</v>
      </c>
      <c r="N644" s="3" t="s">
        <v>3693</v>
      </c>
      <c r="P644" s="3" t="s">
        <v>1387</v>
      </c>
      <c r="Q644" s="3" t="s">
        <v>1387</v>
      </c>
      <c r="R644" s="3" t="s">
        <v>412</v>
      </c>
      <c r="T644" s="5">
        <v>0</v>
      </c>
      <c r="U644" s="7">
        <v>4.08</v>
      </c>
      <c r="V644" s="5">
        <v>0</v>
      </c>
      <c r="W644" s="5">
        <v>0</v>
      </c>
      <c r="X644" t="s">
        <v>3862</v>
      </c>
      <c r="Y644" t="s">
        <v>3863</v>
      </c>
      <c r="Z644" t="s">
        <v>3864</v>
      </c>
      <c r="AA644" s="3" t="s">
        <v>3693</v>
      </c>
      <c r="AB644" s="5">
        <v>0</v>
      </c>
      <c r="AG644" t="s">
        <v>3860</v>
      </c>
      <c r="AH644" t="s">
        <v>3861</v>
      </c>
      <c r="AI644">
        <v>1</v>
      </c>
      <c r="AJ644" t="s">
        <v>117</v>
      </c>
      <c r="AK644">
        <v>1</v>
      </c>
      <c r="AL644" s="3" t="s">
        <v>1387</v>
      </c>
      <c r="AQ644" t="s">
        <v>1432</v>
      </c>
      <c r="AR644" s="4">
        <v>43769</v>
      </c>
      <c r="AS644" s="4">
        <v>43769</v>
      </c>
      <c r="AT644" s="8" t="s">
        <v>3866</v>
      </c>
    </row>
    <row r="645" spans="1:46" x14ac:dyDescent="0.25">
      <c r="A645">
        <v>2019</v>
      </c>
      <c r="B645" s="4">
        <v>43739</v>
      </c>
      <c r="C645" s="4">
        <v>43769</v>
      </c>
      <c r="D645" t="s">
        <v>109</v>
      </c>
      <c r="E645" t="s">
        <v>113</v>
      </c>
      <c r="F645" s="3" t="s">
        <v>412</v>
      </c>
      <c r="G645" s="13" t="s">
        <v>1433</v>
      </c>
      <c r="H645" s="22" t="s">
        <v>3867</v>
      </c>
      <c r="I645" s="23" t="s">
        <v>1945</v>
      </c>
      <c r="J645">
        <v>1</v>
      </c>
      <c r="K645" t="s">
        <v>3636</v>
      </c>
      <c r="L645" t="s">
        <v>3636</v>
      </c>
      <c r="M645" t="s">
        <v>3636</v>
      </c>
      <c r="N645" s="3" t="s">
        <v>3693</v>
      </c>
      <c r="P645" s="3" t="s">
        <v>1387</v>
      </c>
      <c r="Q645" s="3" t="s">
        <v>1387</v>
      </c>
      <c r="R645" s="3" t="s">
        <v>412</v>
      </c>
      <c r="T645" s="5">
        <v>0</v>
      </c>
      <c r="U645" s="7">
        <v>5.82</v>
      </c>
      <c r="V645" s="5">
        <v>0</v>
      </c>
      <c r="W645" s="5">
        <v>0</v>
      </c>
      <c r="X645" t="s">
        <v>3862</v>
      </c>
      <c r="Y645" t="s">
        <v>3863</v>
      </c>
      <c r="Z645" t="s">
        <v>3864</v>
      </c>
      <c r="AA645" s="3" t="s">
        <v>3693</v>
      </c>
      <c r="AB645" s="5">
        <v>0</v>
      </c>
      <c r="AG645" t="s">
        <v>3860</v>
      </c>
      <c r="AH645" t="s">
        <v>3861</v>
      </c>
      <c r="AI645">
        <v>1</v>
      </c>
      <c r="AJ645" t="s">
        <v>117</v>
      </c>
      <c r="AK645">
        <v>1</v>
      </c>
      <c r="AL645" s="3" t="s">
        <v>1387</v>
      </c>
      <c r="AQ645" t="s">
        <v>1432</v>
      </c>
      <c r="AR645" s="4">
        <v>43769</v>
      </c>
      <c r="AS645" s="4">
        <v>43769</v>
      </c>
      <c r="AT645" s="8" t="s">
        <v>3866</v>
      </c>
    </row>
    <row r="646" spans="1:46" x14ac:dyDescent="0.25">
      <c r="A646">
        <v>2019</v>
      </c>
      <c r="B646" s="4">
        <v>43739</v>
      </c>
      <c r="C646" s="4">
        <v>43769</v>
      </c>
      <c r="D646" t="s">
        <v>109</v>
      </c>
      <c r="E646" t="s">
        <v>113</v>
      </c>
      <c r="F646" s="3" t="s">
        <v>412</v>
      </c>
      <c r="G646" s="13" t="s">
        <v>1433</v>
      </c>
      <c r="H646" s="22" t="s">
        <v>3867</v>
      </c>
      <c r="I646" s="23" t="s">
        <v>1946</v>
      </c>
      <c r="J646">
        <v>1</v>
      </c>
      <c r="K646" t="s">
        <v>3636</v>
      </c>
      <c r="L646" t="s">
        <v>3636</v>
      </c>
      <c r="M646" t="s">
        <v>3636</v>
      </c>
      <c r="N646" s="3" t="s">
        <v>3693</v>
      </c>
      <c r="P646" s="3" t="s">
        <v>1387</v>
      </c>
      <c r="Q646" s="3" t="s">
        <v>1387</v>
      </c>
      <c r="R646" s="3" t="s">
        <v>412</v>
      </c>
      <c r="T646" s="5">
        <v>0</v>
      </c>
      <c r="U646" s="7">
        <v>94</v>
      </c>
      <c r="V646" s="5">
        <v>0</v>
      </c>
      <c r="W646" s="5">
        <v>0</v>
      </c>
      <c r="X646" t="s">
        <v>3862</v>
      </c>
      <c r="Y646" t="s">
        <v>3863</v>
      </c>
      <c r="Z646" t="s">
        <v>3864</v>
      </c>
      <c r="AA646" s="3" t="s">
        <v>3693</v>
      </c>
      <c r="AB646" s="5">
        <v>0</v>
      </c>
      <c r="AG646" t="s">
        <v>3860</v>
      </c>
      <c r="AH646" t="s">
        <v>3861</v>
      </c>
      <c r="AI646">
        <v>1</v>
      </c>
      <c r="AJ646" t="s">
        <v>117</v>
      </c>
      <c r="AK646">
        <v>1</v>
      </c>
      <c r="AL646" s="3" t="s">
        <v>1387</v>
      </c>
      <c r="AQ646" t="s">
        <v>1432</v>
      </c>
      <c r="AR646" s="4">
        <v>43769</v>
      </c>
      <c r="AS646" s="4">
        <v>43769</v>
      </c>
      <c r="AT646" s="8" t="s">
        <v>3866</v>
      </c>
    </row>
    <row r="647" spans="1:46" x14ac:dyDescent="0.25">
      <c r="A647">
        <v>2019</v>
      </c>
      <c r="B647" s="4">
        <v>43739</v>
      </c>
      <c r="C647" s="4">
        <v>43769</v>
      </c>
      <c r="D647" t="s">
        <v>109</v>
      </c>
      <c r="E647" t="s">
        <v>113</v>
      </c>
      <c r="F647" s="3" t="s">
        <v>412</v>
      </c>
      <c r="G647" s="13" t="s">
        <v>1433</v>
      </c>
      <c r="H647" s="22" t="s">
        <v>3867</v>
      </c>
      <c r="I647" s="23" t="s">
        <v>1947</v>
      </c>
      <c r="J647">
        <v>1</v>
      </c>
      <c r="K647" t="s">
        <v>3636</v>
      </c>
      <c r="L647" t="s">
        <v>3636</v>
      </c>
      <c r="M647" t="s">
        <v>3636</v>
      </c>
      <c r="N647" s="3" t="s">
        <v>3693</v>
      </c>
      <c r="P647" s="3" t="s">
        <v>1387</v>
      </c>
      <c r="Q647" s="3" t="s">
        <v>1387</v>
      </c>
      <c r="R647" s="3" t="s">
        <v>412</v>
      </c>
      <c r="T647" s="5">
        <v>0</v>
      </c>
      <c r="U647" s="7">
        <v>111.89</v>
      </c>
      <c r="V647" s="5">
        <v>0</v>
      </c>
      <c r="W647" s="5">
        <v>0</v>
      </c>
      <c r="X647" t="s">
        <v>3862</v>
      </c>
      <c r="Y647" t="s">
        <v>3863</v>
      </c>
      <c r="Z647" t="s">
        <v>3864</v>
      </c>
      <c r="AA647" s="3" t="s">
        <v>3693</v>
      </c>
      <c r="AB647" s="5">
        <v>0</v>
      </c>
      <c r="AG647" t="s">
        <v>3860</v>
      </c>
      <c r="AH647" t="s">
        <v>3861</v>
      </c>
      <c r="AI647">
        <v>1</v>
      </c>
      <c r="AJ647" t="s">
        <v>117</v>
      </c>
      <c r="AK647">
        <v>1</v>
      </c>
      <c r="AL647" s="3" t="s">
        <v>1387</v>
      </c>
      <c r="AQ647" t="s">
        <v>1432</v>
      </c>
      <c r="AR647" s="4">
        <v>43769</v>
      </c>
      <c r="AS647" s="4">
        <v>43769</v>
      </c>
      <c r="AT647" s="8" t="s">
        <v>3866</v>
      </c>
    </row>
    <row r="648" spans="1:46" x14ac:dyDescent="0.25">
      <c r="A648">
        <v>2019</v>
      </c>
      <c r="B648" s="4">
        <v>43739</v>
      </c>
      <c r="C648" s="4">
        <v>43769</v>
      </c>
      <c r="D648" t="s">
        <v>109</v>
      </c>
      <c r="E648" t="s">
        <v>113</v>
      </c>
      <c r="F648" s="3" t="s">
        <v>413</v>
      </c>
      <c r="G648" s="13" t="s">
        <v>1433</v>
      </c>
      <c r="H648" s="22" t="s">
        <v>3867</v>
      </c>
      <c r="I648" s="23" t="s">
        <v>1948</v>
      </c>
      <c r="J648">
        <v>1</v>
      </c>
      <c r="K648" t="s">
        <v>3636</v>
      </c>
      <c r="L648" t="s">
        <v>3636</v>
      </c>
      <c r="M648" t="s">
        <v>3636</v>
      </c>
      <c r="N648" s="3" t="s">
        <v>3669</v>
      </c>
      <c r="P648" s="3" t="s">
        <v>1387</v>
      </c>
      <c r="Q648" s="3" t="s">
        <v>1387</v>
      </c>
      <c r="R648" s="3" t="s">
        <v>413</v>
      </c>
      <c r="T648" s="5">
        <v>0</v>
      </c>
      <c r="U648" s="7">
        <v>16.5</v>
      </c>
      <c r="V648" s="5">
        <v>0</v>
      </c>
      <c r="W648" s="5">
        <v>0</v>
      </c>
      <c r="X648" t="s">
        <v>3862</v>
      </c>
      <c r="Y648" t="s">
        <v>3863</v>
      </c>
      <c r="Z648" t="s">
        <v>3864</v>
      </c>
      <c r="AA648" s="3" t="s">
        <v>3669</v>
      </c>
      <c r="AB648" s="5">
        <v>0</v>
      </c>
      <c r="AG648" t="s">
        <v>3860</v>
      </c>
      <c r="AH648" t="s">
        <v>3861</v>
      </c>
      <c r="AI648">
        <v>1</v>
      </c>
      <c r="AJ648" t="s">
        <v>117</v>
      </c>
      <c r="AK648">
        <v>1</v>
      </c>
      <c r="AL648" s="3" t="s">
        <v>1387</v>
      </c>
      <c r="AQ648" t="s">
        <v>1432</v>
      </c>
      <c r="AR648" s="4">
        <v>43769</v>
      </c>
      <c r="AS648" s="4">
        <v>43769</v>
      </c>
      <c r="AT648" s="8" t="s">
        <v>3866</v>
      </c>
    </row>
    <row r="649" spans="1:46" x14ac:dyDescent="0.25">
      <c r="A649">
        <v>2019</v>
      </c>
      <c r="B649" s="4">
        <v>43739</v>
      </c>
      <c r="C649" s="4">
        <v>43769</v>
      </c>
      <c r="D649" t="s">
        <v>109</v>
      </c>
      <c r="E649" t="s">
        <v>113</v>
      </c>
      <c r="F649" s="3" t="s">
        <v>414</v>
      </c>
      <c r="G649" s="13" t="s">
        <v>1433</v>
      </c>
      <c r="H649" s="22" t="s">
        <v>3867</v>
      </c>
      <c r="I649" s="23" t="s">
        <v>1949</v>
      </c>
      <c r="J649">
        <v>1</v>
      </c>
      <c r="K649" t="s">
        <v>3636</v>
      </c>
      <c r="L649" t="s">
        <v>3636</v>
      </c>
      <c r="M649" t="s">
        <v>3636</v>
      </c>
      <c r="N649" s="3" t="s">
        <v>3732</v>
      </c>
      <c r="P649" s="3" t="s">
        <v>1387</v>
      </c>
      <c r="Q649" s="3" t="s">
        <v>1387</v>
      </c>
      <c r="R649" s="3" t="s">
        <v>414</v>
      </c>
      <c r="T649" s="5">
        <v>0</v>
      </c>
      <c r="U649" s="7">
        <v>5600</v>
      </c>
      <c r="V649" s="5">
        <v>0</v>
      </c>
      <c r="W649" s="5">
        <v>0</v>
      </c>
      <c r="X649" t="s">
        <v>3862</v>
      </c>
      <c r="Y649" t="s">
        <v>3863</v>
      </c>
      <c r="Z649" t="s">
        <v>3864</v>
      </c>
      <c r="AA649" s="3" t="s">
        <v>3732</v>
      </c>
      <c r="AB649" s="5">
        <v>0</v>
      </c>
      <c r="AG649" t="s">
        <v>3860</v>
      </c>
      <c r="AH649" t="s">
        <v>3861</v>
      </c>
      <c r="AI649">
        <v>1</v>
      </c>
      <c r="AJ649" t="s">
        <v>117</v>
      </c>
      <c r="AK649">
        <v>1</v>
      </c>
      <c r="AL649" s="3" t="s">
        <v>1387</v>
      </c>
      <c r="AQ649" t="s">
        <v>1432</v>
      </c>
      <c r="AR649" s="4">
        <v>43769</v>
      </c>
      <c r="AS649" s="4">
        <v>43769</v>
      </c>
      <c r="AT649" s="8" t="s">
        <v>3866</v>
      </c>
    </row>
    <row r="650" spans="1:46" x14ac:dyDescent="0.25">
      <c r="A650">
        <v>2019</v>
      </c>
      <c r="B650" s="4">
        <v>43739</v>
      </c>
      <c r="C650" s="4">
        <v>43769</v>
      </c>
      <c r="D650" t="s">
        <v>109</v>
      </c>
      <c r="E650" t="s">
        <v>113</v>
      </c>
      <c r="F650" s="3" t="s">
        <v>414</v>
      </c>
      <c r="G650" s="13" t="s">
        <v>1433</v>
      </c>
      <c r="H650" s="22" t="s">
        <v>3867</v>
      </c>
      <c r="I650" s="23" t="s">
        <v>1950</v>
      </c>
      <c r="J650">
        <v>1</v>
      </c>
      <c r="K650" t="s">
        <v>3636</v>
      </c>
      <c r="L650" t="s">
        <v>3636</v>
      </c>
      <c r="M650" t="s">
        <v>3636</v>
      </c>
      <c r="N650" s="3" t="s">
        <v>3732</v>
      </c>
      <c r="P650" s="3" t="s">
        <v>1387</v>
      </c>
      <c r="Q650" s="3" t="s">
        <v>1387</v>
      </c>
      <c r="R650" s="3" t="s">
        <v>414</v>
      </c>
      <c r="T650" s="5">
        <v>0</v>
      </c>
      <c r="U650" s="7">
        <v>250</v>
      </c>
      <c r="V650" s="5">
        <v>0</v>
      </c>
      <c r="W650" s="5">
        <v>0</v>
      </c>
      <c r="X650" t="s">
        <v>3862</v>
      </c>
      <c r="Y650" t="s">
        <v>3863</v>
      </c>
      <c r="Z650" t="s">
        <v>3864</v>
      </c>
      <c r="AA650" s="3" t="s">
        <v>3732</v>
      </c>
      <c r="AB650" s="5">
        <v>0</v>
      </c>
      <c r="AG650" t="s">
        <v>3860</v>
      </c>
      <c r="AH650" t="s">
        <v>3861</v>
      </c>
      <c r="AI650">
        <v>1</v>
      </c>
      <c r="AJ650" t="s">
        <v>117</v>
      </c>
      <c r="AK650">
        <v>1</v>
      </c>
      <c r="AL650" s="3" t="s">
        <v>1387</v>
      </c>
      <c r="AQ650" t="s">
        <v>1432</v>
      </c>
      <c r="AR650" s="4">
        <v>43769</v>
      </c>
      <c r="AS650" s="4">
        <v>43769</v>
      </c>
      <c r="AT650" s="8" t="s">
        <v>3866</v>
      </c>
    </row>
    <row r="651" spans="1:46" x14ac:dyDescent="0.25">
      <c r="A651">
        <v>2019</v>
      </c>
      <c r="B651" s="4">
        <v>43739</v>
      </c>
      <c r="C651" s="4">
        <v>43769</v>
      </c>
      <c r="D651" t="s">
        <v>109</v>
      </c>
      <c r="E651" t="s">
        <v>113</v>
      </c>
      <c r="F651" s="3" t="s">
        <v>415</v>
      </c>
      <c r="G651" s="13" t="s">
        <v>1433</v>
      </c>
      <c r="H651" s="22" t="s">
        <v>3867</v>
      </c>
      <c r="I651" s="23" t="s">
        <v>1951</v>
      </c>
      <c r="J651">
        <v>1</v>
      </c>
      <c r="K651" t="s">
        <v>3636</v>
      </c>
      <c r="L651" t="s">
        <v>3636</v>
      </c>
      <c r="M651" t="s">
        <v>3636</v>
      </c>
      <c r="N651" s="3" t="s">
        <v>3746</v>
      </c>
      <c r="P651" s="3" t="s">
        <v>1387</v>
      </c>
      <c r="Q651" s="3" t="s">
        <v>1387</v>
      </c>
      <c r="R651" s="3" t="s">
        <v>415</v>
      </c>
      <c r="T651" s="5">
        <v>0</v>
      </c>
      <c r="U651" s="7">
        <v>18500</v>
      </c>
      <c r="V651" s="5">
        <v>0</v>
      </c>
      <c r="W651" s="5">
        <v>0</v>
      </c>
      <c r="X651" t="s">
        <v>3862</v>
      </c>
      <c r="Y651" t="s">
        <v>3863</v>
      </c>
      <c r="Z651" t="s">
        <v>3864</v>
      </c>
      <c r="AA651" s="3" t="s">
        <v>3746</v>
      </c>
      <c r="AB651" s="5">
        <v>0</v>
      </c>
      <c r="AG651" t="s">
        <v>3860</v>
      </c>
      <c r="AH651" t="s">
        <v>3861</v>
      </c>
      <c r="AI651">
        <v>1</v>
      </c>
      <c r="AJ651" t="s">
        <v>117</v>
      </c>
      <c r="AK651">
        <v>1</v>
      </c>
      <c r="AL651" s="3" t="s">
        <v>1387</v>
      </c>
      <c r="AQ651" t="s">
        <v>1432</v>
      </c>
      <c r="AR651" s="4">
        <v>43769</v>
      </c>
      <c r="AS651" s="4">
        <v>43769</v>
      </c>
      <c r="AT651" s="8" t="s">
        <v>3866</v>
      </c>
    </row>
    <row r="652" spans="1:46" x14ac:dyDescent="0.25">
      <c r="A652">
        <v>2019</v>
      </c>
      <c r="B652" s="4">
        <v>43739</v>
      </c>
      <c r="C652" s="4">
        <v>43769</v>
      </c>
      <c r="D652" t="s">
        <v>109</v>
      </c>
      <c r="E652" t="s">
        <v>113</v>
      </c>
      <c r="F652" s="3" t="s">
        <v>416</v>
      </c>
      <c r="G652" s="13" t="s">
        <v>1433</v>
      </c>
      <c r="H652" s="22" t="s">
        <v>3867</v>
      </c>
      <c r="I652" s="23" t="s">
        <v>1952</v>
      </c>
      <c r="J652">
        <v>1</v>
      </c>
      <c r="K652" t="s">
        <v>3636</v>
      </c>
      <c r="L652" t="s">
        <v>3636</v>
      </c>
      <c r="M652" t="s">
        <v>3636</v>
      </c>
      <c r="N652" s="3" t="s">
        <v>3682</v>
      </c>
      <c r="P652" s="3" t="s">
        <v>1388</v>
      </c>
      <c r="Q652" s="3" t="s">
        <v>1388</v>
      </c>
      <c r="R652" s="3" t="s">
        <v>416</v>
      </c>
      <c r="T652" s="5">
        <v>0</v>
      </c>
      <c r="U652" s="7">
        <v>90</v>
      </c>
      <c r="V652" s="5">
        <v>0</v>
      </c>
      <c r="W652" s="5">
        <v>0</v>
      </c>
      <c r="X652" t="s">
        <v>3862</v>
      </c>
      <c r="Y652" t="s">
        <v>3863</v>
      </c>
      <c r="Z652" t="s">
        <v>3864</v>
      </c>
      <c r="AA652" s="3" t="s">
        <v>3682</v>
      </c>
      <c r="AB652" s="5">
        <v>0</v>
      </c>
      <c r="AG652" t="s">
        <v>3860</v>
      </c>
      <c r="AH652" t="s">
        <v>3861</v>
      </c>
      <c r="AI652">
        <v>1</v>
      </c>
      <c r="AJ652" t="s">
        <v>117</v>
      </c>
      <c r="AK652">
        <v>1</v>
      </c>
      <c r="AL652" s="3" t="s">
        <v>1388</v>
      </c>
      <c r="AQ652" t="s">
        <v>1432</v>
      </c>
      <c r="AR652" s="4">
        <v>43769</v>
      </c>
      <c r="AS652" s="4">
        <v>43769</v>
      </c>
      <c r="AT652" s="8" t="s">
        <v>3866</v>
      </c>
    </row>
    <row r="653" spans="1:46" x14ac:dyDescent="0.25">
      <c r="A653">
        <v>2019</v>
      </c>
      <c r="B653" s="4">
        <v>43739</v>
      </c>
      <c r="C653" s="4">
        <v>43769</v>
      </c>
      <c r="D653" t="s">
        <v>109</v>
      </c>
      <c r="E653" t="s">
        <v>113</v>
      </c>
      <c r="F653" s="3" t="s">
        <v>416</v>
      </c>
      <c r="G653" s="13" t="s">
        <v>1433</v>
      </c>
      <c r="H653" s="22" t="s">
        <v>3867</v>
      </c>
      <c r="I653" s="23" t="s">
        <v>1953</v>
      </c>
      <c r="J653">
        <v>1</v>
      </c>
      <c r="K653" t="s">
        <v>3636</v>
      </c>
      <c r="L653" t="s">
        <v>3636</v>
      </c>
      <c r="M653" t="s">
        <v>3636</v>
      </c>
      <c r="N653" s="3" t="s">
        <v>3682</v>
      </c>
      <c r="P653" s="3" t="s">
        <v>1388</v>
      </c>
      <c r="Q653" s="3" t="s">
        <v>1388</v>
      </c>
      <c r="R653" s="3" t="s">
        <v>416</v>
      </c>
      <c r="T653" s="5">
        <v>0</v>
      </c>
      <c r="U653" s="7">
        <v>60</v>
      </c>
      <c r="V653" s="5">
        <v>0</v>
      </c>
      <c r="W653" s="5">
        <v>0</v>
      </c>
      <c r="X653" t="s">
        <v>3862</v>
      </c>
      <c r="Y653" t="s">
        <v>3863</v>
      </c>
      <c r="Z653" t="s">
        <v>3864</v>
      </c>
      <c r="AA653" s="3" t="s">
        <v>3682</v>
      </c>
      <c r="AB653" s="5">
        <v>0</v>
      </c>
      <c r="AG653" t="s">
        <v>3860</v>
      </c>
      <c r="AH653" t="s">
        <v>3861</v>
      </c>
      <c r="AI653">
        <v>1</v>
      </c>
      <c r="AJ653" t="s">
        <v>117</v>
      </c>
      <c r="AK653">
        <v>1</v>
      </c>
      <c r="AL653" s="3" t="s">
        <v>1388</v>
      </c>
      <c r="AQ653" t="s">
        <v>1432</v>
      </c>
      <c r="AR653" s="4">
        <v>43769</v>
      </c>
      <c r="AS653" s="4">
        <v>43769</v>
      </c>
      <c r="AT653" s="8" t="s">
        <v>3866</v>
      </c>
    </row>
    <row r="654" spans="1:46" x14ac:dyDescent="0.25">
      <c r="A654">
        <v>2019</v>
      </c>
      <c r="B654" s="4">
        <v>43739</v>
      </c>
      <c r="C654" s="4">
        <v>43769</v>
      </c>
      <c r="D654" t="s">
        <v>109</v>
      </c>
      <c r="E654" t="s">
        <v>113</v>
      </c>
      <c r="F654" s="3" t="s">
        <v>417</v>
      </c>
      <c r="G654" s="13" t="s">
        <v>1433</v>
      </c>
      <c r="H654" s="22" t="s">
        <v>3867</v>
      </c>
      <c r="I654" s="23" t="s">
        <v>1954</v>
      </c>
      <c r="J654">
        <v>1</v>
      </c>
      <c r="K654" t="s">
        <v>3636</v>
      </c>
      <c r="L654" t="s">
        <v>3636</v>
      </c>
      <c r="M654" t="s">
        <v>3636</v>
      </c>
      <c r="N654" s="3" t="s">
        <v>3677</v>
      </c>
      <c r="P654" s="3" t="s">
        <v>1388</v>
      </c>
      <c r="Q654" s="3" t="s">
        <v>1388</v>
      </c>
      <c r="R654" s="3" t="s">
        <v>417</v>
      </c>
      <c r="T654" s="5">
        <v>0</v>
      </c>
      <c r="U654" s="7">
        <v>25.85</v>
      </c>
      <c r="V654" s="5">
        <v>0</v>
      </c>
      <c r="W654" s="5">
        <v>0</v>
      </c>
      <c r="X654" t="s">
        <v>3862</v>
      </c>
      <c r="Y654" t="s">
        <v>3863</v>
      </c>
      <c r="Z654" t="s">
        <v>3864</v>
      </c>
      <c r="AA654" s="3" t="s">
        <v>3677</v>
      </c>
      <c r="AB654" s="5">
        <v>0</v>
      </c>
      <c r="AG654" t="s">
        <v>3860</v>
      </c>
      <c r="AH654" t="s">
        <v>3861</v>
      </c>
      <c r="AI654">
        <v>1</v>
      </c>
      <c r="AJ654" t="s">
        <v>117</v>
      </c>
      <c r="AK654">
        <v>1</v>
      </c>
      <c r="AL654" s="3" t="s">
        <v>1388</v>
      </c>
      <c r="AQ654" t="s">
        <v>1432</v>
      </c>
      <c r="AR654" s="4">
        <v>43769</v>
      </c>
      <c r="AS654" s="4">
        <v>43769</v>
      </c>
      <c r="AT654" s="8" t="s">
        <v>3866</v>
      </c>
    </row>
    <row r="655" spans="1:46" x14ac:dyDescent="0.25">
      <c r="A655">
        <v>2019</v>
      </c>
      <c r="B655" s="4">
        <v>43739</v>
      </c>
      <c r="C655" s="4">
        <v>43769</v>
      </c>
      <c r="D655" t="s">
        <v>109</v>
      </c>
      <c r="E655" t="s">
        <v>113</v>
      </c>
      <c r="F655" s="3" t="s">
        <v>418</v>
      </c>
      <c r="G655" s="13" t="s">
        <v>1433</v>
      </c>
      <c r="H655" s="22" t="s">
        <v>3867</v>
      </c>
      <c r="I655" s="23" t="s">
        <v>1955</v>
      </c>
      <c r="J655">
        <v>1</v>
      </c>
      <c r="K655" t="s">
        <v>3636</v>
      </c>
      <c r="L655" t="s">
        <v>3636</v>
      </c>
      <c r="M655" t="s">
        <v>3636</v>
      </c>
      <c r="N655" s="3" t="s">
        <v>3682</v>
      </c>
      <c r="P655" s="3" t="s">
        <v>1388</v>
      </c>
      <c r="Q655" s="3" t="s">
        <v>1388</v>
      </c>
      <c r="R655" s="3" t="s">
        <v>418</v>
      </c>
      <c r="T655" s="5">
        <v>0</v>
      </c>
      <c r="U655" s="7">
        <v>650</v>
      </c>
      <c r="V655" s="5">
        <v>0</v>
      </c>
      <c r="W655" s="5">
        <v>0</v>
      </c>
      <c r="X655" t="s">
        <v>3862</v>
      </c>
      <c r="Y655" t="s">
        <v>3863</v>
      </c>
      <c r="Z655" t="s">
        <v>3864</v>
      </c>
      <c r="AA655" s="3" t="s">
        <v>3682</v>
      </c>
      <c r="AB655" s="5">
        <v>0</v>
      </c>
      <c r="AG655" t="s">
        <v>3860</v>
      </c>
      <c r="AH655" t="s">
        <v>3861</v>
      </c>
      <c r="AI655">
        <v>1</v>
      </c>
      <c r="AJ655" t="s">
        <v>117</v>
      </c>
      <c r="AK655">
        <v>1</v>
      </c>
      <c r="AL655" s="3" t="s">
        <v>1388</v>
      </c>
      <c r="AQ655" t="s">
        <v>1432</v>
      </c>
      <c r="AR655" s="4">
        <v>43769</v>
      </c>
      <c r="AS655" s="4">
        <v>43769</v>
      </c>
      <c r="AT655" s="8" t="s">
        <v>3866</v>
      </c>
    </row>
    <row r="656" spans="1:46" x14ac:dyDescent="0.25">
      <c r="A656">
        <v>2019</v>
      </c>
      <c r="B656" s="4">
        <v>43739</v>
      </c>
      <c r="C656" s="4">
        <v>43769</v>
      </c>
      <c r="D656" t="s">
        <v>109</v>
      </c>
      <c r="E656" t="s">
        <v>113</v>
      </c>
      <c r="F656" s="3" t="s">
        <v>418</v>
      </c>
      <c r="G656" s="13" t="s">
        <v>1433</v>
      </c>
      <c r="H656" s="22" t="s">
        <v>3867</v>
      </c>
      <c r="I656" s="23" t="s">
        <v>1956</v>
      </c>
      <c r="J656">
        <v>1</v>
      </c>
      <c r="K656" t="s">
        <v>3636</v>
      </c>
      <c r="L656" t="s">
        <v>3636</v>
      </c>
      <c r="M656" t="s">
        <v>3636</v>
      </c>
      <c r="N656" s="3" t="s">
        <v>3682</v>
      </c>
      <c r="P656" s="3" t="s">
        <v>1388</v>
      </c>
      <c r="Q656" s="3" t="s">
        <v>1388</v>
      </c>
      <c r="R656" s="3" t="s">
        <v>418</v>
      </c>
      <c r="T656" s="5">
        <v>0</v>
      </c>
      <c r="U656" s="7">
        <v>25</v>
      </c>
      <c r="V656" s="5">
        <v>0</v>
      </c>
      <c r="W656" s="5">
        <v>0</v>
      </c>
      <c r="X656" t="s">
        <v>3862</v>
      </c>
      <c r="Y656" t="s">
        <v>3863</v>
      </c>
      <c r="Z656" t="s">
        <v>3864</v>
      </c>
      <c r="AA656" s="3" t="s">
        <v>3682</v>
      </c>
      <c r="AB656" s="5">
        <v>0</v>
      </c>
      <c r="AG656" t="s">
        <v>3860</v>
      </c>
      <c r="AH656" t="s">
        <v>3861</v>
      </c>
      <c r="AI656">
        <v>1</v>
      </c>
      <c r="AJ656" t="s">
        <v>117</v>
      </c>
      <c r="AK656">
        <v>1</v>
      </c>
      <c r="AL656" s="3" t="s">
        <v>1388</v>
      </c>
      <c r="AQ656" t="s">
        <v>1432</v>
      </c>
      <c r="AR656" s="4">
        <v>43769</v>
      </c>
      <c r="AS656" s="4">
        <v>43769</v>
      </c>
      <c r="AT656" s="8" t="s">
        <v>3866</v>
      </c>
    </row>
    <row r="657" spans="1:46" x14ac:dyDescent="0.25">
      <c r="A657">
        <v>2019</v>
      </c>
      <c r="B657" s="4">
        <v>43739</v>
      </c>
      <c r="C657" s="4">
        <v>43769</v>
      </c>
      <c r="D657" t="s">
        <v>109</v>
      </c>
      <c r="E657" t="s">
        <v>113</v>
      </c>
      <c r="F657" s="3" t="s">
        <v>418</v>
      </c>
      <c r="G657" s="13" t="s">
        <v>1433</v>
      </c>
      <c r="H657" s="22" t="s">
        <v>3867</v>
      </c>
      <c r="I657" s="23" t="s">
        <v>1957</v>
      </c>
      <c r="J657">
        <v>1</v>
      </c>
      <c r="K657" t="s">
        <v>3636</v>
      </c>
      <c r="L657" t="s">
        <v>3636</v>
      </c>
      <c r="M657" t="s">
        <v>3636</v>
      </c>
      <c r="N657" s="3" t="s">
        <v>3682</v>
      </c>
      <c r="P657" s="3" t="s">
        <v>1388</v>
      </c>
      <c r="Q657" s="3" t="s">
        <v>1388</v>
      </c>
      <c r="R657" s="3" t="s">
        <v>418</v>
      </c>
      <c r="T657" s="5">
        <v>0</v>
      </c>
      <c r="U657" s="7">
        <v>25</v>
      </c>
      <c r="V657" s="5">
        <v>0</v>
      </c>
      <c r="W657" s="5">
        <v>0</v>
      </c>
      <c r="X657" t="s">
        <v>3862</v>
      </c>
      <c r="Y657" t="s">
        <v>3863</v>
      </c>
      <c r="Z657" t="s">
        <v>3864</v>
      </c>
      <c r="AA657" s="3" t="s">
        <v>3682</v>
      </c>
      <c r="AB657" s="5">
        <v>0</v>
      </c>
      <c r="AG657" t="s">
        <v>3860</v>
      </c>
      <c r="AH657" t="s">
        <v>3861</v>
      </c>
      <c r="AI657">
        <v>1</v>
      </c>
      <c r="AJ657" t="s">
        <v>117</v>
      </c>
      <c r="AK657">
        <v>1</v>
      </c>
      <c r="AL657" s="3" t="s">
        <v>1388</v>
      </c>
      <c r="AQ657" t="s">
        <v>1432</v>
      </c>
      <c r="AR657" s="4">
        <v>43769</v>
      </c>
      <c r="AS657" s="4">
        <v>43769</v>
      </c>
      <c r="AT657" s="8" t="s">
        <v>3866</v>
      </c>
    </row>
    <row r="658" spans="1:46" x14ac:dyDescent="0.25">
      <c r="A658">
        <v>2019</v>
      </c>
      <c r="B658" s="4">
        <v>43739</v>
      </c>
      <c r="C658" s="4">
        <v>43769</v>
      </c>
      <c r="D658" t="s">
        <v>109</v>
      </c>
      <c r="E658" t="s">
        <v>113</v>
      </c>
      <c r="F658" s="3" t="s">
        <v>418</v>
      </c>
      <c r="G658" s="13" t="s">
        <v>1433</v>
      </c>
      <c r="H658" s="22" t="s">
        <v>3867</v>
      </c>
      <c r="I658" s="23" t="s">
        <v>1952</v>
      </c>
      <c r="J658">
        <v>1</v>
      </c>
      <c r="K658" t="s">
        <v>3636</v>
      </c>
      <c r="L658" t="s">
        <v>3636</v>
      </c>
      <c r="M658" t="s">
        <v>3636</v>
      </c>
      <c r="N658" s="3" t="s">
        <v>3682</v>
      </c>
      <c r="P658" s="3" t="s">
        <v>1388</v>
      </c>
      <c r="Q658" s="3" t="s">
        <v>1388</v>
      </c>
      <c r="R658" s="3" t="s">
        <v>418</v>
      </c>
      <c r="T658" s="5">
        <v>0</v>
      </c>
      <c r="U658" s="7">
        <v>90</v>
      </c>
      <c r="V658" s="5">
        <v>0</v>
      </c>
      <c r="W658" s="5">
        <v>0</v>
      </c>
      <c r="X658" t="s">
        <v>3862</v>
      </c>
      <c r="Y658" t="s">
        <v>3863</v>
      </c>
      <c r="Z658" t="s">
        <v>3864</v>
      </c>
      <c r="AA658" s="3" t="s">
        <v>3682</v>
      </c>
      <c r="AB658" s="5">
        <v>0</v>
      </c>
      <c r="AG658" t="s">
        <v>3860</v>
      </c>
      <c r="AH658" t="s">
        <v>3861</v>
      </c>
      <c r="AI658">
        <v>1</v>
      </c>
      <c r="AJ658" t="s">
        <v>117</v>
      </c>
      <c r="AK658">
        <v>1</v>
      </c>
      <c r="AL658" s="3" t="s">
        <v>1388</v>
      </c>
      <c r="AQ658" t="s">
        <v>1432</v>
      </c>
      <c r="AR658" s="4">
        <v>43769</v>
      </c>
      <c r="AS658" s="4">
        <v>43769</v>
      </c>
      <c r="AT658" s="8" t="s">
        <v>3866</v>
      </c>
    </row>
    <row r="659" spans="1:46" x14ac:dyDescent="0.25">
      <c r="A659">
        <v>2019</v>
      </c>
      <c r="B659" s="4">
        <v>43739</v>
      </c>
      <c r="C659" s="4">
        <v>43769</v>
      </c>
      <c r="D659" t="s">
        <v>109</v>
      </c>
      <c r="E659" t="s">
        <v>113</v>
      </c>
      <c r="F659" s="3" t="s">
        <v>418</v>
      </c>
      <c r="G659" s="13" t="s">
        <v>1433</v>
      </c>
      <c r="H659" s="22" t="s">
        <v>3867</v>
      </c>
      <c r="I659" s="23" t="s">
        <v>1958</v>
      </c>
      <c r="J659">
        <v>1</v>
      </c>
      <c r="K659" t="s">
        <v>3636</v>
      </c>
      <c r="L659" t="s">
        <v>3636</v>
      </c>
      <c r="M659" t="s">
        <v>3636</v>
      </c>
      <c r="N659" s="3" t="s">
        <v>3682</v>
      </c>
      <c r="P659" s="3" t="s">
        <v>1388</v>
      </c>
      <c r="Q659" s="3" t="s">
        <v>1388</v>
      </c>
      <c r="R659" s="3" t="s">
        <v>418</v>
      </c>
      <c r="T659" s="5">
        <v>0</v>
      </c>
      <c r="U659" s="7">
        <v>70</v>
      </c>
      <c r="V659" s="5">
        <v>0</v>
      </c>
      <c r="W659" s="5">
        <v>0</v>
      </c>
      <c r="X659" t="s">
        <v>3862</v>
      </c>
      <c r="Y659" t="s">
        <v>3863</v>
      </c>
      <c r="Z659" t="s">
        <v>3864</v>
      </c>
      <c r="AA659" s="3" t="s">
        <v>3682</v>
      </c>
      <c r="AB659" s="5">
        <v>0</v>
      </c>
      <c r="AG659" t="s">
        <v>3860</v>
      </c>
      <c r="AH659" t="s">
        <v>3861</v>
      </c>
      <c r="AI659">
        <v>1</v>
      </c>
      <c r="AJ659" t="s">
        <v>117</v>
      </c>
      <c r="AK659">
        <v>1</v>
      </c>
      <c r="AL659" s="3" t="s">
        <v>1388</v>
      </c>
      <c r="AQ659" t="s">
        <v>1432</v>
      </c>
      <c r="AR659" s="4">
        <v>43769</v>
      </c>
      <c r="AS659" s="4">
        <v>43769</v>
      </c>
      <c r="AT659" s="8" t="s">
        <v>3866</v>
      </c>
    </row>
    <row r="660" spans="1:46" x14ac:dyDescent="0.25">
      <c r="A660">
        <v>2019</v>
      </c>
      <c r="B660" s="4">
        <v>43739</v>
      </c>
      <c r="C660" s="4">
        <v>43769</v>
      </c>
      <c r="D660" t="s">
        <v>109</v>
      </c>
      <c r="E660" t="s">
        <v>113</v>
      </c>
      <c r="F660" s="3" t="s">
        <v>418</v>
      </c>
      <c r="G660" s="13" t="s">
        <v>1433</v>
      </c>
      <c r="H660" s="22" t="s">
        <v>3867</v>
      </c>
      <c r="I660" s="23" t="s">
        <v>1959</v>
      </c>
      <c r="J660">
        <v>1</v>
      </c>
      <c r="K660" t="s">
        <v>3636</v>
      </c>
      <c r="L660" t="s">
        <v>3636</v>
      </c>
      <c r="M660" t="s">
        <v>3636</v>
      </c>
      <c r="N660" s="3" t="s">
        <v>3682</v>
      </c>
      <c r="P660" s="3" t="s">
        <v>1388</v>
      </c>
      <c r="Q660" s="3" t="s">
        <v>1388</v>
      </c>
      <c r="R660" s="3" t="s">
        <v>418</v>
      </c>
      <c r="T660" s="5">
        <v>0</v>
      </c>
      <c r="U660" s="7">
        <v>3</v>
      </c>
      <c r="V660" s="5">
        <v>0</v>
      </c>
      <c r="W660" s="5">
        <v>0</v>
      </c>
      <c r="X660" t="s">
        <v>3862</v>
      </c>
      <c r="Y660" t="s">
        <v>3863</v>
      </c>
      <c r="Z660" t="s">
        <v>3864</v>
      </c>
      <c r="AA660" s="3" t="s">
        <v>3682</v>
      </c>
      <c r="AB660" s="5">
        <v>0</v>
      </c>
      <c r="AG660" t="s">
        <v>3860</v>
      </c>
      <c r="AH660" t="s">
        <v>3861</v>
      </c>
      <c r="AI660">
        <v>1</v>
      </c>
      <c r="AJ660" t="s">
        <v>117</v>
      </c>
      <c r="AK660">
        <v>1</v>
      </c>
      <c r="AL660" s="3" t="s">
        <v>1388</v>
      </c>
      <c r="AQ660" t="s">
        <v>1432</v>
      </c>
      <c r="AR660" s="4">
        <v>43769</v>
      </c>
      <c r="AS660" s="4">
        <v>43769</v>
      </c>
      <c r="AT660" s="8" t="s">
        <v>3866</v>
      </c>
    </row>
    <row r="661" spans="1:46" x14ac:dyDescent="0.25">
      <c r="A661">
        <v>2019</v>
      </c>
      <c r="B661" s="4">
        <v>43739</v>
      </c>
      <c r="C661" s="4">
        <v>43769</v>
      </c>
      <c r="D661" t="s">
        <v>109</v>
      </c>
      <c r="E661" t="s">
        <v>113</v>
      </c>
      <c r="F661" s="3" t="s">
        <v>418</v>
      </c>
      <c r="G661" s="13" t="s">
        <v>1433</v>
      </c>
      <c r="H661" s="22" t="s">
        <v>3867</v>
      </c>
      <c r="I661" s="23" t="s">
        <v>1960</v>
      </c>
      <c r="J661">
        <v>1</v>
      </c>
      <c r="K661" t="s">
        <v>3636</v>
      </c>
      <c r="L661" t="s">
        <v>3636</v>
      </c>
      <c r="M661" t="s">
        <v>3636</v>
      </c>
      <c r="N661" s="3" t="s">
        <v>3682</v>
      </c>
      <c r="P661" s="3" t="s">
        <v>1388</v>
      </c>
      <c r="Q661" s="3" t="s">
        <v>1388</v>
      </c>
      <c r="R661" s="3" t="s">
        <v>418</v>
      </c>
      <c r="T661" s="5">
        <v>0</v>
      </c>
      <c r="U661" s="7">
        <v>7</v>
      </c>
      <c r="V661" s="5">
        <v>0</v>
      </c>
      <c r="W661" s="5">
        <v>0</v>
      </c>
      <c r="X661" t="s">
        <v>3862</v>
      </c>
      <c r="Y661" t="s">
        <v>3863</v>
      </c>
      <c r="Z661" t="s">
        <v>3864</v>
      </c>
      <c r="AA661" s="3" t="s">
        <v>3682</v>
      </c>
      <c r="AB661" s="5">
        <v>0</v>
      </c>
      <c r="AG661" t="s">
        <v>3860</v>
      </c>
      <c r="AH661" t="s">
        <v>3861</v>
      </c>
      <c r="AI661">
        <v>1</v>
      </c>
      <c r="AJ661" t="s">
        <v>117</v>
      </c>
      <c r="AK661">
        <v>1</v>
      </c>
      <c r="AL661" s="3" t="s">
        <v>1388</v>
      </c>
      <c r="AQ661" t="s">
        <v>1432</v>
      </c>
      <c r="AR661" s="4">
        <v>43769</v>
      </c>
      <c r="AS661" s="4">
        <v>43769</v>
      </c>
      <c r="AT661" s="8" t="s">
        <v>3866</v>
      </c>
    </row>
    <row r="662" spans="1:46" x14ac:dyDescent="0.25">
      <c r="A662">
        <v>2019</v>
      </c>
      <c r="B662" s="4">
        <v>43739</v>
      </c>
      <c r="C662" s="4">
        <v>43769</v>
      </c>
      <c r="D662" t="s">
        <v>109</v>
      </c>
      <c r="E662" t="s">
        <v>113</v>
      </c>
      <c r="F662" s="3" t="s">
        <v>418</v>
      </c>
      <c r="G662" s="13" t="s">
        <v>1433</v>
      </c>
      <c r="H662" s="22" t="s">
        <v>3867</v>
      </c>
      <c r="I662" s="23" t="s">
        <v>1961</v>
      </c>
      <c r="J662">
        <v>1</v>
      </c>
      <c r="K662" t="s">
        <v>3636</v>
      </c>
      <c r="L662" t="s">
        <v>3636</v>
      </c>
      <c r="M662" t="s">
        <v>3636</v>
      </c>
      <c r="N662" s="3" t="s">
        <v>3682</v>
      </c>
      <c r="P662" s="3" t="s">
        <v>1388</v>
      </c>
      <c r="Q662" s="3" t="s">
        <v>1388</v>
      </c>
      <c r="R662" s="3" t="s">
        <v>418</v>
      </c>
      <c r="T662" s="5">
        <v>0</v>
      </c>
      <c r="U662" s="7">
        <v>5</v>
      </c>
      <c r="V662" s="5">
        <v>0</v>
      </c>
      <c r="W662" s="5">
        <v>0</v>
      </c>
      <c r="X662" t="s">
        <v>3862</v>
      </c>
      <c r="Y662" t="s">
        <v>3863</v>
      </c>
      <c r="Z662" t="s">
        <v>3864</v>
      </c>
      <c r="AA662" s="3" t="s">
        <v>3682</v>
      </c>
      <c r="AB662" s="5">
        <v>0</v>
      </c>
      <c r="AG662" t="s">
        <v>3860</v>
      </c>
      <c r="AH662" t="s">
        <v>3861</v>
      </c>
      <c r="AI662">
        <v>1</v>
      </c>
      <c r="AJ662" t="s">
        <v>117</v>
      </c>
      <c r="AK662">
        <v>1</v>
      </c>
      <c r="AL662" s="3" t="s">
        <v>1388</v>
      </c>
      <c r="AQ662" t="s">
        <v>1432</v>
      </c>
      <c r="AR662" s="4">
        <v>43769</v>
      </c>
      <c r="AS662" s="4">
        <v>43769</v>
      </c>
      <c r="AT662" s="8" t="s">
        <v>3866</v>
      </c>
    </row>
    <row r="663" spans="1:46" x14ac:dyDescent="0.25">
      <c r="A663">
        <v>2019</v>
      </c>
      <c r="B663" s="4">
        <v>43739</v>
      </c>
      <c r="C663" s="4">
        <v>43769</v>
      </c>
      <c r="D663" t="s">
        <v>109</v>
      </c>
      <c r="E663" t="s">
        <v>113</v>
      </c>
      <c r="F663" s="3" t="s">
        <v>418</v>
      </c>
      <c r="G663" s="13" t="s">
        <v>1433</v>
      </c>
      <c r="H663" s="22" t="s">
        <v>3867</v>
      </c>
      <c r="I663" s="23" t="s">
        <v>1962</v>
      </c>
      <c r="J663">
        <v>1</v>
      </c>
      <c r="K663" t="s">
        <v>3636</v>
      </c>
      <c r="L663" t="s">
        <v>3636</v>
      </c>
      <c r="M663" t="s">
        <v>3636</v>
      </c>
      <c r="N663" s="3" t="s">
        <v>3682</v>
      </c>
      <c r="P663" s="3" t="s">
        <v>1388</v>
      </c>
      <c r="Q663" s="3" t="s">
        <v>1388</v>
      </c>
      <c r="R663" s="3" t="s">
        <v>418</v>
      </c>
      <c r="T663" s="5">
        <v>0</v>
      </c>
      <c r="U663" s="7">
        <v>100</v>
      </c>
      <c r="V663" s="5">
        <v>0</v>
      </c>
      <c r="W663" s="5">
        <v>0</v>
      </c>
      <c r="X663" t="s">
        <v>3862</v>
      </c>
      <c r="Y663" t="s">
        <v>3863</v>
      </c>
      <c r="Z663" t="s">
        <v>3864</v>
      </c>
      <c r="AA663" s="3" t="s">
        <v>3682</v>
      </c>
      <c r="AB663" s="5">
        <v>0</v>
      </c>
      <c r="AG663" t="s">
        <v>3860</v>
      </c>
      <c r="AH663" t="s">
        <v>3861</v>
      </c>
      <c r="AI663">
        <v>1</v>
      </c>
      <c r="AJ663" t="s">
        <v>117</v>
      </c>
      <c r="AK663">
        <v>1</v>
      </c>
      <c r="AL663" s="3" t="s">
        <v>1388</v>
      </c>
      <c r="AQ663" t="s">
        <v>1432</v>
      </c>
      <c r="AR663" s="4">
        <v>43769</v>
      </c>
      <c r="AS663" s="4">
        <v>43769</v>
      </c>
      <c r="AT663" s="8" t="s">
        <v>3866</v>
      </c>
    </row>
    <row r="664" spans="1:46" x14ac:dyDescent="0.25">
      <c r="A664">
        <v>2019</v>
      </c>
      <c r="B664" s="4">
        <v>43739</v>
      </c>
      <c r="C664" s="4">
        <v>43769</v>
      </c>
      <c r="D664" t="s">
        <v>109</v>
      </c>
      <c r="E664" t="s">
        <v>113</v>
      </c>
      <c r="F664" s="3" t="s">
        <v>419</v>
      </c>
      <c r="G664" s="13" t="s">
        <v>1433</v>
      </c>
      <c r="H664" s="22" t="s">
        <v>3867</v>
      </c>
      <c r="I664" s="23" t="s">
        <v>1963</v>
      </c>
      <c r="J664">
        <v>1</v>
      </c>
      <c r="K664" t="s">
        <v>3636</v>
      </c>
      <c r="L664" t="s">
        <v>3636</v>
      </c>
      <c r="M664" t="s">
        <v>3636</v>
      </c>
      <c r="N664" s="3" t="s">
        <v>3732</v>
      </c>
      <c r="P664" s="3" t="s">
        <v>1388</v>
      </c>
      <c r="Q664" s="3" t="s">
        <v>1388</v>
      </c>
      <c r="R664" s="3" t="s">
        <v>419</v>
      </c>
      <c r="T664" s="5">
        <v>0</v>
      </c>
      <c r="U664" s="7">
        <v>40</v>
      </c>
      <c r="V664" s="5">
        <v>0</v>
      </c>
      <c r="W664" s="5">
        <v>0</v>
      </c>
      <c r="X664" t="s">
        <v>3862</v>
      </c>
      <c r="Y664" t="s">
        <v>3863</v>
      </c>
      <c r="Z664" t="s">
        <v>3864</v>
      </c>
      <c r="AA664" s="3" t="s">
        <v>3732</v>
      </c>
      <c r="AB664" s="5">
        <v>0</v>
      </c>
      <c r="AG664" t="s">
        <v>3860</v>
      </c>
      <c r="AH664" t="s">
        <v>3861</v>
      </c>
      <c r="AI664">
        <v>1</v>
      </c>
      <c r="AJ664" t="s">
        <v>117</v>
      </c>
      <c r="AK664">
        <v>1</v>
      </c>
      <c r="AL664" s="3" t="s">
        <v>1388</v>
      </c>
      <c r="AQ664" t="s">
        <v>1432</v>
      </c>
      <c r="AR664" s="4">
        <v>43769</v>
      </c>
      <c r="AS664" s="4">
        <v>43769</v>
      </c>
      <c r="AT664" s="8" t="s">
        <v>3866</v>
      </c>
    </row>
    <row r="665" spans="1:46" x14ac:dyDescent="0.25">
      <c r="A665">
        <v>2019</v>
      </c>
      <c r="B665" s="4">
        <v>43739</v>
      </c>
      <c r="C665" s="4">
        <v>43769</v>
      </c>
      <c r="D665" t="s">
        <v>109</v>
      </c>
      <c r="E665" t="s">
        <v>113</v>
      </c>
      <c r="F665" s="3" t="s">
        <v>419</v>
      </c>
      <c r="G665" s="13" t="s">
        <v>1433</v>
      </c>
      <c r="H665" s="22" t="s">
        <v>3867</v>
      </c>
      <c r="I665" s="23" t="s">
        <v>1964</v>
      </c>
      <c r="J665">
        <v>1</v>
      </c>
      <c r="K665" t="s">
        <v>3636</v>
      </c>
      <c r="L665" t="s">
        <v>3636</v>
      </c>
      <c r="M665" t="s">
        <v>3636</v>
      </c>
      <c r="N665" s="3" t="s">
        <v>3732</v>
      </c>
      <c r="P665" s="3" t="s">
        <v>1388</v>
      </c>
      <c r="Q665" s="3" t="s">
        <v>1388</v>
      </c>
      <c r="R665" s="3" t="s">
        <v>419</v>
      </c>
      <c r="T665" s="5">
        <v>0</v>
      </c>
      <c r="U665" s="7">
        <v>250</v>
      </c>
      <c r="V665" s="5">
        <v>0</v>
      </c>
      <c r="W665" s="5">
        <v>0</v>
      </c>
      <c r="X665" t="s">
        <v>3862</v>
      </c>
      <c r="Y665" t="s">
        <v>3863</v>
      </c>
      <c r="Z665" t="s">
        <v>3864</v>
      </c>
      <c r="AA665" s="3" t="s">
        <v>3732</v>
      </c>
      <c r="AB665" s="5">
        <v>0</v>
      </c>
      <c r="AG665" t="s">
        <v>3860</v>
      </c>
      <c r="AH665" t="s">
        <v>3861</v>
      </c>
      <c r="AI665">
        <v>1</v>
      </c>
      <c r="AJ665" t="s">
        <v>117</v>
      </c>
      <c r="AK665">
        <v>1</v>
      </c>
      <c r="AL665" s="3" t="s">
        <v>1388</v>
      </c>
      <c r="AQ665" t="s">
        <v>1432</v>
      </c>
      <c r="AR665" s="4">
        <v>43769</v>
      </c>
      <c r="AS665" s="4">
        <v>43769</v>
      </c>
      <c r="AT665" s="8" t="s">
        <v>3866</v>
      </c>
    </row>
    <row r="666" spans="1:46" x14ac:dyDescent="0.25">
      <c r="A666">
        <v>2019</v>
      </c>
      <c r="B666" s="4">
        <v>43739</v>
      </c>
      <c r="C666" s="4">
        <v>43769</v>
      </c>
      <c r="D666" t="s">
        <v>109</v>
      </c>
      <c r="E666" t="s">
        <v>113</v>
      </c>
      <c r="F666" s="3" t="s">
        <v>420</v>
      </c>
      <c r="G666" s="13" t="s">
        <v>1433</v>
      </c>
      <c r="H666" s="22" t="s">
        <v>3867</v>
      </c>
      <c r="I666" s="23" t="s">
        <v>1965</v>
      </c>
      <c r="J666">
        <v>1</v>
      </c>
      <c r="K666" t="s">
        <v>3636</v>
      </c>
      <c r="L666" t="s">
        <v>3636</v>
      </c>
      <c r="M666" t="s">
        <v>3636</v>
      </c>
      <c r="N666" s="3" t="s">
        <v>3729</v>
      </c>
      <c r="P666" s="3" t="s">
        <v>1388</v>
      </c>
      <c r="Q666" s="3" t="s">
        <v>1388</v>
      </c>
      <c r="R666" s="3" t="s">
        <v>420</v>
      </c>
      <c r="T666" s="5">
        <v>0</v>
      </c>
      <c r="U666" s="7">
        <v>595</v>
      </c>
      <c r="V666" s="5">
        <v>0</v>
      </c>
      <c r="W666" s="5">
        <v>0</v>
      </c>
      <c r="X666" t="s">
        <v>3862</v>
      </c>
      <c r="Y666" t="s">
        <v>3863</v>
      </c>
      <c r="Z666" t="s">
        <v>3864</v>
      </c>
      <c r="AA666" s="3" t="s">
        <v>3729</v>
      </c>
      <c r="AB666" s="5">
        <v>0</v>
      </c>
      <c r="AG666" t="s">
        <v>3860</v>
      </c>
      <c r="AH666" t="s">
        <v>3861</v>
      </c>
      <c r="AI666">
        <v>1</v>
      </c>
      <c r="AJ666" t="s">
        <v>117</v>
      </c>
      <c r="AK666">
        <v>1</v>
      </c>
      <c r="AL666" s="3" t="s">
        <v>1388</v>
      </c>
      <c r="AQ666" t="s">
        <v>1432</v>
      </c>
      <c r="AR666" s="4">
        <v>43769</v>
      </c>
      <c r="AS666" s="4">
        <v>43769</v>
      </c>
      <c r="AT666" s="8" t="s">
        <v>3866</v>
      </c>
    </row>
    <row r="667" spans="1:46" x14ac:dyDescent="0.25">
      <c r="A667">
        <v>2019</v>
      </c>
      <c r="B667" s="4">
        <v>43739</v>
      </c>
      <c r="C667" s="4">
        <v>43769</v>
      </c>
      <c r="D667" t="s">
        <v>109</v>
      </c>
      <c r="E667" t="s">
        <v>113</v>
      </c>
      <c r="F667" s="3" t="s">
        <v>420</v>
      </c>
      <c r="G667" s="13" t="s">
        <v>1433</v>
      </c>
      <c r="H667" s="22" t="s">
        <v>3867</v>
      </c>
      <c r="I667" s="23" t="s">
        <v>1966</v>
      </c>
      <c r="J667">
        <v>1</v>
      </c>
      <c r="K667" t="s">
        <v>3636</v>
      </c>
      <c r="L667" t="s">
        <v>3636</v>
      </c>
      <c r="M667" t="s">
        <v>3636</v>
      </c>
      <c r="N667" s="3" t="s">
        <v>3729</v>
      </c>
      <c r="P667" s="3" t="s">
        <v>1388</v>
      </c>
      <c r="Q667" s="3" t="s">
        <v>1388</v>
      </c>
      <c r="R667" s="3" t="s">
        <v>420</v>
      </c>
      <c r="T667" s="5">
        <v>0</v>
      </c>
      <c r="U667" s="7">
        <v>270</v>
      </c>
      <c r="V667" s="5">
        <v>0</v>
      </c>
      <c r="W667" s="5">
        <v>0</v>
      </c>
      <c r="X667" t="s">
        <v>3862</v>
      </c>
      <c r="Y667" t="s">
        <v>3863</v>
      </c>
      <c r="Z667" t="s">
        <v>3864</v>
      </c>
      <c r="AA667" s="3" t="s">
        <v>3729</v>
      </c>
      <c r="AB667" s="5">
        <v>0</v>
      </c>
      <c r="AG667" t="s">
        <v>3860</v>
      </c>
      <c r="AH667" t="s">
        <v>3861</v>
      </c>
      <c r="AI667">
        <v>1</v>
      </c>
      <c r="AJ667" t="s">
        <v>117</v>
      </c>
      <c r="AK667">
        <v>1</v>
      </c>
      <c r="AL667" s="3" t="s">
        <v>1388</v>
      </c>
      <c r="AQ667" t="s">
        <v>1432</v>
      </c>
      <c r="AR667" s="4">
        <v>43769</v>
      </c>
      <c r="AS667" s="4">
        <v>43769</v>
      </c>
      <c r="AT667" s="8" t="s">
        <v>3866</v>
      </c>
    </row>
    <row r="668" spans="1:46" x14ac:dyDescent="0.25">
      <c r="A668">
        <v>2019</v>
      </c>
      <c r="B668" s="4">
        <v>43739</v>
      </c>
      <c r="C668" s="4">
        <v>43769</v>
      </c>
      <c r="D668" t="s">
        <v>109</v>
      </c>
      <c r="E668" t="s">
        <v>113</v>
      </c>
      <c r="F668" s="3" t="s">
        <v>420</v>
      </c>
      <c r="G668" s="13" t="s">
        <v>1433</v>
      </c>
      <c r="H668" s="22" t="s">
        <v>3867</v>
      </c>
      <c r="I668" s="23" t="s">
        <v>1967</v>
      </c>
      <c r="J668">
        <v>1</v>
      </c>
      <c r="K668" t="s">
        <v>3636</v>
      </c>
      <c r="L668" t="s">
        <v>3636</v>
      </c>
      <c r="M668" t="s">
        <v>3636</v>
      </c>
      <c r="N668" s="3" t="s">
        <v>3729</v>
      </c>
      <c r="P668" s="3" t="s">
        <v>1388</v>
      </c>
      <c r="Q668" s="3" t="s">
        <v>1388</v>
      </c>
      <c r="R668" s="3" t="s">
        <v>420</v>
      </c>
      <c r="T668" s="5">
        <v>0</v>
      </c>
      <c r="U668" s="7">
        <v>179</v>
      </c>
      <c r="V668" s="5">
        <v>0</v>
      </c>
      <c r="W668" s="5">
        <v>0</v>
      </c>
      <c r="X668" t="s">
        <v>3862</v>
      </c>
      <c r="Y668" t="s">
        <v>3863</v>
      </c>
      <c r="Z668" t="s">
        <v>3864</v>
      </c>
      <c r="AA668" s="3" t="s">
        <v>3729</v>
      </c>
      <c r="AB668" s="5">
        <v>0</v>
      </c>
      <c r="AG668" t="s">
        <v>3860</v>
      </c>
      <c r="AH668" t="s">
        <v>3861</v>
      </c>
      <c r="AI668">
        <v>1</v>
      </c>
      <c r="AJ668" t="s">
        <v>117</v>
      </c>
      <c r="AK668">
        <v>1</v>
      </c>
      <c r="AL668" s="3" t="s">
        <v>1388</v>
      </c>
      <c r="AQ668" t="s">
        <v>1432</v>
      </c>
      <c r="AR668" s="4">
        <v>43769</v>
      </c>
      <c r="AS668" s="4">
        <v>43769</v>
      </c>
      <c r="AT668" s="8" t="s">
        <v>3866</v>
      </c>
    </row>
    <row r="669" spans="1:46" x14ac:dyDescent="0.25">
      <c r="A669">
        <v>2019</v>
      </c>
      <c r="B669" s="4">
        <v>43739</v>
      </c>
      <c r="C669" s="4">
        <v>43769</v>
      </c>
      <c r="D669" t="s">
        <v>109</v>
      </c>
      <c r="E669" t="s">
        <v>113</v>
      </c>
      <c r="F669" s="3" t="s">
        <v>420</v>
      </c>
      <c r="G669" s="13" t="s">
        <v>1433</v>
      </c>
      <c r="H669" s="22" t="s">
        <v>3867</v>
      </c>
      <c r="I669" s="23" t="s">
        <v>1968</v>
      </c>
      <c r="J669">
        <v>1</v>
      </c>
      <c r="K669" t="s">
        <v>3636</v>
      </c>
      <c r="L669" t="s">
        <v>3636</v>
      </c>
      <c r="M669" t="s">
        <v>3636</v>
      </c>
      <c r="N669" s="3" t="s">
        <v>3729</v>
      </c>
      <c r="P669" s="3" t="s">
        <v>1388</v>
      </c>
      <c r="Q669" s="3" t="s">
        <v>1388</v>
      </c>
      <c r="R669" s="3" t="s">
        <v>420</v>
      </c>
      <c r="T669" s="5">
        <v>0</v>
      </c>
      <c r="U669" s="7">
        <v>972</v>
      </c>
      <c r="V669" s="5">
        <v>0</v>
      </c>
      <c r="W669" s="5">
        <v>0</v>
      </c>
      <c r="X669" t="s">
        <v>3862</v>
      </c>
      <c r="Y669" t="s">
        <v>3863</v>
      </c>
      <c r="Z669" t="s">
        <v>3864</v>
      </c>
      <c r="AA669" s="3" t="s">
        <v>3729</v>
      </c>
      <c r="AB669" s="5">
        <v>0</v>
      </c>
      <c r="AG669" t="s">
        <v>3860</v>
      </c>
      <c r="AH669" t="s">
        <v>3861</v>
      </c>
      <c r="AI669">
        <v>1</v>
      </c>
      <c r="AJ669" t="s">
        <v>117</v>
      </c>
      <c r="AK669">
        <v>1</v>
      </c>
      <c r="AL669" s="3" t="s">
        <v>1388</v>
      </c>
      <c r="AQ669" t="s">
        <v>1432</v>
      </c>
      <c r="AR669" s="4">
        <v>43769</v>
      </c>
      <c r="AS669" s="4">
        <v>43769</v>
      </c>
      <c r="AT669" s="8" t="s">
        <v>3866</v>
      </c>
    </row>
    <row r="670" spans="1:46" x14ac:dyDescent="0.25">
      <c r="A670">
        <v>2019</v>
      </c>
      <c r="B670" s="4">
        <v>43739</v>
      </c>
      <c r="C670" s="4">
        <v>43769</v>
      </c>
      <c r="D670" t="s">
        <v>109</v>
      </c>
      <c r="E670" t="s">
        <v>113</v>
      </c>
      <c r="F670" s="3" t="s">
        <v>420</v>
      </c>
      <c r="G670" s="13" t="s">
        <v>1433</v>
      </c>
      <c r="H670" s="22" t="s">
        <v>3867</v>
      </c>
      <c r="I670" s="23" t="s">
        <v>1969</v>
      </c>
      <c r="J670">
        <v>1</v>
      </c>
      <c r="K670" t="s">
        <v>3636</v>
      </c>
      <c r="L670" t="s">
        <v>3636</v>
      </c>
      <c r="M670" t="s">
        <v>3636</v>
      </c>
      <c r="N670" s="3" t="s">
        <v>3729</v>
      </c>
      <c r="P670" s="3" t="s">
        <v>1388</v>
      </c>
      <c r="Q670" s="3" t="s">
        <v>1388</v>
      </c>
      <c r="R670" s="3" t="s">
        <v>420</v>
      </c>
      <c r="T670" s="5">
        <v>0</v>
      </c>
      <c r="U670" s="7">
        <v>540</v>
      </c>
      <c r="V670" s="5">
        <v>0</v>
      </c>
      <c r="W670" s="5">
        <v>0</v>
      </c>
      <c r="X670" t="s">
        <v>3862</v>
      </c>
      <c r="Y670" t="s">
        <v>3863</v>
      </c>
      <c r="Z670" t="s">
        <v>3864</v>
      </c>
      <c r="AA670" s="3" t="s">
        <v>3729</v>
      </c>
      <c r="AB670" s="5">
        <v>0</v>
      </c>
      <c r="AG670" t="s">
        <v>3860</v>
      </c>
      <c r="AH670" t="s">
        <v>3861</v>
      </c>
      <c r="AI670">
        <v>1</v>
      </c>
      <c r="AJ670" t="s">
        <v>117</v>
      </c>
      <c r="AK670">
        <v>1</v>
      </c>
      <c r="AL670" s="3" t="s">
        <v>1388</v>
      </c>
      <c r="AQ670" t="s">
        <v>1432</v>
      </c>
      <c r="AR670" s="4">
        <v>43769</v>
      </c>
      <c r="AS670" s="4">
        <v>43769</v>
      </c>
      <c r="AT670" s="8" t="s">
        <v>3866</v>
      </c>
    </row>
    <row r="671" spans="1:46" x14ac:dyDescent="0.25">
      <c r="A671">
        <v>2019</v>
      </c>
      <c r="B671" s="4">
        <v>43739</v>
      </c>
      <c r="C671" s="4">
        <v>43769</v>
      </c>
      <c r="D671" t="s">
        <v>109</v>
      </c>
      <c r="E671" t="s">
        <v>113</v>
      </c>
      <c r="F671" s="3" t="s">
        <v>420</v>
      </c>
      <c r="G671" s="13" t="s">
        <v>1433</v>
      </c>
      <c r="H671" s="22" t="s">
        <v>3867</v>
      </c>
      <c r="I671" s="23" t="s">
        <v>1970</v>
      </c>
      <c r="J671">
        <v>1</v>
      </c>
      <c r="K671" t="s">
        <v>3636</v>
      </c>
      <c r="L671" t="s">
        <v>3636</v>
      </c>
      <c r="M671" t="s">
        <v>3636</v>
      </c>
      <c r="N671" s="3" t="s">
        <v>3729</v>
      </c>
      <c r="P671" s="3" t="s">
        <v>1388</v>
      </c>
      <c r="Q671" s="3" t="s">
        <v>1388</v>
      </c>
      <c r="R671" s="3" t="s">
        <v>420</v>
      </c>
      <c r="T671" s="5">
        <v>0</v>
      </c>
      <c r="U671" s="7">
        <v>200</v>
      </c>
      <c r="V671" s="5">
        <v>0</v>
      </c>
      <c r="W671" s="5">
        <v>0</v>
      </c>
      <c r="X671" t="s">
        <v>3862</v>
      </c>
      <c r="Y671" t="s">
        <v>3863</v>
      </c>
      <c r="Z671" t="s">
        <v>3864</v>
      </c>
      <c r="AA671" s="3" t="s">
        <v>3729</v>
      </c>
      <c r="AB671" s="5">
        <v>0</v>
      </c>
      <c r="AG671" t="s">
        <v>3860</v>
      </c>
      <c r="AH671" t="s">
        <v>3861</v>
      </c>
      <c r="AI671">
        <v>1</v>
      </c>
      <c r="AJ671" t="s">
        <v>117</v>
      </c>
      <c r="AK671">
        <v>1</v>
      </c>
      <c r="AL671" s="3" t="s">
        <v>1388</v>
      </c>
      <c r="AQ671" t="s">
        <v>1432</v>
      </c>
      <c r="AR671" s="4">
        <v>43769</v>
      </c>
      <c r="AS671" s="4">
        <v>43769</v>
      </c>
      <c r="AT671" s="8" t="s">
        <v>3866</v>
      </c>
    </row>
    <row r="672" spans="1:46" x14ac:dyDescent="0.25">
      <c r="A672">
        <v>2019</v>
      </c>
      <c r="B672" s="4">
        <v>43739</v>
      </c>
      <c r="C672" s="4">
        <v>43769</v>
      </c>
      <c r="D672" t="s">
        <v>109</v>
      </c>
      <c r="E672" t="s">
        <v>113</v>
      </c>
      <c r="F672" s="3" t="s">
        <v>421</v>
      </c>
      <c r="G672" s="13" t="s">
        <v>1433</v>
      </c>
      <c r="H672" s="22" t="s">
        <v>3867</v>
      </c>
      <c r="I672" s="23" t="s">
        <v>1971</v>
      </c>
      <c r="J672">
        <v>1</v>
      </c>
      <c r="K672" t="s">
        <v>3636</v>
      </c>
      <c r="L672" t="s">
        <v>3636</v>
      </c>
      <c r="M672" t="s">
        <v>3636</v>
      </c>
      <c r="N672" s="3" t="s">
        <v>3643</v>
      </c>
      <c r="P672" s="3" t="s">
        <v>1388</v>
      </c>
      <c r="Q672" s="3" t="s">
        <v>1388</v>
      </c>
      <c r="R672" s="3" t="s">
        <v>421</v>
      </c>
      <c r="T672" s="5">
        <v>0</v>
      </c>
      <c r="U672" s="7">
        <v>820</v>
      </c>
      <c r="V672" s="5">
        <v>0</v>
      </c>
      <c r="W672" s="5">
        <v>0</v>
      </c>
      <c r="X672" t="s">
        <v>3862</v>
      </c>
      <c r="Y672" t="s">
        <v>3863</v>
      </c>
      <c r="Z672" t="s">
        <v>3864</v>
      </c>
      <c r="AA672" s="3" t="s">
        <v>3643</v>
      </c>
      <c r="AB672" s="5">
        <v>0</v>
      </c>
      <c r="AG672" t="s">
        <v>3860</v>
      </c>
      <c r="AH672" t="s">
        <v>3861</v>
      </c>
      <c r="AI672">
        <v>1</v>
      </c>
      <c r="AJ672" t="s">
        <v>117</v>
      </c>
      <c r="AK672">
        <v>1</v>
      </c>
      <c r="AL672" s="3" t="s">
        <v>1388</v>
      </c>
      <c r="AQ672" t="s">
        <v>1432</v>
      </c>
      <c r="AR672" s="4">
        <v>43769</v>
      </c>
      <c r="AS672" s="4">
        <v>43769</v>
      </c>
      <c r="AT672" s="8" t="s">
        <v>3866</v>
      </c>
    </row>
    <row r="673" spans="1:46" x14ac:dyDescent="0.25">
      <c r="A673">
        <v>2019</v>
      </c>
      <c r="B673" s="4">
        <v>43739</v>
      </c>
      <c r="C673" s="4">
        <v>43769</v>
      </c>
      <c r="D673" t="s">
        <v>109</v>
      </c>
      <c r="E673" t="s">
        <v>113</v>
      </c>
      <c r="F673" s="3" t="s">
        <v>421</v>
      </c>
      <c r="G673" s="13" t="s">
        <v>1433</v>
      </c>
      <c r="H673" s="22" t="s">
        <v>3867</v>
      </c>
      <c r="I673" s="23" t="s">
        <v>1972</v>
      </c>
      <c r="J673">
        <v>1</v>
      </c>
      <c r="K673" t="s">
        <v>3636</v>
      </c>
      <c r="L673" t="s">
        <v>3636</v>
      </c>
      <c r="M673" t="s">
        <v>3636</v>
      </c>
      <c r="N673" s="3" t="s">
        <v>3643</v>
      </c>
      <c r="P673" s="3" t="s">
        <v>1388</v>
      </c>
      <c r="Q673" s="3" t="s">
        <v>1388</v>
      </c>
      <c r="R673" s="3" t="s">
        <v>421</v>
      </c>
      <c r="T673" s="5">
        <v>0</v>
      </c>
      <c r="U673" s="7">
        <v>1838.12</v>
      </c>
      <c r="V673" s="5">
        <v>0</v>
      </c>
      <c r="W673" s="5">
        <v>0</v>
      </c>
      <c r="X673" t="s">
        <v>3862</v>
      </c>
      <c r="Y673" t="s">
        <v>3863</v>
      </c>
      <c r="Z673" t="s">
        <v>3864</v>
      </c>
      <c r="AA673" s="3" t="s">
        <v>3643</v>
      </c>
      <c r="AB673" s="5">
        <v>0</v>
      </c>
      <c r="AG673" t="s">
        <v>3860</v>
      </c>
      <c r="AH673" t="s">
        <v>3861</v>
      </c>
      <c r="AI673">
        <v>1</v>
      </c>
      <c r="AJ673" t="s">
        <v>117</v>
      </c>
      <c r="AK673">
        <v>1</v>
      </c>
      <c r="AL673" s="3" t="s">
        <v>1388</v>
      </c>
      <c r="AQ673" t="s">
        <v>1432</v>
      </c>
      <c r="AR673" s="4">
        <v>43769</v>
      </c>
      <c r="AS673" s="4">
        <v>43769</v>
      </c>
      <c r="AT673" s="8" t="s">
        <v>3866</v>
      </c>
    </row>
    <row r="674" spans="1:46" x14ac:dyDescent="0.25">
      <c r="A674">
        <v>2019</v>
      </c>
      <c r="B674" s="4">
        <v>43739</v>
      </c>
      <c r="C674" s="4">
        <v>43769</v>
      </c>
      <c r="D674" t="s">
        <v>109</v>
      </c>
      <c r="E674" t="s">
        <v>113</v>
      </c>
      <c r="F674" s="3" t="s">
        <v>421</v>
      </c>
      <c r="G674" s="13" t="s">
        <v>1433</v>
      </c>
      <c r="H674" s="22" t="s">
        <v>3867</v>
      </c>
      <c r="I674" s="23" t="s">
        <v>1973</v>
      </c>
      <c r="J674">
        <v>1</v>
      </c>
      <c r="K674" t="s">
        <v>3636</v>
      </c>
      <c r="L674" t="s">
        <v>3636</v>
      </c>
      <c r="M674" t="s">
        <v>3636</v>
      </c>
      <c r="N674" s="3" t="s">
        <v>3643</v>
      </c>
      <c r="P674" s="3" t="s">
        <v>1388</v>
      </c>
      <c r="Q674" s="3" t="s">
        <v>1388</v>
      </c>
      <c r="R674" s="3" t="s">
        <v>421</v>
      </c>
      <c r="T674" s="5">
        <v>0</v>
      </c>
      <c r="U674" s="7">
        <v>1838.12</v>
      </c>
      <c r="V674" s="5">
        <v>0</v>
      </c>
      <c r="W674" s="5">
        <v>0</v>
      </c>
      <c r="X674" t="s">
        <v>3862</v>
      </c>
      <c r="Y674" t="s">
        <v>3863</v>
      </c>
      <c r="Z674" t="s">
        <v>3864</v>
      </c>
      <c r="AA674" s="3" t="s">
        <v>3643</v>
      </c>
      <c r="AB674" s="5">
        <v>0</v>
      </c>
      <c r="AG674" t="s">
        <v>3860</v>
      </c>
      <c r="AH674" t="s">
        <v>3861</v>
      </c>
      <c r="AI674">
        <v>1</v>
      </c>
      <c r="AJ674" t="s">
        <v>117</v>
      </c>
      <c r="AK674">
        <v>1</v>
      </c>
      <c r="AL674" s="3" t="s">
        <v>1388</v>
      </c>
      <c r="AQ674" t="s">
        <v>1432</v>
      </c>
      <c r="AR674" s="4">
        <v>43769</v>
      </c>
      <c r="AS674" s="4">
        <v>43769</v>
      </c>
      <c r="AT674" s="8" t="s">
        <v>3866</v>
      </c>
    </row>
    <row r="675" spans="1:46" x14ac:dyDescent="0.25">
      <c r="A675">
        <v>2019</v>
      </c>
      <c r="B675" s="4">
        <v>43739</v>
      </c>
      <c r="C675" s="4">
        <v>43769</v>
      </c>
      <c r="D675" t="s">
        <v>109</v>
      </c>
      <c r="E675" t="s">
        <v>113</v>
      </c>
      <c r="F675" s="3" t="s">
        <v>422</v>
      </c>
      <c r="G675" s="13" t="s">
        <v>1433</v>
      </c>
      <c r="H675" s="22" t="s">
        <v>3867</v>
      </c>
      <c r="I675" s="23" t="s">
        <v>1974</v>
      </c>
      <c r="J675">
        <v>1</v>
      </c>
      <c r="K675" t="s">
        <v>3636</v>
      </c>
      <c r="L675" t="s">
        <v>3636</v>
      </c>
      <c r="M675" t="s">
        <v>3636</v>
      </c>
      <c r="N675" s="3" t="s">
        <v>3637</v>
      </c>
      <c r="P675" s="3" t="s">
        <v>1388</v>
      </c>
      <c r="Q675" s="3" t="s">
        <v>1388</v>
      </c>
      <c r="R675" s="3" t="s">
        <v>422</v>
      </c>
      <c r="T675" s="5">
        <v>0</v>
      </c>
      <c r="U675" s="7">
        <v>104.18</v>
      </c>
      <c r="V675" s="5">
        <v>0</v>
      </c>
      <c r="W675" s="5">
        <v>0</v>
      </c>
      <c r="X675" t="s">
        <v>3862</v>
      </c>
      <c r="Y675" t="s">
        <v>3863</v>
      </c>
      <c r="Z675" t="s">
        <v>3864</v>
      </c>
      <c r="AA675" s="3" t="s">
        <v>3637</v>
      </c>
      <c r="AB675" s="5">
        <v>0</v>
      </c>
      <c r="AG675" t="s">
        <v>3860</v>
      </c>
      <c r="AH675" t="s">
        <v>3861</v>
      </c>
      <c r="AI675">
        <v>1</v>
      </c>
      <c r="AJ675" t="s">
        <v>117</v>
      </c>
      <c r="AK675">
        <v>1</v>
      </c>
      <c r="AL675" s="3" t="s">
        <v>1388</v>
      </c>
      <c r="AQ675" t="s">
        <v>1432</v>
      </c>
      <c r="AR675" s="4">
        <v>43769</v>
      </c>
      <c r="AS675" s="4">
        <v>43769</v>
      </c>
      <c r="AT675" s="8" t="s">
        <v>3866</v>
      </c>
    </row>
    <row r="676" spans="1:46" x14ac:dyDescent="0.25">
      <c r="A676">
        <v>2019</v>
      </c>
      <c r="B676" s="4">
        <v>43739</v>
      </c>
      <c r="C676" s="4">
        <v>43769</v>
      </c>
      <c r="D676" t="s">
        <v>109</v>
      </c>
      <c r="E676" t="s">
        <v>113</v>
      </c>
      <c r="F676" s="3" t="s">
        <v>423</v>
      </c>
      <c r="G676" s="13" t="s">
        <v>1433</v>
      </c>
      <c r="H676" s="22" t="s">
        <v>3867</v>
      </c>
      <c r="I676" s="23" t="s">
        <v>1975</v>
      </c>
      <c r="J676">
        <v>1</v>
      </c>
      <c r="K676" t="s">
        <v>3636</v>
      </c>
      <c r="L676" t="s">
        <v>3636</v>
      </c>
      <c r="M676" t="s">
        <v>3636</v>
      </c>
      <c r="N676" s="3" t="s">
        <v>3729</v>
      </c>
      <c r="P676" s="3" t="s">
        <v>1388</v>
      </c>
      <c r="Q676" s="3" t="s">
        <v>1388</v>
      </c>
      <c r="R676" s="3" t="s">
        <v>423</v>
      </c>
      <c r="T676" s="5">
        <v>0</v>
      </c>
      <c r="U676" s="7">
        <v>920</v>
      </c>
      <c r="V676" s="5">
        <v>0</v>
      </c>
      <c r="W676" s="5">
        <v>0</v>
      </c>
      <c r="X676" t="s">
        <v>3862</v>
      </c>
      <c r="Y676" t="s">
        <v>3863</v>
      </c>
      <c r="Z676" t="s">
        <v>3864</v>
      </c>
      <c r="AA676" s="3" t="s">
        <v>3729</v>
      </c>
      <c r="AB676" s="5">
        <v>0</v>
      </c>
      <c r="AG676" t="s">
        <v>3860</v>
      </c>
      <c r="AH676" t="s">
        <v>3861</v>
      </c>
      <c r="AI676">
        <v>1</v>
      </c>
      <c r="AJ676" t="s">
        <v>117</v>
      </c>
      <c r="AK676">
        <v>1</v>
      </c>
      <c r="AL676" s="3" t="s">
        <v>1388</v>
      </c>
      <c r="AQ676" t="s">
        <v>1432</v>
      </c>
      <c r="AR676" s="4">
        <v>43769</v>
      </c>
      <c r="AS676" s="4">
        <v>43769</v>
      </c>
      <c r="AT676" s="8" t="s">
        <v>3866</v>
      </c>
    </row>
    <row r="677" spans="1:46" x14ac:dyDescent="0.25">
      <c r="A677">
        <v>2019</v>
      </c>
      <c r="B677" s="4">
        <v>43739</v>
      </c>
      <c r="C677" s="4">
        <v>43769</v>
      </c>
      <c r="D677" t="s">
        <v>109</v>
      </c>
      <c r="E677" t="s">
        <v>113</v>
      </c>
      <c r="F677" s="3" t="s">
        <v>423</v>
      </c>
      <c r="G677" s="13" t="s">
        <v>1433</v>
      </c>
      <c r="H677" s="22" t="s">
        <v>3867</v>
      </c>
      <c r="I677" s="23" t="s">
        <v>1976</v>
      </c>
      <c r="J677">
        <v>1</v>
      </c>
      <c r="K677" t="s">
        <v>3636</v>
      </c>
      <c r="L677" t="s">
        <v>3636</v>
      </c>
      <c r="M677" t="s">
        <v>3636</v>
      </c>
      <c r="N677" s="3" t="s">
        <v>3729</v>
      </c>
      <c r="P677" s="3" t="s">
        <v>1388</v>
      </c>
      <c r="Q677" s="3" t="s">
        <v>1388</v>
      </c>
      <c r="R677" s="3" t="s">
        <v>423</v>
      </c>
      <c r="T677" s="5">
        <v>0</v>
      </c>
      <c r="U677" s="7">
        <v>160</v>
      </c>
      <c r="V677" s="5">
        <v>0</v>
      </c>
      <c r="W677" s="5">
        <v>0</v>
      </c>
      <c r="X677" t="s">
        <v>3862</v>
      </c>
      <c r="Y677" t="s">
        <v>3863</v>
      </c>
      <c r="Z677" t="s">
        <v>3864</v>
      </c>
      <c r="AA677" s="3" t="s">
        <v>3729</v>
      </c>
      <c r="AB677" s="5">
        <v>0</v>
      </c>
      <c r="AG677" t="s">
        <v>3860</v>
      </c>
      <c r="AH677" t="s">
        <v>3861</v>
      </c>
      <c r="AI677">
        <v>1</v>
      </c>
      <c r="AJ677" t="s">
        <v>117</v>
      </c>
      <c r="AK677">
        <v>1</v>
      </c>
      <c r="AL677" s="3" t="s">
        <v>1388</v>
      </c>
      <c r="AQ677" t="s">
        <v>1432</v>
      </c>
      <c r="AR677" s="4">
        <v>43769</v>
      </c>
      <c r="AS677" s="4">
        <v>43769</v>
      </c>
      <c r="AT677" s="8" t="s">
        <v>3866</v>
      </c>
    </row>
    <row r="678" spans="1:46" x14ac:dyDescent="0.25">
      <c r="A678">
        <v>2019</v>
      </c>
      <c r="B678" s="4">
        <v>43739</v>
      </c>
      <c r="C678" s="4">
        <v>43769</v>
      </c>
      <c r="D678" t="s">
        <v>109</v>
      </c>
      <c r="E678" t="s">
        <v>113</v>
      </c>
      <c r="F678" s="3" t="s">
        <v>424</v>
      </c>
      <c r="G678" s="13" t="s">
        <v>1433</v>
      </c>
      <c r="H678" s="22" t="s">
        <v>3867</v>
      </c>
      <c r="I678" s="23" t="s">
        <v>1977</v>
      </c>
      <c r="J678">
        <v>1</v>
      </c>
      <c r="K678" t="s">
        <v>3636</v>
      </c>
      <c r="L678" t="s">
        <v>3636</v>
      </c>
      <c r="M678" t="s">
        <v>3636</v>
      </c>
      <c r="N678" s="3" t="s">
        <v>3747</v>
      </c>
      <c r="P678" s="3" t="s">
        <v>1388</v>
      </c>
      <c r="Q678" s="3" t="s">
        <v>1388</v>
      </c>
      <c r="R678" s="3" t="s">
        <v>424</v>
      </c>
      <c r="T678" s="5">
        <v>0</v>
      </c>
      <c r="U678" s="7">
        <v>1690</v>
      </c>
      <c r="V678" s="5">
        <v>0</v>
      </c>
      <c r="W678" s="5">
        <v>0</v>
      </c>
      <c r="X678" t="s">
        <v>3862</v>
      </c>
      <c r="Y678" t="s">
        <v>3863</v>
      </c>
      <c r="Z678" t="s">
        <v>3864</v>
      </c>
      <c r="AA678" s="3" t="s">
        <v>3747</v>
      </c>
      <c r="AB678" s="5">
        <v>0</v>
      </c>
      <c r="AG678" t="s">
        <v>3860</v>
      </c>
      <c r="AH678" t="s">
        <v>3861</v>
      </c>
      <c r="AI678">
        <v>1</v>
      </c>
      <c r="AJ678" t="s">
        <v>117</v>
      </c>
      <c r="AK678">
        <v>1</v>
      </c>
      <c r="AL678" s="3" t="s">
        <v>1388</v>
      </c>
      <c r="AQ678" t="s">
        <v>1432</v>
      </c>
      <c r="AR678" s="4">
        <v>43769</v>
      </c>
      <c r="AS678" s="4">
        <v>43769</v>
      </c>
      <c r="AT678" s="8" t="s">
        <v>3866</v>
      </c>
    </row>
    <row r="679" spans="1:46" x14ac:dyDescent="0.25">
      <c r="A679">
        <v>2019</v>
      </c>
      <c r="B679" s="4">
        <v>43739</v>
      </c>
      <c r="C679" s="4">
        <v>43769</v>
      </c>
      <c r="D679" t="s">
        <v>109</v>
      </c>
      <c r="E679" t="s">
        <v>113</v>
      </c>
      <c r="F679" s="3" t="s">
        <v>425</v>
      </c>
      <c r="G679" s="13" t="s">
        <v>1433</v>
      </c>
      <c r="H679" s="22" t="s">
        <v>3867</v>
      </c>
      <c r="I679" s="23" t="s">
        <v>1478</v>
      </c>
      <c r="J679">
        <v>1</v>
      </c>
      <c r="K679" t="s">
        <v>3636</v>
      </c>
      <c r="L679" t="s">
        <v>3636</v>
      </c>
      <c r="M679" t="s">
        <v>3636</v>
      </c>
      <c r="N679" s="3" t="s">
        <v>3650</v>
      </c>
      <c r="P679" s="3" t="s">
        <v>1388</v>
      </c>
      <c r="Q679" s="3" t="s">
        <v>1388</v>
      </c>
      <c r="R679" s="3" t="s">
        <v>425</v>
      </c>
      <c r="T679" s="5">
        <v>0</v>
      </c>
      <c r="U679" s="7">
        <v>450</v>
      </c>
      <c r="V679" s="5">
        <v>0</v>
      </c>
      <c r="W679" s="5">
        <v>0</v>
      </c>
      <c r="X679" t="s">
        <v>3862</v>
      </c>
      <c r="Y679" t="s">
        <v>3863</v>
      </c>
      <c r="Z679" t="s">
        <v>3864</v>
      </c>
      <c r="AA679" s="3" t="s">
        <v>3650</v>
      </c>
      <c r="AB679" s="5">
        <v>0</v>
      </c>
      <c r="AG679" t="s">
        <v>3860</v>
      </c>
      <c r="AH679" t="s">
        <v>3861</v>
      </c>
      <c r="AI679">
        <v>1</v>
      </c>
      <c r="AJ679" t="s">
        <v>117</v>
      </c>
      <c r="AK679">
        <v>1</v>
      </c>
      <c r="AL679" s="3" t="s">
        <v>1388</v>
      </c>
      <c r="AQ679" t="s">
        <v>1432</v>
      </c>
      <c r="AR679" s="4">
        <v>43769</v>
      </c>
      <c r="AS679" s="4">
        <v>43769</v>
      </c>
      <c r="AT679" s="8" t="s">
        <v>3866</v>
      </c>
    </row>
    <row r="680" spans="1:46" x14ac:dyDescent="0.25">
      <c r="A680">
        <v>2019</v>
      </c>
      <c r="B680" s="4">
        <v>43739</v>
      </c>
      <c r="C680" s="4">
        <v>43769</v>
      </c>
      <c r="D680" t="s">
        <v>109</v>
      </c>
      <c r="E680" t="s">
        <v>113</v>
      </c>
      <c r="F680" s="3" t="s">
        <v>426</v>
      </c>
      <c r="G680" s="13" t="s">
        <v>1433</v>
      </c>
      <c r="H680" s="22" t="s">
        <v>3867</v>
      </c>
      <c r="I680" s="23" t="s">
        <v>1440</v>
      </c>
      <c r="J680">
        <v>1</v>
      </c>
      <c r="K680" t="s">
        <v>3636</v>
      </c>
      <c r="L680" t="s">
        <v>3636</v>
      </c>
      <c r="M680" t="s">
        <v>3636</v>
      </c>
      <c r="N680" s="3" t="s">
        <v>3640</v>
      </c>
      <c r="P680" s="3" t="s">
        <v>1388</v>
      </c>
      <c r="Q680" s="3" t="s">
        <v>1388</v>
      </c>
      <c r="R680" s="3" t="s">
        <v>426</v>
      </c>
      <c r="T680" s="5">
        <v>0</v>
      </c>
      <c r="U680" s="7">
        <v>18.5</v>
      </c>
      <c r="V680" s="5">
        <v>0</v>
      </c>
      <c r="W680" s="5">
        <v>0</v>
      </c>
      <c r="X680" t="s">
        <v>3862</v>
      </c>
      <c r="Y680" t="s">
        <v>3863</v>
      </c>
      <c r="Z680" t="s">
        <v>3864</v>
      </c>
      <c r="AA680" s="3" t="s">
        <v>3640</v>
      </c>
      <c r="AB680" s="5">
        <v>0</v>
      </c>
      <c r="AG680" t="s">
        <v>3860</v>
      </c>
      <c r="AH680" t="s">
        <v>3861</v>
      </c>
      <c r="AI680">
        <v>1</v>
      </c>
      <c r="AJ680" t="s">
        <v>117</v>
      </c>
      <c r="AK680">
        <v>1</v>
      </c>
      <c r="AL680" s="3" t="s">
        <v>1388</v>
      </c>
      <c r="AQ680" t="s">
        <v>1432</v>
      </c>
      <c r="AR680" s="4">
        <v>43769</v>
      </c>
      <c r="AS680" s="4">
        <v>43769</v>
      </c>
      <c r="AT680" s="8" t="s">
        <v>3866</v>
      </c>
    </row>
    <row r="681" spans="1:46" x14ac:dyDescent="0.25">
      <c r="A681">
        <v>2019</v>
      </c>
      <c r="B681" s="4">
        <v>43739</v>
      </c>
      <c r="C681" s="4">
        <v>43769</v>
      </c>
      <c r="D681" t="s">
        <v>109</v>
      </c>
      <c r="E681" t="s">
        <v>113</v>
      </c>
      <c r="F681" s="3" t="s">
        <v>426</v>
      </c>
      <c r="G681" s="13" t="s">
        <v>1433</v>
      </c>
      <c r="H681" s="22" t="s">
        <v>3867</v>
      </c>
      <c r="I681" s="23" t="s">
        <v>1978</v>
      </c>
      <c r="J681">
        <v>1</v>
      </c>
      <c r="K681" t="s">
        <v>3636</v>
      </c>
      <c r="L681" t="s">
        <v>3636</v>
      </c>
      <c r="M681" t="s">
        <v>3636</v>
      </c>
      <c r="N681" s="3" t="s">
        <v>3640</v>
      </c>
      <c r="P681" s="3" t="s">
        <v>1388</v>
      </c>
      <c r="Q681" s="3" t="s">
        <v>1388</v>
      </c>
      <c r="R681" s="3" t="s">
        <v>426</v>
      </c>
      <c r="T681" s="5">
        <v>0</v>
      </c>
      <c r="U681" s="7">
        <v>350</v>
      </c>
      <c r="V681" s="5">
        <v>0</v>
      </c>
      <c r="W681" s="5">
        <v>0</v>
      </c>
      <c r="X681" t="s">
        <v>3862</v>
      </c>
      <c r="Y681" t="s">
        <v>3863</v>
      </c>
      <c r="Z681" t="s">
        <v>3864</v>
      </c>
      <c r="AA681" s="3" t="s">
        <v>3640</v>
      </c>
      <c r="AB681" s="5">
        <v>0</v>
      </c>
      <c r="AG681" t="s">
        <v>3860</v>
      </c>
      <c r="AH681" t="s">
        <v>3861</v>
      </c>
      <c r="AI681">
        <v>1</v>
      </c>
      <c r="AJ681" t="s">
        <v>117</v>
      </c>
      <c r="AK681">
        <v>1</v>
      </c>
      <c r="AL681" s="3" t="s">
        <v>1388</v>
      </c>
      <c r="AQ681" t="s">
        <v>1432</v>
      </c>
      <c r="AR681" s="4">
        <v>43769</v>
      </c>
      <c r="AS681" s="4">
        <v>43769</v>
      </c>
      <c r="AT681" s="8" t="s">
        <v>3866</v>
      </c>
    </row>
    <row r="682" spans="1:46" x14ac:dyDescent="0.25">
      <c r="A682">
        <v>2019</v>
      </c>
      <c r="B682" s="4">
        <v>43739</v>
      </c>
      <c r="C682" s="4">
        <v>43769</v>
      </c>
      <c r="D682" t="s">
        <v>109</v>
      </c>
      <c r="E682" t="s">
        <v>113</v>
      </c>
      <c r="F682" s="3" t="s">
        <v>426</v>
      </c>
      <c r="G682" s="13" t="s">
        <v>1433</v>
      </c>
      <c r="H682" s="22" t="s">
        <v>3867</v>
      </c>
      <c r="I682" s="23" t="s">
        <v>1562</v>
      </c>
      <c r="J682">
        <v>1</v>
      </c>
      <c r="K682" t="s">
        <v>3636</v>
      </c>
      <c r="L682" t="s">
        <v>3636</v>
      </c>
      <c r="M682" t="s">
        <v>3636</v>
      </c>
      <c r="N682" s="3" t="s">
        <v>3640</v>
      </c>
      <c r="P682" s="3" t="s">
        <v>1388</v>
      </c>
      <c r="Q682" s="3" t="s">
        <v>1388</v>
      </c>
      <c r="R682" s="3" t="s">
        <v>426</v>
      </c>
      <c r="T682" s="5">
        <v>0</v>
      </c>
      <c r="U682" s="7">
        <v>125</v>
      </c>
      <c r="V682" s="5">
        <v>0</v>
      </c>
      <c r="W682" s="5">
        <v>0</v>
      </c>
      <c r="X682" t="s">
        <v>3862</v>
      </c>
      <c r="Y682" t="s">
        <v>3863</v>
      </c>
      <c r="Z682" t="s">
        <v>3864</v>
      </c>
      <c r="AA682" s="3" t="s">
        <v>3640</v>
      </c>
      <c r="AB682" s="5">
        <v>0</v>
      </c>
      <c r="AG682" t="s">
        <v>3860</v>
      </c>
      <c r="AH682" t="s">
        <v>3861</v>
      </c>
      <c r="AI682">
        <v>1</v>
      </c>
      <c r="AJ682" t="s">
        <v>117</v>
      </c>
      <c r="AK682">
        <v>1</v>
      </c>
      <c r="AL682" s="3" t="s">
        <v>1388</v>
      </c>
      <c r="AQ682" t="s">
        <v>1432</v>
      </c>
      <c r="AR682" s="4">
        <v>43769</v>
      </c>
      <c r="AS682" s="4">
        <v>43769</v>
      </c>
      <c r="AT682" s="8" t="s">
        <v>3866</v>
      </c>
    </row>
    <row r="683" spans="1:46" x14ac:dyDescent="0.25">
      <c r="A683">
        <v>2019</v>
      </c>
      <c r="B683" s="4">
        <v>43739</v>
      </c>
      <c r="C683" s="4">
        <v>43769</v>
      </c>
      <c r="D683" t="s">
        <v>109</v>
      </c>
      <c r="E683" t="s">
        <v>113</v>
      </c>
      <c r="F683" s="3" t="s">
        <v>427</v>
      </c>
      <c r="G683" s="13" t="s">
        <v>1433</v>
      </c>
      <c r="H683" s="22" t="s">
        <v>3867</v>
      </c>
      <c r="I683" s="23" t="s">
        <v>1574</v>
      </c>
      <c r="J683">
        <v>1</v>
      </c>
      <c r="K683" t="s">
        <v>3636</v>
      </c>
      <c r="L683" t="s">
        <v>3636</v>
      </c>
      <c r="M683" t="s">
        <v>3636</v>
      </c>
      <c r="N683" s="3" t="s">
        <v>3658</v>
      </c>
      <c r="P683" s="3" t="s">
        <v>1388</v>
      </c>
      <c r="Q683" s="3" t="s">
        <v>1388</v>
      </c>
      <c r="R683" s="3" t="s">
        <v>427</v>
      </c>
      <c r="T683" s="5">
        <v>0</v>
      </c>
      <c r="U683" s="7">
        <v>80</v>
      </c>
      <c r="V683" s="5">
        <v>0</v>
      </c>
      <c r="W683" s="5">
        <v>0</v>
      </c>
      <c r="X683" t="s">
        <v>3862</v>
      </c>
      <c r="Y683" t="s">
        <v>3863</v>
      </c>
      <c r="Z683" t="s">
        <v>3864</v>
      </c>
      <c r="AA683" s="3" t="s">
        <v>3658</v>
      </c>
      <c r="AB683" s="5">
        <v>0</v>
      </c>
      <c r="AG683" t="s">
        <v>3860</v>
      </c>
      <c r="AH683" t="s">
        <v>3861</v>
      </c>
      <c r="AI683">
        <v>1</v>
      </c>
      <c r="AJ683" t="s">
        <v>117</v>
      </c>
      <c r="AK683">
        <v>1</v>
      </c>
      <c r="AL683" s="3" t="s">
        <v>1388</v>
      </c>
      <c r="AQ683" t="s">
        <v>1432</v>
      </c>
      <c r="AR683" s="4">
        <v>43769</v>
      </c>
      <c r="AS683" s="4">
        <v>43769</v>
      </c>
      <c r="AT683" s="8" t="s">
        <v>3866</v>
      </c>
    </row>
    <row r="684" spans="1:46" x14ac:dyDescent="0.25">
      <c r="A684">
        <v>2019</v>
      </c>
      <c r="B684" s="4">
        <v>43739</v>
      </c>
      <c r="C684" s="4">
        <v>43769</v>
      </c>
      <c r="D684" t="s">
        <v>109</v>
      </c>
      <c r="E684" t="s">
        <v>113</v>
      </c>
      <c r="F684" s="3" t="s">
        <v>428</v>
      </c>
      <c r="G684" s="13" t="s">
        <v>1433</v>
      </c>
      <c r="H684" s="22" t="s">
        <v>3867</v>
      </c>
      <c r="I684" s="23" t="s">
        <v>1979</v>
      </c>
      <c r="J684">
        <v>1</v>
      </c>
      <c r="K684" t="s">
        <v>3636</v>
      </c>
      <c r="L684" t="s">
        <v>3636</v>
      </c>
      <c r="M684" t="s">
        <v>3636</v>
      </c>
      <c r="N684" s="3" t="s">
        <v>3739</v>
      </c>
      <c r="P684" s="3" t="s">
        <v>1388</v>
      </c>
      <c r="Q684" s="3" t="s">
        <v>1388</v>
      </c>
      <c r="R684" s="3" t="s">
        <v>428</v>
      </c>
      <c r="T684" s="5">
        <v>0</v>
      </c>
      <c r="U684" s="7">
        <v>12</v>
      </c>
      <c r="V684" s="5">
        <v>0</v>
      </c>
      <c r="W684" s="5">
        <v>0</v>
      </c>
      <c r="X684" t="s">
        <v>3862</v>
      </c>
      <c r="Y684" t="s">
        <v>3863</v>
      </c>
      <c r="Z684" t="s">
        <v>3864</v>
      </c>
      <c r="AA684" s="3" t="s">
        <v>3739</v>
      </c>
      <c r="AB684" s="5">
        <v>0</v>
      </c>
      <c r="AG684" t="s">
        <v>3860</v>
      </c>
      <c r="AH684" t="s">
        <v>3861</v>
      </c>
      <c r="AI684">
        <v>1</v>
      </c>
      <c r="AJ684" t="s">
        <v>117</v>
      </c>
      <c r="AK684">
        <v>1</v>
      </c>
      <c r="AL684" s="3" t="s">
        <v>1388</v>
      </c>
      <c r="AQ684" t="s">
        <v>1432</v>
      </c>
      <c r="AR684" s="4">
        <v>43769</v>
      </c>
      <c r="AS684" s="4">
        <v>43769</v>
      </c>
      <c r="AT684" s="8" t="s">
        <v>3866</v>
      </c>
    </row>
    <row r="685" spans="1:46" x14ac:dyDescent="0.25">
      <c r="A685">
        <v>2019</v>
      </c>
      <c r="B685" s="4">
        <v>43739</v>
      </c>
      <c r="C685" s="4">
        <v>43769</v>
      </c>
      <c r="D685" t="s">
        <v>109</v>
      </c>
      <c r="E685" t="s">
        <v>113</v>
      </c>
      <c r="F685" s="3" t="s">
        <v>429</v>
      </c>
      <c r="G685" s="13" t="s">
        <v>1433</v>
      </c>
      <c r="H685" s="22" t="s">
        <v>3867</v>
      </c>
      <c r="I685" s="23" t="s">
        <v>1980</v>
      </c>
      <c r="J685">
        <v>1</v>
      </c>
      <c r="K685" t="s">
        <v>3636</v>
      </c>
      <c r="L685" t="s">
        <v>3636</v>
      </c>
      <c r="M685" t="s">
        <v>3636</v>
      </c>
      <c r="N685" s="3" t="s">
        <v>3748</v>
      </c>
      <c r="P685" s="3" t="s">
        <v>1389</v>
      </c>
      <c r="Q685" s="3" t="s">
        <v>1389</v>
      </c>
      <c r="R685" s="3" t="s">
        <v>429</v>
      </c>
      <c r="T685" s="5">
        <v>0</v>
      </c>
      <c r="U685" s="7">
        <v>14299</v>
      </c>
      <c r="V685" s="5">
        <v>0</v>
      </c>
      <c r="W685" s="5">
        <v>0</v>
      </c>
      <c r="X685" t="s">
        <v>3862</v>
      </c>
      <c r="Y685" t="s">
        <v>3863</v>
      </c>
      <c r="Z685" t="s">
        <v>3864</v>
      </c>
      <c r="AA685" s="3" t="s">
        <v>3748</v>
      </c>
      <c r="AB685" s="5">
        <v>0</v>
      </c>
      <c r="AG685" t="s">
        <v>3860</v>
      </c>
      <c r="AH685" t="s">
        <v>3861</v>
      </c>
      <c r="AI685">
        <v>1</v>
      </c>
      <c r="AJ685" t="s">
        <v>117</v>
      </c>
      <c r="AK685">
        <v>1</v>
      </c>
      <c r="AL685" s="3" t="s">
        <v>1389</v>
      </c>
      <c r="AQ685" t="s">
        <v>1432</v>
      </c>
      <c r="AR685" s="4">
        <v>43769</v>
      </c>
      <c r="AS685" s="4">
        <v>43769</v>
      </c>
      <c r="AT685" s="8" t="s">
        <v>3866</v>
      </c>
    </row>
    <row r="686" spans="1:46" x14ac:dyDescent="0.25">
      <c r="A686">
        <v>2019</v>
      </c>
      <c r="B686" s="4">
        <v>43739</v>
      </c>
      <c r="C686" s="4">
        <v>43769</v>
      </c>
      <c r="D686" t="s">
        <v>109</v>
      </c>
      <c r="E686" t="s">
        <v>113</v>
      </c>
      <c r="F686" s="3" t="s">
        <v>430</v>
      </c>
      <c r="G686" s="13" t="s">
        <v>1433</v>
      </c>
      <c r="H686" s="22" t="s">
        <v>3867</v>
      </c>
      <c r="I686" s="23" t="s">
        <v>1981</v>
      </c>
      <c r="J686">
        <v>1</v>
      </c>
      <c r="K686" t="s">
        <v>3636</v>
      </c>
      <c r="L686" t="s">
        <v>3636</v>
      </c>
      <c r="M686" t="s">
        <v>3636</v>
      </c>
      <c r="N686" s="3" t="s">
        <v>3749</v>
      </c>
      <c r="P686" s="3" t="s">
        <v>1389</v>
      </c>
      <c r="Q686" s="3" t="s">
        <v>1389</v>
      </c>
      <c r="R686" s="3" t="s">
        <v>430</v>
      </c>
      <c r="T686" s="5">
        <v>0</v>
      </c>
      <c r="U686" s="7">
        <v>10500</v>
      </c>
      <c r="V686" s="5">
        <v>0</v>
      </c>
      <c r="W686" s="5">
        <v>0</v>
      </c>
      <c r="X686" t="s">
        <v>3862</v>
      </c>
      <c r="Y686" t="s">
        <v>3863</v>
      </c>
      <c r="Z686" t="s">
        <v>3864</v>
      </c>
      <c r="AA686" s="3" t="s">
        <v>3749</v>
      </c>
      <c r="AB686" s="5">
        <v>0</v>
      </c>
      <c r="AG686" t="s">
        <v>3860</v>
      </c>
      <c r="AH686" t="s">
        <v>3861</v>
      </c>
      <c r="AI686">
        <v>1</v>
      </c>
      <c r="AJ686" t="s">
        <v>117</v>
      </c>
      <c r="AK686">
        <v>1</v>
      </c>
      <c r="AL686" s="3" t="s">
        <v>1389</v>
      </c>
      <c r="AQ686" t="s">
        <v>1432</v>
      </c>
      <c r="AR686" s="4">
        <v>43769</v>
      </c>
      <c r="AS686" s="4">
        <v>43769</v>
      </c>
      <c r="AT686" s="8" t="s">
        <v>3866</v>
      </c>
    </row>
    <row r="687" spans="1:46" x14ac:dyDescent="0.25">
      <c r="A687">
        <v>2019</v>
      </c>
      <c r="B687" s="4">
        <v>43739</v>
      </c>
      <c r="C687" s="4">
        <v>43769</v>
      </c>
      <c r="D687" t="s">
        <v>109</v>
      </c>
      <c r="E687" t="s">
        <v>113</v>
      </c>
      <c r="F687" s="3" t="s">
        <v>431</v>
      </c>
      <c r="G687" s="13" t="s">
        <v>1433</v>
      </c>
      <c r="H687" s="22" t="s">
        <v>3867</v>
      </c>
      <c r="I687" s="23" t="s">
        <v>1982</v>
      </c>
      <c r="J687">
        <v>1</v>
      </c>
      <c r="K687" t="s">
        <v>3636</v>
      </c>
      <c r="L687" t="s">
        <v>3636</v>
      </c>
      <c r="M687" t="s">
        <v>3636</v>
      </c>
      <c r="N687" s="3" t="s">
        <v>3679</v>
      </c>
      <c r="P687" s="3" t="s">
        <v>1389</v>
      </c>
      <c r="Q687" s="3" t="s">
        <v>1389</v>
      </c>
      <c r="R687" s="3" t="s">
        <v>431</v>
      </c>
      <c r="T687" s="5">
        <v>0</v>
      </c>
      <c r="U687" s="7">
        <v>260</v>
      </c>
      <c r="V687" s="5">
        <v>0</v>
      </c>
      <c r="W687" s="5">
        <v>0</v>
      </c>
      <c r="X687" t="s">
        <v>3862</v>
      </c>
      <c r="Y687" t="s">
        <v>3863</v>
      </c>
      <c r="Z687" t="s">
        <v>3864</v>
      </c>
      <c r="AA687" s="3" t="s">
        <v>3679</v>
      </c>
      <c r="AB687" s="5">
        <v>0</v>
      </c>
      <c r="AG687" t="s">
        <v>3860</v>
      </c>
      <c r="AH687" t="s">
        <v>3861</v>
      </c>
      <c r="AI687">
        <v>1</v>
      </c>
      <c r="AJ687" t="s">
        <v>117</v>
      </c>
      <c r="AK687">
        <v>1</v>
      </c>
      <c r="AL687" s="3" t="s">
        <v>1389</v>
      </c>
      <c r="AQ687" t="s">
        <v>1432</v>
      </c>
      <c r="AR687" s="4">
        <v>43769</v>
      </c>
      <c r="AS687" s="4">
        <v>43769</v>
      </c>
      <c r="AT687" s="8" t="s">
        <v>3866</v>
      </c>
    </row>
    <row r="688" spans="1:46" x14ac:dyDescent="0.25">
      <c r="A688">
        <v>2019</v>
      </c>
      <c r="B688" s="4">
        <v>43739</v>
      </c>
      <c r="C688" s="4">
        <v>43769</v>
      </c>
      <c r="D688" t="s">
        <v>109</v>
      </c>
      <c r="E688" t="s">
        <v>113</v>
      </c>
      <c r="F688" s="3" t="s">
        <v>432</v>
      </c>
      <c r="G688" s="13" t="s">
        <v>1433</v>
      </c>
      <c r="H688" s="22" t="s">
        <v>3867</v>
      </c>
      <c r="I688" s="23" t="s">
        <v>1983</v>
      </c>
      <c r="J688">
        <v>1</v>
      </c>
      <c r="K688" t="s">
        <v>3636</v>
      </c>
      <c r="L688" t="s">
        <v>3636</v>
      </c>
      <c r="M688" t="s">
        <v>3636</v>
      </c>
      <c r="N688" s="3" t="s">
        <v>3750</v>
      </c>
      <c r="P688" s="3" t="s">
        <v>1389</v>
      </c>
      <c r="Q688" s="3" t="s">
        <v>1389</v>
      </c>
      <c r="R688" s="3" t="s">
        <v>432</v>
      </c>
      <c r="T688" s="5">
        <v>0</v>
      </c>
      <c r="U688" s="7">
        <v>545.29</v>
      </c>
      <c r="V688" s="5">
        <v>0</v>
      </c>
      <c r="W688" s="5">
        <v>0</v>
      </c>
      <c r="X688" t="s">
        <v>3862</v>
      </c>
      <c r="Y688" t="s">
        <v>3863</v>
      </c>
      <c r="Z688" t="s">
        <v>3864</v>
      </c>
      <c r="AA688" s="3" t="s">
        <v>3750</v>
      </c>
      <c r="AB688" s="5">
        <v>0</v>
      </c>
      <c r="AG688" t="s">
        <v>3860</v>
      </c>
      <c r="AH688" t="s">
        <v>3861</v>
      </c>
      <c r="AI688">
        <v>1</v>
      </c>
      <c r="AJ688" t="s">
        <v>117</v>
      </c>
      <c r="AK688">
        <v>1</v>
      </c>
      <c r="AL688" s="3" t="s">
        <v>1389</v>
      </c>
      <c r="AQ688" t="s">
        <v>1432</v>
      </c>
      <c r="AR688" s="4">
        <v>43769</v>
      </c>
      <c r="AS688" s="4">
        <v>43769</v>
      </c>
      <c r="AT688" s="8" t="s">
        <v>3866</v>
      </c>
    </row>
    <row r="689" spans="1:46" x14ac:dyDescent="0.25">
      <c r="A689">
        <v>2019</v>
      </c>
      <c r="B689" s="4">
        <v>43739</v>
      </c>
      <c r="C689" s="4">
        <v>43769</v>
      </c>
      <c r="D689" t="s">
        <v>109</v>
      </c>
      <c r="E689" t="s">
        <v>113</v>
      </c>
      <c r="F689" s="3" t="s">
        <v>433</v>
      </c>
      <c r="G689" s="13" t="s">
        <v>1433</v>
      </c>
      <c r="H689" s="22" t="s">
        <v>3867</v>
      </c>
      <c r="I689" s="23" t="s">
        <v>1984</v>
      </c>
      <c r="J689">
        <v>1</v>
      </c>
      <c r="K689" t="s">
        <v>3636</v>
      </c>
      <c r="L689" t="s">
        <v>3636</v>
      </c>
      <c r="M689" t="s">
        <v>3636</v>
      </c>
      <c r="N689" s="3" t="s">
        <v>3738</v>
      </c>
      <c r="P689" s="3" t="s">
        <v>1389</v>
      </c>
      <c r="Q689" s="3" t="s">
        <v>1389</v>
      </c>
      <c r="R689" s="3" t="s">
        <v>433</v>
      </c>
      <c r="T689" s="5">
        <v>0</v>
      </c>
      <c r="U689" s="7">
        <v>720</v>
      </c>
      <c r="V689" s="5">
        <v>0</v>
      </c>
      <c r="W689" s="5">
        <v>0</v>
      </c>
      <c r="X689" t="s">
        <v>3862</v>
      </c>
      <c r="Y689" t="s">
        <v>3863</v>
      </c>
      <c r="Z689" t="s">
        <v>3864</v>
      </c>
      <c r="AA689" s="3" t="s">
        <v>3738</v>
      </c>
      <c r="AB689" s="5">
        <v>0</v>
      </c>
      <c r="AG689" t="s">
        <v>3860</v>
      </c>
      <c r="AH689" t="s">
        <v>3861</v>
      </c>
      <c r="AI689">
        <v>1</v>
      </c>
      <c r="AJ689" t="s">
        <v>117</v>
      </c>
      <c r="AK689">
        <v>1</v>
      </c>
      <c r="AL689" s="3" t="s">
        <v>1389</v>
      </c>
      <c r="AQ689" t="s">
        <v>1432</v>
      </c>
      <c r="AR689" s="4">
        <v>43769</v>
      </c>
      <c r="AS689" s="4">
        <v>43769</v>
      </c>
      <c r="AT689" s="8" t="s">
        <v>3866</v>
      </c>
    </row>
    <row r="690" spans="1:46" x14ac:dyDescent="0.25">
      <c r="A690">
        <v>2019</v>
      </c>
      <c r="B690" s="4">
        <v>43739</v>
      </c>
      <c r="C690" s="4">
        <v>43769</v>
      </c>
      <c r="D690" t="s">
        <v>109</v>
      </c>
      <c r="E690" t="s">
        <v>113</v>
      </c>
      <c r="F690" s="3" t="s">
        <v>433</v>
      </c>
      <c r="G690" s="13" t="s">
        <v>1433</v>
      </c>
      <c r="H690" s="22" t="s">
        <v>3867</v>
      </c>
      <c r="I690" s="23" t="s">
        <v>1985</v>
      </c>
      <c r="J690">
        <v>1</v>
      </c>
      <c r="K690" t="s">
        <v>3636</v>
      </c>
      <c r="L690" t="s">
        <v>3636</v>
      </c>
      <c r="M690" t="s">
        <v>3636</v>
      </c>
      <c r="N690" s="3" t="s">
        <v>3738</v>
      </c>
      <c r="P690" s="3" t="s">
        <v>1389</v>
      </c>
      <c r="Q690" s="3" t="s">
        <v>1389</v>
      </c>
      <c r="R690" s="3" t="s">
        <v>433</v>
      </c>
      <c r="T690" s="5">
        <v>0</v>
      </c>
      <c r="U690" s="7">
        <v>720</v>
      </c>
      <c r="V690" s="5">
        <v>0</v>
      </c>
      <c r="W690" s="5">
        <v>0</v>
      </c>
      <c r="X690" t="s">
        <v>3862</v>
      </c>
      <c r="Y690" t="s">
        <v>3863</v>
      </c>
      <c r="Z690" t="s">
        <v>3864</v>
      </c>
      <c r="AA690" s="3" t="s">
        <v>3738</v>
      </c>
      <c r="AB690" s="5">
        <v>0</v>
      </c>
      <c r="AG690" t="s">
        <v>3860</v>
      </c>
      <c r="AH690" t="s">
        <v>3861</v>
      </c>
      <c r="AI690">
        <v>1</v>
      </c>
      <c r="AJ690" t="s">
        <v>117</v>
      </c>
      <c r="AK690">
        <v>1</v>
      </c>
      <c r="AL690" s="3" t="s">
        <v>1389</v>
      </c>
      <c r="AQ690" t="s">
        <v>1432</v>
      </c>
      <c r="AR690" s="4">
        <v>43769</v>
      </c>
      <c r="AS690" s="4">
        <v>43769</v>
      </c>
      <c r="AT690" s="8" t="s">
        <v>3866</v>
      </c>
    </row>
    <row r="691" spans="1:46" x14ac:dyDescent="0.25">
      <c r="A691">
        <v>2019</v>
      </c>
      <c r="B691" s="4">
        <v>43739</v>
      </c>
      <c r="C691" s="4">
        <v>43769</v>
      </c>
      <c r="D691" t="s">
        <v>109</v>
      </c>
      <c r="E691" t="s">
        <v>113</v>
      </c>
      <c r="F691" s="3" t="s">
        <v>434</v>
      </c>
      <c r="G691" s="13" t="s">
        <v>1433</v>
      </c>
      <c r="H691" s="22" t="s">
        <v>3867</v>
      </c>
      <c r="I691" s="23" t="s">
        <v>1986</v>
      </c>
      <c r="J691">
        <v>1</v>
      </c>
      <c r="K691" t="s">
        <v>3636</v>
      </c>
      <c r="L691" t="s">
        <v>3636</v>
      </c>
      <c r="M691" t="s">
        <v>3636</v>
      </c>
      <c r="N691" s="3" t="s">
        <v>3751</v>
      </c>
      <c r="P691" s="3" t="s">
        <v>1389</v>
      </c>
      <c r="Q691" s="3" t="s">
        <v>1389</v>
      </c>
      <c r="R691" s="3" t="s">
        <v>434</v>
      </c>
      <c r="T691" s="5">
        <v>0</v>
      </c>
      <c r="U691" s="7">
        <v>13.5</v>
      </c>
      <c r="V691" s="5">
        <v>0</v>
      </c>
      <c r="W691" s="5">
        <v>0</v>
      </c>
      <c r="X691" t="s">
        <v>3862</v>
      </c>
      <c r="Y691" t="s">
        <v>3863</v>
      </c>
      <c r="Z691" t="s">
        <v>3864</v>
      </c>
      <c r="AA691" s="3" t="s">
        <v>3751</v>
      </c>
      <c r="AB691" s="5">
        <v>0</v>
      </c>
      <c r="AG691" t="s">
        <v>3860</v>
      </c>
      <c r="AH691" t="s">
        <v>3861</v>
      </c>
      <c r="AI691">
        <v>1</v>
      </c>
      <c r="AJ691" t="s">
        <v>117</v>
      </c>
      <c r="AK691">
        <v>1</v>
      </c>
      <c r="AL691" s="3" t="s">
        <v>1389</v>
      </c>
      <c r="AQ691" t="s">
        <v>1432</v>
      </c>
      <c r="AR691" s="4">
        <v>43769</v>
      </c>
      <c r="AS691" s="4">
        <v>43769</v>
      </c>
      <c r="AT691" s="8" t="s">
        <v>3866</v>
      </c>
    </row>
    <row r="692" spans="1:46" x14ac:dyDescent="0.25">
      <c r="A692">
        <v>2019</v>
      </c>
      <c r="B692" s="4">
        <v>43739</v>
      </c>
      <c r="C692" s="4">
        <v>43769</v>
      </c>
      <c r="D692" t="s">
        <v>109</v>
      </c>
      <c r="E692" t="s">
        <v>113</v>
      </c>
      <c r="F692" s="3" t="s">
        <v>435</v>
      </c>
      <c r="G692" s="13" t="s">
        <v>1433</v>
      </c>
      <c r="H692" s="22" t="s">
        <v>3867</v>
      </c>
      <c r="I692" s="23" t="s">
        <v>1987</v>
      </c>
      <c r="J692">
        <v>1</v>
      </c>
      <c r="K692" t="s">
        <v>3636</v>
      </c>
      <c r="L692" t="s">
        <v>3636</v>
      </c>
      <c r="M692" t="s">
        <v>3636</v>
      </c>
      <c r="N692" s="3" t="s">
        <v>3712</v>
      </c>
      <c r="P692" s="3" t="s">
        <v>1389</v>
      </c>
      <c r="Q692" s="3" t="s">
        <v>1389</v>
      </c>
      <c r="R692" s="3" t="s">
        <v>435</v>
      </c>
      <c r="T692" s="5">
        <v>0</v>
      </c>
      <c r="U692" s="7">
        <v>7900</v>
      </c>
      <c r="V692" s="5">
        <v>0</v>
      </c>
      <c r="W692" s="5">
        <v>0</v>
      </c>
      <c r="X692" t="s">
        <v>3862</v>
      </c>
      <c r="Y692" t="s">
        <v>3863</v>
      </c>
      <c r="Z692" t="s">
        <v>3864</v>
      </c>
      <c r="AA692" s="3" t="s">
        <v>3712</v>
      </c>
      <c r="AB692" s="5">
        <v>0</v>
      </c>
      <c r="AG692" t="s">
        <v>3860</v>
      </c>
      <c r="AH692" t="s">
        <v>3861</v>
      </c>
      <c r="AI692">
        <v>1</v>
      </c>
      <c r="AJ692" t="s">
        <v>117</v>
      </c>
      <c r="AK692">
        <v>1</v>
      </c>
      <c r="AL692" s="3" t="s">
        <v>1389</v>
      </c>
      <c r="AQ692" t="s">
        <v>1432</v>
      </c>
      <c r="AR692" s="4">
        <v>43769</v>
      </c>
      <c r="AS692" s="4">
        <v>43769</v>
      </c>
      <c r="AT692" s="8" t="s">
        <v>3866</v>
      </c>
    </row>
    <row r="693" spans="1:46" x14ac:dyDescent="0.25">
      <c r="A693">
        <v>2019</v>
      </c>
      <c r="B693" s="4">
        <v>43739</v>
      </c>
      <c r="C693" s="4">
        <v>43769</v>
      </c>
      <c r="D693" t="s">
        <v>109</v>
      </c>
      <c r="E693" t="s">
        <v>113</v>
      </c>
      <c r="F693" s="3" t="s">
        <v>435</v>
      </c>
      <c r="G693" s="13" t="s">
        <v>1433</v>
      </c>
      <c r="H693" s="22" t="s">
        <v>3867</v>
      </c>
      <c r="I693" s="23" t="s">
        <v>1988</v>
      </c>
      <c r="J693">
        <v>1</v>
      </c>
      <c r="K693" t="s">
        <v>3636</v>
      </c>
      <c r="L693" t="s">
        <v>3636</v>
      </c>
      <c r="M693" t="s">
        <v>3636</v>
      </c>
      <c r="N693" s="3" t="s">
        <v>3712</v>
      </c>
      <c r="P693" s="3" t="s">
        <v>1389</v>
      </c>
      <c r="Q693" s="3" t="s">
        <v>1389</v>
      </c>
      <c r="R693" s="3" t="s">
        <v>435</v>
      </c>
      <c r="T693" s="5">
        <v>0</v>
      </c>
      <c r="U693" s="7">
        <v>3600</v>
      </c>
      <c r="V693" s="5">
        <v>0</v>
      </c>
      <c r="W693" s="5">
        <v>0</v>
      </c>
      <c r="X693" t="s">
        <v>3862</v>
      </c>
      <c r="Y693" t="s">
        <v>3863</v>
      </c>
      <c r="Z693" t="s">
        <v>3864</v>
      </c>
      <c r="AA693" s="3" t="s">
        <v>3712</v>
      </c>
      <c r="AB693" s="5">
        <v>0</v>
      </c>
      <c r="AG693" t="s">
        <v>3860</v>
      </c>
      <c r="AH693" t="s">
        <v>3861</v>
      </c>
      <c r="AI693">
        <v>1</v>
      </c>
      <c r="AJ693" t="s">
        <v>117</v>
      </c>
      <c r="AK693">
        <v>1</v>
      </c>
      <c r="AL693" s="3" t="s">
        <v>1389</v>
      </c>
      <c r="AQ693" t="s">
        <v>1432</v>
      </c>
      <c r="AR693" s="4">
        <v>43769</v>
      </c>
      <c r="AS693" s="4">
        <v>43769</v>
      </c>
      <c r="AT693" s="8" t="s">
        <v>3866</v>
      </c>
    </row>
    <row r="694" spans="1:46" x14ac:dyDescent="0.25">
      <c r="A694">
        <v>2019</v>
      </c>
      <c r="B694" s="4">
        <v>43739</v>
      </c>
      <c r="C694" s="4">
        <v>43769</v>
      </c>
      <c r="D694" t="s">
        <v>109</v>
      </c>
      <c r="E694" t="s">
        <v>113</v>
      </c>
      <c r="F694" s="3" t="s">
        <v>436</v>
      </c>
      <c r="G694" s="13" t="s">
        <v>1433</v>
      </c>
      <c r="H694" s="22" t="s">
        <v>3867</v>
      </c>
      <c r="I694" s="23" t="s">
        <v>1989</v>
      </c>
      <c r="J694">
        <v>1</v>
      </c>
      <c r="K694" t="s">
        <v>3636</v>
      </c>
      <c r="L694" t="s">
        <v>3636</v>
      </c>
      <c r="M694" t="s">
        <v>3636</v>
      </c>
      <c r="N694" s="3" t="s">
        <v>3752</v>
      </c>
      <c r="P694" s="3" t="s">
        <v>1389</v>
      </c>
      <c r="Q694" s="3" t="s">
        <v>1389</v>
      </c>
      <c r="R694" s="3" t="s">
        <v>436</v>
      </c>
      <c r="T694" s="5">
        <v>0</v>
      </c>
      <c r="U694" s="7">
        <v>199.05</v>
      </c>
      <c r="V694" s="5">
        <v>0</v>
      </c>
      <c r="W694" s="5">
        <v>0</v>
      </c>
      <c r="X694" t="s">
        <v>3862</v>
      </c>
      <c r="Y694" t="s">
        <v>3863</v>
      </c>
      <c r="Z694" t="s">
        <v>3864</v>
      </c>
      <c r="AA694" s="3" t="s">
        <v>3752</v>
      </c>
      <c r="AB694" s="5">
        <v>0</v>
      </c>
      <c r="AG694" t="s">
        <v>3860</v>
      </c>
      <c r="AH694" t="s">
        <v>3861</v>
      </c>
      <c r="AI694">
        <v>1</v>
      </c>
      <c r="AJ694" t="s">
        <v>117</v>
      </c>
      <c r="AK694">
        <v>1</v>
      </c>
      <c r="AL694" s="3" t="s">
        <v>1389</v>
      </c>
      <c r="AQ694" t="s">
        <v>1432</v>
      </c>
      <c r="AR694" s="4">
        <v>43769</v>
      </c>
      <c r="AS694" s="4">
        <v>43769</v>
      </c>
      <c r="AT694" s="8" t="s">
        <v>3866</v>
      </c>
    </row>
    <row r="695" spans="1:46" x14ac:dyDescent="0.25">
      <c r="A695">
        <v>2019</v>
      </c>
      <c r="B695" s="4">
        <v>43739</v>
      </c>
      <c r="C695" s="4">
        <v>43769</v>
      </c>
      <c r="D695" t="s">
        <v>109</v>
      </c>
      <c r="E695" t="s">
        <v>113</v>
      </c>
      <c r="F695" s="3" t="s">
        <v>436</v>
      </c>
      <c r="G695" s="13" t="s">
        <v>1433</v>
      </c>
      <c r="H695" s="22" t="s">
        <v>3867</v>
      </c>
      <c r="I695" s="23" t="s">
        <v>1990</v>
      </c>
      <c r="J695">
        <v>1</v>
      </c>
      <c r="K695" t="s">
        <v>3636</v>
      </c>
      <c r="L695" t="s">
        <v>3636</v>
      </c>
      <c r="M695" t="s">
        <v>3636</v>
      </c>
      <c r="N695" s="3" t="s">
        <v>3752</v>
      </c>
      <c r="P695" s="3" t="s">
        <v>1389</v>
      </c>
      <c r="Q695" s="3" t="s">
        <v>1389</v>
      </c>
      <c r="R695" s="3" t="s">
        <v>436</v>
      </c>
      <c r="T695" s="5">
        <v>0</v>
      </c>
      <c r="U695" s="7">
        <v>41.05</v>
      </c>
      <c r="V695" s="5">
        <v>0</v>
      </c>
      <c r="W695" s="5">
        <v>0</v>
      </c>
      <c r="X695" t="s">
        <v>3862</v>
      </c>
      <c r="Y695" t="s">
        <v>3863</v>
      </c>
      <c r="Z695" t="s">
        <v>3864</v>
      </c>
      <c r="AA695" s="3" t="s">
        <v>3752</v>
      </c>
      <c r="AB695" s="5">
        <v>0</v>
      </c>
      <c r="AG695" t="s">
        <v>3860</v>
      </c>
      <c r="AH695" t="s">
        <v>3861</v>
      </c>
      <c r="AI695">
        <v>1</v>
      </c>
      <c r="AJ695" t="s">
        <v>117</v>
      </c>
      <c r="AK695">
        <v>1</v>
      </c>
      <c r="AL695" s="3" t="s">
        <v>1389</v>
      </c>
      <c r="AQ695" t="s">
        <v>1432</v>
      </c>
      <c r="AR695" s="4">
        <v>43769</v>
      </c>
      <c r="AS695" s="4">
        <v>43769</v>
      </c>
      <c r="AT695" s="8" t="s">
        <v>3866</v>
      </c>
    </row>
    <row r="696" spans="1:46" x14ac:dyDescent="0.25">
      <c r="A696">
        <v>2019</v>
      </c>
      <c r="B696" s="4">
        <v>43739</v>
      </c>
      <c r="C696" s="4">
        <v>43769</v>
      </c>
      <c r="D696" t="s">
        <v>109</v>
      </c>
      <c r="E696" t="s">
        <v>113</v>
      </c>
      <c r="F696" s="3" t="s">
        <v>436</v>
      </c>
      <c r="G696" s="13" t="s">
        <v>1433</v>
      </c>
      <c r="H696" s="22" t="s">
        <v>3867</v>
      </c>
      <c r="I696" s="23" t="s">
        <v>1991</v>
      </c>
      <c r="J696">
        <v>1</v>
      </c>
      <c r="K696" t="s">
        <v>3636</v>
      </c>
      <c r="L696" t="s">
        <v>3636</v>
      </c>
      <c r="M696" t="s">
        <v>3636</v>
      </c>
      <c r="N696" s="3" t="s">
        <v>3752</v>
      </c>
      <c r="P696" s="3" t="s">
        <v>1389</v>
      </c>
      <c r="Q696" s="3" t="s">
        <v>1389</v>
      </c>
      <c r="R696" s="3" t="s">
        <v>436</v>
      </c>
      <c r="T696" s="5">
        <v>0</v>
      </c>
      <c r="U696" s="7">
        <v>75.650000000000006</v>
      </c>
      <c r="V696" s="5">
        <v>0</v>
      </c>
      <c r="W696" s="5">
        <v>0</v>
      </c>
      <c r="X696" t="s">
        <v>3862</v>
      </c>
      <c r="Y696" t="s">
        <v>3863</v>
      </c>
      <c r="Z696" t="s">
        <v>3864</v>
      </c>
      <c r="AA696" s="3" t="s">
        <v>3752</v>
      </c>
      <c r="AB696" s="5">
        <v>0</v>
      </c>
      <c r="AG696" t="s">
        <v>3860</v>
      </c>
      <c r="AH696" t="s">
        <v>3861</v>
      </c>
      <c r="AI696">
        <v>1</v>
      </c>
      <c r="AJ696" t="s">
        <v>117</v>
      </c>
      <c r="AK696">
        <v>1</v>
      </c>
      <c r="AL696" s="3" t="s">
        <v>1389</v>
      </c>
      <c r="AQ696" t="s">
        <v>1432</v>
      </c>
      <c r="AR696" s="4">
        <v>43769</v>
      </c>
      <c r="AS696" s="4">
        <v>43769</v>
      </c>
      <c r="AT696" s="8" t="s">
        <v>3866</v>
      </c>
    </row>
    <row r="697" spans="1:46" x14ac:dyDescent="0.25">
      <c r="A697">
        <v>2019</v>
      </c>
      <c r="B697" s="4">
        <v>43739</v>
      </c>
      <c r="C697" s="4">
        <v>43769</v>
      </c>
      <c r="D697" t="s">
        <v>109</v>
      </c>
      <c r="E697" t="s">
        <v>113</v>
      </c>
      <c r="F697" s="3" t="s">
        <v>436</v>
      </c>
      <c r="G697" s="13" t="s">
        <v>1433</v>
      </c>
      <c r="H697" s="22" t="s">
        <v>3867</v>
      </c>
      <c r="I697" s="23" t="s">
        <v>1992</v>
      </c>
      <c r="J697">
        <v>1</v>
      </c>
      <c r="K697" t="s">
        <v>3636</v>
      </c>
      <c r="L697" t="s">
        <v>3636</v>
      </c>
      <c r="M697" t="s">
        <v>3636</v>
      </c>
      <c r="N697" s="3" t="s">
        <v>3752</v>
      </c>
      <c r="P697" s="3" t="s">
        <v>1389</v>
      </c>
      <c r="Q697" s="3" t="s">
        <v>1389</v>
      </c>
      <c r="R697" s="3" t="s">
        <v>436</v>
      </c>
      <c r="T697" s="5">
        <v>0</v>
      </c>
      <c r="U697" s="7">
        <v>32.4</v>
      </c>
      <c r="V697" s="5">
        <v>0</v>
      </c>
      <c r="W697" s="5">
        <v>0</v>
      </c>
      <c r="X697" t="s">
        <v>3862</v>
      </c>
      <c r="Y697" t="s">
        <v>3863</v>
      </c>
      <c r="Z697" t="s">
        <v>3864</v>
      </c>
      <c r="AA697" s="3" t="s">
        <v>3752</v>
      </c>
      <c r="AB697" s="5">
        <v>0</v>
      </c>
      <c r="AG697" t="s">
        <v>3860</v>
      </c>
      <c r="AH697" t="s">
        <v>3861</v>
      </c>
      <c r="AI697">
        <v>1</v>
      </c>
      <c r="AJ697" t="s">
        <v>117</v>
      </c>
      <c r="AK697">
        <v>1</v>
      </c>
      <c r="AL697" s="3" t="s">
        <v>1389</v>
      </c>
      <c r="AQ697" t="s">
        <v>1432</v>
      </c>
      <c r="AR697" s="4">
        <v>43769</v>
      </c>
      <c r="AS697" s="4">
        <v>43769</v>
      </c>
      <c r="AT697" s="8" t="s">
        <v>3866</v>
      </c>
    </row>
    <row r="698" spans="1:46" x14ac:dyDescent="0.25">
      <c r="A698">
        <v>2019</v>
      </c>
      <c r="B698" s="4">
        <v>43739</v>
      </c>
      <c r="C698" s="4">
        <v>43769</v>
      </c>
      <c r="D698" t="s">
        <v>109</v>
      </c>
      <c r="E698" t="s">
        <v>113</v>
      </c>
      <c r="F698" s="3" t="s">
        <v>437</v>
      </c>
      <c r="G698" s="13" t="s">
        <v>1433</v>
      </c>
      <c r="H698" s="22" t="s">
        <v>3867</v>
      </c>
      <c r="I698" s="23" t="s">
        <v>1993</v>
      </c>
      <c r="J698">
        <v>1</v>
      </c>
      <c r="K698" t="s">
        <v>3636</v>
      </c>
      <c r="L698" t="s">
        <v>3636</v>
      </c>
      <c r="M698" t="s">
        <v>3636</v>
      </c>
      <c r="N698" s="3" t="s">
        <v>3752</v>
      </c>
      <c r="P698" s="3" t="s">
        <v>1389</v>
      </c>
      <c r="Q698" s="3" t="s">
        <v>1389</v>
      </c>
      <c r="R698" s="3" t="s">
        <v>437</v>
      </c>
      <c r="T698" s="5">
        <v>0</v>
      </c>
      <c r="U698" s="7">
        <v>1291.45</v>
      </c>
      <c r="V698" s="5">
        <v>0</v>
      </c>
      <c r="W698" s="5">
        <v>0</v>
      </c>
      <c r="X698" t="s">
        <v>3862</v>
      </c>
      <c r="Y698" t="s">
        <v>3863</v>
      </c>
      <c r="Z698" t="s">
        <v>3864</v>
      </c>
      <c r="AA698" s="3" t="s">
        <v>3752</v>
      </c>
      <c r="AB698" s="5">
        <v>0</v>
      </c>
      <c r="AG698" t="s">
        <v>3860</v>
      </c>
      <c r="AH698" t="s">
        <v>3861</v>
      </c>
      <c r="AI698">
        <v>1</v>
      </c>
      <c r="AJ698" t="s">
        <v>117</v>
      </c>
      <c r="AK698">
        <v>1</v>
      </c>
      <c r="AL698" s="3" t="s">
        <v>1389</v>
      </c>
      <c r="AQ698" t="s">
        <v>1432</v>
      </c>
      <c r="AR698" s="4">
        <v>43769</v>
      </c>
      <c r="AS698" s="4">
        <v>43769</v>
      </c>
      <c r="AT698" s="8" t="s">
        <v>3866</v>
      </c>
    </row>
    <row r="699" spans="1:46" x14ac:dyDescent="0.25">
      <c r="A699">
        <v>2019</v>
      </c>
      <c r="B699" s="4">
        <v>43739</v>
      </c>
      <c r="C699" s="4">
        <v>43769</v>
      </c>
      <c r="D699" t="s">
        <v>109</v>
      </c>
      <c r="E699" t="s">
        <v>113</v>
      </c>
      <c r="F699" s="3" t="s">
        <v>437</v>
      </c>
      <c r="G699" s="13" t="s">
        <v>1433</v>
      </c>
      <c r="H699" s="22" t="s">
        <v>3867</v>
      </c>
      <c r="I699" s="23" t="s">
        <v>1994</v>
      </c>
      <c r="J699">
        <v>1</v>
      </c>
      <c r="K699" t="s">
        <v>3636</v>
      </c>
      <c r="L699" t="s">
        <v>3636</v>
      </c>
      <c r="M699" t="s">
        <v>3636</v>
      </c>
      <c r="N699" s="3" t="s">
        <v>3752</v>
      </c>
      <c r="P699" s="3" t="s">
        <v>1389</v>
      </c>
      <c r="Q699" s="3" t="s">
        <v>1389</v>
      </c>
      <c r="R699" s="3" t="s">
        <v>437</v>
      </c>
      <c r="T699" s="5">
        <v>0</v>
      </c>
      <c r="U699" s="7">
        <v>240.5</v>
      </c>
      <c r="V699" s="5">
        <v>0</v>
      </c>
      <c r="W699" s="5">
        <v>0</v>
      </c>
      <c r="X699" t="s">
        <v>3862</v>
      </c>
      <c r="Y699" t="s">
        <v>3863</v>
      </c>
      <c r="Z699" t="s">
        <v>3864</v>
      </c>
      <c r="AA699" s="3" t="s">
        <v>3752</v>
      </c>
      <c r="AB699" s="5">
        <v>0</v>
      </c>
      <c r="AG699" t="s">
        <v>3860</v>
      </c>
      <c r="AH699" t="s">
        <v>3861</v>
      </c>
      <c r="AI699">
        <v>1</v>
      </c>
      <c r="AJ699" t="s">
        <v>117</v>
      </c>
      <c r="AK699">
        <v>1</v>
      </c>
      <c r="AL699" s="3" t="s">
        <v>1389</v>
      </c>
      <c r="AQ699" t="s">
        <v>1432</v>
      </c>
      <c r="AR699" s="4">
        <v>43769</v>
      </c>
      <c r="AS699" s="4">
        <v>43769</v>
      </c>
      <c r="AT699" s="8" t="s">
        <v>3866</v>
      </c>
    </row>
    <row r="700" spans="1:46" x14ac:dyDescent="0.25">
      <c r="A700">
        <v>2019</v>
      </c>
      <c r="B700" s="4">
        <v>43739</v>
      </c>
      <c r="C700" s="4">
        <v>43769</v>
      </c>
      <c r="D700" t="s">
        <v>109</v>
      </c>
      <c r="E700" t="s">
        <v>113</v>
      </c>
      <c r="F700" s="3" t="s">
        <v>438</v>
      </c>
      <c r="G700" s="13" t="s">
        <v>1433</v>
      </c>
      <c r="H700" s="22" t="s">
        <v>3867</v>
      </c>
      <c r="I700" s="23" t="s">
        <v>1995</v>
      </c>
      <c r="J700">
        <v>1</v>
      </c>
      <c r="K700" t="s">
        <v>3636</v>
      </c>
      <c r="L700" t="s">
        <v>3636</v>
      </c>
      <c r="M700" t="s">
        <v>3636</v>
      </c>
      <c r="N700" s="3" t="s">
        <v>3753</v>
      </c>
      <c r="P700" s="3" t="s">
        <v>1389</v>
      </c>
      <c r="Q700" s="3" t="s">
        <v>1389</v>
      </c>
      <c r="R700" s="3" t="s">
        <v>438</v>
      </c>
      <c r="T700" s="5">
        <v>0</v>
      </c>
      <c r="U700" s="7">
        <v>15</v>
      </c>
      <c r="V700" s="5">
        <v>0</v>
      </c>
      <c r="W700" s="5">
        <v>0</v>
      </c>
      <c r="X700" t="s">
        <v>3862</v>
      </c>
      <c r="Y700" t="s">
        <v>3863</v>
      </c>
      <c r="Z700" t="s">
        <v>3864</v>
      </c>
      <c r="AA700" s="3" t="s">
        <v>3753</v>
      </c>
      <c r="AB700" s="5">
        <v>0</v>
      </c>
      <c r="AG700" t="s">
        <v>3860</v>
      </c>
      <c r="AH700" t="s">
        <v>3861</v>
      </c>
      <c r="AI700">
        <v>1</v>
      </c>
      <c r="AJ700" t="s">
        <v>117</v>
      </c>
      <c r="AK700">
        <v>1</v>
      </c>
      <c r="AL700" s="3" t="s">
        <v>1389</v>
      </c>
      <c r="AQ700" t="s">
        <v>1432</v>
      </c>
      <c r="AR700" s="4">
        <v>43769</v>
      </c>
      <c r="AS700" s="4">
        <v>43769</v>
      </c>
      <c r="AT700" s="8" t="s">
        <v>3866</v>
      </c>
    </row>
    <row r="701" spans="1:46" x14ac:dyDescent="0.25">
      <c r="A701">
        <v>2019</v>
      </c>
      <c r="B701" s="4">
        <v>43739</v>
      </c>
      <c r="C701" s="4">
        <v>43769</v>
      </c>
      <c r="D701" t="s">
        <v>109</v>
      </c>
      <c r="E701" t="s">
        <v>113</v>
      </c>
      <c r="F701" s="3" t="s">
        <v>439</v>
      </c>
      <c r="G701" s="13" t="s">
        <v>1433</v>
      </c>
      <c r="H701" s="22" t="s">
        <v>3867</v>
      </c>
      <c r="I701" s="23" t="s">
        <v>1996</v>
      </c>
      <c r="J701">
        <v>1</v>
      </c>
      <c r="K701" t="s">
        <v>3636</v>
      </c>
      <c r="L701" t="s">
        <v>3636</v>
      </c>
      <c r="M701" t="s">
        <v>3636</v>
      </c>
      <c r="N701" s="3" t="s">
        <v>3749</v>
      </c>
      <c r="P701" s="3" t="s">
        <v>1389</v>
      </c>
      <c r="Q701" s="3" t="s">
        <v>1389</v>
      </c>
      <c r="R701" s="3" t="s">
        <v>439</v>
      </c>
      <c r="T701" s="5">
        <v>0</v>
      </c>
      <c r="U701" s="7">
        <v>600</v>
      </c>
      <c r="V701" s="5">
        <v>0</v>
      </c>
      <c r="W701" s="5">
        <v>0</v>
      </c>
      <c r="X701" t="s">
        <v>3862</v>
      </c>
      <c r="Y701" t="s">
        <v>3863</v>
      </c>
      <c r="Z701" t="s">
        <v>3864</v>
      </c>
      <c r="AA701" s="3" t="s">
        <v>3749</v>
      </c>
      <c r="AB701" s="5">
        <v>0</v>
      </c>
      <c r="AG701" t="s">
        <v>3860</v>
      </c>
      <c r="AH701" t="s">
        <v>3861</v>
      </c>
      <c r="AI701">
        <v>1</v>
      </c>
      <c r="AJ701" t="s">
        <v>117</v>
      </c>
      <c r="AK701">
        <v>1</v>
      </c>
      <c r="AL701" s="3" t="s">
        <v>1389</v>
      </c>
      <c r="AQ701" t="s">
        <v>1432</v>
      </c>
      <c r="AR701" s="4">
        <v>43769</v>
      </c>
      <c r="AS701" s="4">
        <v>43769</v>
      </c>
      <c r="AT701" s="8" t="s">
        <v>3866</v>
      </c>
    </row>
    <row r="702" spans="1:46" x14ac:dyDescent="0.25">
      <c r="A702">
        <v>2019</v>
      </c>
      <c r="B702" s="4">
        <v>43739</v>
      </c>
      <c r="C702" s="4">
        <v>43769</v>
      </c>
      <c r="D702" t="s">
        <v>109</v>
      </c>
      <c r="E702" t="s">
        <v>113</v>
      </c>
      <c r="F702" s="3" t="s">
        <v>439</v>
      </c>
      <c r="G702" s="13" t="s">
        <v>1433</v>
      </c>
      <c r="H702" s="22" t="s">
        <v>3867</v>
      </c>
      <c r="I702" s="23" t="s">
        <v>1997</v>
      </c>
      <c r="J702">
        <v>1</v>
      </c>
      <c r="K702" t="s">
        <v>3636</v>
      </c>
      <c r="L702" t="s">
        <v>3636</v>
      </c>
      <c r="M702" t="s">
        <v>3636</v>
      </c>
      <c r="N702" s="3" t="s">
        <v>3749</v>
      </c>
      <c r="P702" s="3" t="s">
        <v>1389</v>
      </c>
      <c r="Q702" s="3" t="s">
        <v>1389</v>
      </c>
      <c r="R702" s="3" t="s">
        <v>439</v>
      </c>
      <c r="T702" s="5">
        <v>0</v>
      </c>
      <c r="U702" s="7">
        <v>680</v>
      </c>
      <c r="V702" s="5">
        <v>0</v>
      </c>
      <c r="W702" s="5">
        <v>0</v>
      </c>
      <c r="X702" t="s">
        <v>3862</v>
      </c>
      <c r="Y702" t="s">
        <v>3863</v>
      </c>
      <c r="Z702" t="s">
        <v>3864</v>
      </c>
      <c r="AA702" s="3" t="s">
        <v>3749</v>
      </c>
      <c r="AB702" s="5">
        <v>0</v>
      </c>
      <c r="AG702" t="s">
        <v>3860</v>
      </c>
      <c r="AH702" t="s">
        <v>3861</v>
      </c>
      <c r="AI702">
        <v>1</v>
      </c>
      <c r="AJ702" t="s">
        <v>117</v>
      </c>
      <c r="AK702">
        <v>1</v>
      </c>
      <c r="AL702" s="3" t="s">
        <v>1389</v>
      </c>
      <c r="AQ702" t="s">
        <v>1432</v>
      </c>
      <c r="AR702" s="4">
        <v>43769</v>
      </c>
      <c r="AS702" s="4">
        <v>43769</v>
      </c>
      <c r="AT702" s="8" t="s">
        <v>3866</v>
      </c>
    </row>
    <row r="703" spans="1:46" x14ac:dyDescent="0.25">
      <c r="A703">
        <v>2019</v>
      </c>
      <c r="B703" s="4">
        <v>43739</v>
      </c>
      <c r="C703" s="4">
        <v>43769</v>
      </c>
      <c r="D703" t="s">
        <v>109</v>
      </c>
      <c r="E703" t="s">
        <v>113</v>
      </c>
      <c r="F703" s="3" t="s">
        <v>440</v>
      </c>
      <c r="G703" s="13" t="s">
        <v>1433</v>
      </c>
      <c r="H703" s="22" t="s">
        <v>3867</v>
      </c>
      <c r="I703" s="23" t="s">
        <v>1998</v>
      </c>
      <c r="J703">
        <v>1</v>
      </c>
      <c r="K703" t="s">
        <v>3636</v>
      </c>
      <c r="L703" t="s">
        <v>3636</v>
      </c>
      <c r="M703" t="s">
        <v>3636</v>
      </c>
      <c r="N703" s="3" t="s">
        <v>3730</v>
      </c>
      <c r="P703" s="3" t="s">
        <v>1389</v>
      </c>
      <c r="Q703" s="3" t="s">
        <v>1389</v>
      </c>
      <c r="R703" s="3" t="s">
        <v>440</v>
      </c>
      <c r="T703" s="5">
        <v>0</v>
      </c>
      <c r="U703" s="7">
        <v>2799</v>
      </c>
      <c r="V703" s="5">
        <v>0</v>
      </c>
      <c r="W703" s="5">
        <v>0</v>
      </c>
      <c r="X703" t="s">
        <v>3862</v>
      </c>
      <c r="Y703" t="s">
        <v>3863</v>
      </c>
      <c r="Z703" t="s">
        <v>3864</v>
      </c>
      <c r="AA703" s="3" t="s">
        <v>3730</v>
      </c>
      <c r="AB703" s="5">
        <v>0</v>
      </c>
      <c r="AG703" t="s">
        <v>3860</v>
      </c>
      <c r="AH703" t="s">
        <v>3861</v>
      </c>
      <c r="AI703">
        <v>1</v>
      </c>
      <c r="AJ703" t="s">
        <v>117</v>
      </c>
      <c r="AK703">
        <v>1</v>
      </c>
      <c r="AL703" s="3" t="s">
        <v>1389</v>
      </c>
      <c r="AQ703" t="s">
        <v>1432</v>
      </c>
      <c r="AR703" s="4">
        <v>43769</v>
      </c>
      <c r="AS703" s="4">
        <v>43769</v>
      </c>
      <c r="AT703" s="8" t="s">
        <v>3866</v>
      </c>
    </row>
    <row r="704" spans="1:46" x14ac:dyDescent="0.25">
      <c r="A704">
        <v>2019</v>
      </c>
      <c r="B704" s="4">
        <v>43739</v>
      </c>
      <c r="C704" s="4">
        <v>43769</v>
      </c>
      <c r="D704" t="s">
        <v>109</v>
      </c>
      <c r="E704" t="s">
        <v>113</v>
      </c>
      <c r="F704" s="3" t="s">
        <v>440</v>
      </c>
      <c r="G704" s="13" t="s">
        <v>1433</v>
      </c>
      <c r="H704" s="22" t="s">
        <v>3867</v>
      </c>
      <c r="I704" s="23" t="s">
        <v>1999</v>
      </c>
      <c r="J704">
        <v>1</v>
      </c>
      <c r="K704" t="s">
        <v>3636</v>
      </c>
      <c r="L704" t="s">
        <v>3636</v>
      </c>
      <c r="M704" t="s">
        <v>3636</v>
      </c>
      <c r="N704" s="3" t="s">
        <v>3730</v>
      </c>
      <c r="P704" s="3" t="s">
        <v>1389</v>
      </c>
      <c r="Q704" s="3" t="s">
        <v>1389</v>
      </c>
      <c r="R704" s="3" t="s">
        <v>440</v>
      </c>
      <c r="T704" s="5">
        <v>0</v>
      </c>
      <c r="U704" s="7">
        <v>699</v>
      </c>
      <c r="V704" s="5">
        <v>0</v>
      </c>
      <c r="W704" s="5">
        <v>0</v>
      </c>
      <c r="X704" t="s">
        <v>3862</v>
      </c>
      <c r="Y704" t="s">
        <v>3863</v>
      </c>
      <c r="Z704" t="s">
        <v>3864</v>
      </c>
      <c r="AA704" s="3" t="s">
        <v>3730</v>
      </c>
      <c r="AB704" s="5">
        <v>0</v>
      </c>
      <c r="AG704" t="s">
        <v>3860</v>
      </c>
      <c r="AH704" t="s">
        <v>3861</v>
      </c>
      <c r="AI704">
        <v>1</v>
      </c>
      <c r="AJ704" t="s">
        <v>117</v>
      </c>
      <c r="AK704">
        <v>1</v>
      </c>
      <c r="AL704" s="3" t="s">
        <v>1389</v>
      </c>
      <c r="AQ704" t="s">
        <v>1432</v>
      </c>
      <c r="AR704" s="4">
        <v>43769</v>
      </c>
      <c r="AS704" s="4">
        <v>43769</v>
      </c>
      <c r="AT704" s="8" t="s">
        <v>3866</v>
      </c>
    </row>
    <row r="705" spans="1:46" x14ac:dyDescent="0.25">
      <c r="A705">
        <v>2019</v>
      </c>
      <c r="B705" s="4">
        <v>43739</v>
      </c>
      <c r="C705" s="4">
        <v>43769</v>
      </c>
      <c r="D705" t="s">
        <v>109</v>
      </c>
      <c r="E705" t="s">
        <v>113</v>
      </c>
      <c r="F705" s="3" t="s">
        <v>440</v>
      </c>
      <c r="G705" s="13" t="s">
        <v>1433</v>
      </c>
      <c r="H705" s="22" t="s">
        <v>3867</v>
      </c>
      <c r="I705" s="23" t="s">
        <v>2000</v>
      </c>
      <c r="J705">
        <v>1</v>
      </c>
      <c r="K705" t="s">
        <v>3636</v>
      </c>
      <c r="L705" t="s">
        <v>3636</v>
      </c>
      <c r="M705" t="s">
        <v>3636</v>
      </c>
      <c r="N705" s="3" t="s">
        <v>3730</v>
      </c>
      <c r="P705" s="3" t="s">
        <v>1389</v>
      </c>
      <c r="Q705" s="3" t="s">
        <v>1389</v>
      </c>
      <c r="R705" s="3" t="s">
        <v>440</v>
      </c>
      <c r="T705" s="5">
        <v>0</v>
      </c>
      <c r="U705" s="7">
        <v>299</v>
      </c>
      <c r="V705" s="5">
        <v>0</v>
      </c>
      <c r="W705" s="5">
        <v>0</v>
      </c>
      <c r="X705" t="s">
        <v>3862</v>
      </c>
      <c r="Y705" t="s">
        <v>3863</v>
      </c>
      <c r="Z705" t="s">
        <v>3864</v>
      </c>
      <c r="AA705" s="3" t="s">
        <v>3730</v>
      </c>
      <c r="AB705" s="5">
        <v>0</v>
      </c>
      <c r="AG705" t="s">
        <v>3860</v>
      </c>
      <c r="AH705" t="s">
        <v>3861</v>
      </c>
      <c r="AI705">
        <v>1</v>
      </c>
      <c r="AJ705" t="s">
        <v>117</v>
      </c>
      <c r="AK705">
        <v>1</v>
      </c>
      <c r="AL705" s="3" t="s">
        <v>1389</v>
      </c>
      <c r="AQ705" t="s">
        <v>1432</v>
      </c>
      <c r="AR705" s="4">
        <v>43769</v>
      </c>
      <c r="AS705" s="4">
        <v>43769</v>
      </c>
      <c r="AT705" s="8" t="s">
        <v>3866</v>
      </c>
    </row>
    <row r="706" spans="1:46" x14ac:dyDescent="0.25">
      <c r="A706">
        <v>2019</v>
      </c>
      <c r="B706" s="4">
        <v>43739</v>
      </c>
      <c r="C706" s="4">
        <v>43769</v>
      </c>
      <c r="D706" t="s">
        <v>109</v>
      </c>
      <c r="E706" t="s">
        <v>113</v>
      </c>
      <c r="F706" s="3" t="s">
        <v>440</v>
      </c>
      <c r="G706" s="13" t="s">
        <v>1433</v>
      </c>
      <c r="H706" s="22" t="s">
        <v>3867</v>
      </c>
      <c r="I706" s="23" t="s">
        <v>2001</v>
      </c>
      <c r="J706">
        <v>1</v>
      </c>
      <c r="K706" t="s">
        <v>3636</v>
      </c>
      <c r="L706" t="s">
        <v>3636</v>
      </c>
      <c r="M706" t="s">
        <v>3636</v>
      </c>
      <c r="N706" s="3" t="s">
        <v>3730</v>
      </c>
      <c r="P706" s="3" t="s">
        <v>1389</v>
      </c>
      <c r="Q706" s="3" t="s">
        <v>1389</v>
      </c>
      <c r="R706" s="3" t="s">
        <v>440</v>
      </c>
      <c r="T706" s="5">
        <v>0</v>
      </c>
      <c r="U706" s="7">
        <v>199</v>
      </c>
      <c r="V706" s="5">
        <v>0</v>
      </c>
      <c r="W706" s="5">
        <v>0</v>
      </c>
      <c r="X706" t="s">
        <v>3862</v>
      </c>
      <c r="Y706" t="s">
        <v>3863</v>
      </c>
      <c r="Z706" t="s">
        <v>3864</v>
      </c>
      <c r="AA706" s="3" t="s">
        <v>3730</v>
      </c>
      <c r="AB706" s="5">
        <v>0</v>
      </c>
      <c r="AG706" t="s">
        <v>3860</v>
      </c>
      <c r="AH706" t="s">
        <v>3861</v>
      </c>
      <c r="AI706">
        <v>1</v>
      </c>
      <c r="AJ706" t="s">
        <v>117</v>
      </c>
      <c r="AK706">
        <v>1</v>
      </c>
      <c r="AL706" s="3" t="s">
        <v>1389</v>
      </c>
      <c r="AQ706" t="s">
        <v>1432</v>
      </c>
      <c r="AR706" s="4">
        <v>43769</v>
      </c>
      <c r="AS706" s="4">
        <v>43769</v>
      </c>
      <c r="AT706" s="8" t="s">
        <v>3866</v>
      </c>
    </row>
    <row r="707" spans="1:46" x14ac:dyDescent="0.25">
      <c r="A707">
        <v>2019</v>
      </c>
      <c r="B707" s="4">
        <v>43739</v>
      </c>
      <c r="C707" s="4">
        <v>43769</v>
      </c>
      <c r="D707" t="s">
        <v>109</v>
      </c>
      <c r="E707" t="s">
        <v>113</v>
      </c>
      <c r="F707" s="3" t="s">
        <v>441</v>
      </c>
      <c r="G707" s="13" t="s">
        <v>1433</v>
      </c>
      <c r="H707" s="22" t="s">
        <v>3867</v>
      </c>
      <c r="I707" s="23" t="s">
        <v>2002</v>
      </c>
      <c r="J707">
        <v>1</v>
      </c>
      <c r="K707" t="s">
        <v>3636</v>
      </c>
      <c r="L707" t="s">
        <v>3636</v>
      </c>
      <c r="M707" t="s">
        <v>3636</v>
      </c>
      <c r="N707" s="3" t="s">
        <v>3721</v>
      </c>
      <c r="P707" s="3" t="s">
        <v>1389</v>
      </c>
      <c r="Q707" s="3" t="s">
        <v>1389</v>
      </c>
      <c r="R707" s="3" t="s">
        <v>441</v>
      </c>
      <c r="T707" s="5">
        <v>0</v>
      </c>
      <c r="U707" s="7">
        <v>9500</v>
      </c>
      <c r="V707" s="5">
        <v>0</v>
      </c>
      <c r="W707" s="5">
        <v>0</v>
      </c>
      <c r="X707" t="s">
        <v>3862</v>
      </c>
      <c r="Y707" t="s">
        <v>3863</v>
      </c>
      <c r="Z707" t="s">
        <v>3864</v>
      </c>
      <c r="AA707" s="3" t="s">
        <v>3721</v>
      </c>
      <c r="AB707" s="5">
        <v>0</v>
      </c>
      <c r="AG707" t="s">
        <v>3860</v>
      </c>
      <c r="AH707" t="s">
        <v>3861</v>
      </c>
      <c r="AI707">
        <v>1</v>
      </c>
      <c r="AJ707" t="s">
        <v>117</v>
      </c>
      <c r="AK707">
        <v>1</v>
      </c>
      <c r="AL707" s="3" t="s">
        <v>1389</v>
      </c>
      <c r="AQ707" t="s">
        <v>1432</v>
      </c>
      <c r="AR707" s="4">
        <v>43769</v>
      </c>
      <c r="AS707" s="4">
        <v>43769</v>
      </c>
      <c r="AT707" s="8" t="s">
        <v>3866</v>
      </c>
    </row>
    <row r="708" spans="1:46" x14ac:dyDescent="0.25">
      <c r="A708">
        <v>2019</v>
      </c>
      <c r="B708" s="4">
        <v>43739</v>
      </c>
      <c r="C708" s="4">
        <v>43769</v>
      </c>
      <c r="D708" t="s">
        <v>109</v>
      </c>
      <c r="E708" t="s">
        <v>113</v>
      </c>
      <c r="F708" s="3" t="s">
        <v>442</v>
      </c>
      <c r="G708" s="13" t="s">
        <v>1433</v>
      </c>
      <c r="H708" s="22" t="s">
        <v>3867</v>
      </c>
      <c r="I708" s="23" t="s">
        <v>2003</v>
      </c>
      <c r="J708">
        <v>1</v>
      </c>
      <c r="K708" t="s">
        <v>3636</v>
      </c>
      <c r="L708" t="s">
        <v>3636</v>
      </c>
      <c r="M708" t="s">
        <v>3636</v>
      </c>
      <c r="N708" s="3" t="s">
        <v>3731</v>
      </c>
      <c r="P708" s="3" t="s">
        <v>1389</v>
      </c>
      <c r="Q708" s="3" t="s">
        <v>1389</v>
      </c>
      <c r="R708" s="3" t="s">
        <v>442</v>
      </c>
      <c r="T708" s="5">
        <v>0</v>
      </c>
      <c r="U708" s="7">
        <v>8.5</v>
      </c>
      <c r="V708" s="5">
        <v>0</v>
      </c>
      <c r="W708" s="5">
        <v>0</v>
      </c>
      <c r="X708" t="s">
        <v>3862</v>
      </c>
      <c r="Y708" t="s">
        <v>3863</v>
      </c>
      <c r="Z708" t="s">
        <v>3864</v>
      </c>
      <c r="AA708" s="3" t="s">
        <v>3731</v>
      </c>
      <c r="AB708" s="5">
        <v>0</v>
      </c>
      <c r="AG708" t="s">
        <v>3860</v>
      </c>
      <c r="AH708" t="s">
        <v>3861</v>
      </c>
      <c r="AI708">
        <v>1</v>
      </c>
      <c r="AJ708" t="s">
        <v>117</v>
      </c>
      <c r="AK708">
        <v>1</v>
      </c>
      <c r="AL708" s="3" t="s">
        <v>1389</v>
      </c>
      <c r="AQ708" t="s">
        <v>1432</v>
      </c>
      <c r="AR708" s="4">
        <v>43769</v>
      </c>
      <c r="AS708" s="4">
        <v>43769</v>
      </c>
      <c r="AT708" s="8" t="s">
        <v>3866</v>
      </c>
    </row>
    <row r="709" spans="1:46" x14ac:dyDescent="0.25">
      <c r="A709">
        <v>2019</v>
      </c>
      <c r="B709" s="4">
        <v>43739</v>
      </c>
      <c r="C709" s="4">
        <v>43769</v>
      </c>
      <c r="D709" t="s">
        <v>109</v>
      </c>
      <c r="E709" t="s">
        <v>113</v>
      </c>
      <c r="F709" s="3" t="s">
        <v>443</v>
      </c>
      <c r="G709" s="13" t="s">
        <v>1433</v>
      </c>
      <c r="H709" s="22" t="s">
        <v>3867</v>
      </c>
      <c r="I709" s="23" t="s">
        <v>2004</v>
      </c>
      <c r="J709">
        <v>1</v>
      </c>
      <c r="K709" t="s">
        <v>3636</v>
      </c>
      <c r="L709" t="s">
        <v>3636</v>
      </c>
      <c r="M709" t="s">
        <v>3636</v>
      </c>
      <c r="N709" s="3" t="s">
        <v>3680</v>
      </c>
      <c r="P709" s="3" t="s">
        <v>1389</v>
      </c>
      <c r="Q709" s="3" t="s">
        <v>1389</v>
      </c>
      <c r="R709" s="3" t="s">
        <v>443</v>
      </c>
      <c r="T709" s="5">
        <v>0</v>
      </c>
      <c r="U709" s="7">
        <v>21</v>
      </c>
      <c r="V709" s="5">
        <v>0</v>
      </c>
      <c r="W709" s="5">
        <v>0</v>
      </c>
      <c r="X709" t="s">
        <v>3862</v>
      </c>
      <c r="Y709" t="s">
        <v>3863</v>
      </c>
      <c r="Z709" t="s">
        <v>3864</v>
      </c>
      <c r="AA709" s="3" t="s">
        <v>3680</v>
      </c>
      <c r="AB709" s="5">
        <v>0</v>
      </c>
      <c r="AG709" t="s">
        <v>3860</v>
      </c>
      <c r="AH709" t="s">
        <v>3861</v>
      </c>
      <c r="AI709">
        <v>1</v>
      </c>
      <c r="AJ709" t="s">
        <v>117</v>
      </c>
      <c r="AK709">
        <v>1</v>
      </c>
      <c r="AL709" s="3" t="s">
        <v>1389</v>
      </c>
      <c r="AQ709" t="s">
        <v>1432</v>
      </c>
      <c r="AR709" s="4">
        <v>43769</v>
      </c>
      <c r="AS709" s="4">
        <v>43769</v>
      </c>
      <c r="AT709" s="8" t="s">
        <v>3866</v>
      </c>
    </row>
    <row r="710" spans="1:46" x14ac:dyDescent="0.25">
      <c r="A710">
        <v>2019</v>
      </c>
      <c r="B710" s="4">
        <v>43739</v>
      </c>
      <c r="C710" s="4">
        <v>43769</v>
      </c>
      <c r="D710" t="s">
        <v>109</v>
      </c>
      <c r="E710" t="s">
        <v>113</v>
      </c>
      <c r="F710" s="3" t="s">
        <v>444</v>
      </c>
      <c r="G710" s="13" t="s">
        <v>1433</v>
      </c>
      <c r="H710" s="22" t="s">
        <v>3867</v>
      </c>
      <c r="I710" s="23" t="s">
        <v>2005</v>
      </c>
      <c r="J710">
        <v>1</v>
      </c>
      <c r="K710" t="s">
        <v>3636</v>
      </c>
      <c r="L710" t="s">
        <v>3636</v>
      </c>
      <c r="M710" t="s">
        <v>3636</v>
      </c>
      <c r="N710" s="3" t="s">
        <v>3754</v>
      </c>
      <c r="P710" s="3" t="s">
        <v>1389</v>
      </c>
      <c r="Q710" s="3" t="s">
        <v>1389</v>
      </c>
      <c r="R710" s="3" t="s">
        <v>444</v>
      </c>
      <c r="T710" s="5">
        <v>0</v>
      </c>
      <c r="U710" s="7">
        <v>74.69</v>
      </c>
      <c r="V710" s="5">
        <v>0</v>
      </c>
      <c r="W710" s="5">
        <v>0</v>
      </c>
      <c r="X710" t="s">
        <v>3862</v>
      </c>
      <c r="Y710" t="s">
        <v>3863</v>
      </c>
      <c r="Z710" t="s">
        <v>3864</v>
      </c>
      <c r="AA710" s="3" t="s">
        <v>3754</v>
      </c>
      <c r="AB710" s="5">
        <v>0</v>
      </c>
      <c r="AG710" t="s">
        <v>3860</v>
      </c>
      <c r="AH710" t="s">
        <v>3861</v>
      </c>
      <c r="AI710">
        <v>1</v>
      </c>
      <c r="AJ710" t="s">
        <v>117</v>
      </c>
      <c r="AK710">
        <v>1</v>
      </c>
      <c r="AL710" s="3" t="s">
        <v>1389</v>
      </c>
      <c r="AQ710" t="s">
        <v>1432</v>
      </c>
      <c r="AR710" s="4">
        <v>43769</v>
      </c>
      <c r="AS710" s="4">
        <v>43769</v>
      </c>
      <c r="AT710" s="8" t="s">
        <v>3866</v>
      </c>
    </row>
    <row r="711" spans="1:46" x14ac:dyDescent="0.25">
      <c r="A711">
        <v>2019</v>
      </c>
      <c r="B711" s="4">
        <v>43739</v>
      </c>
      <c r="C711" s="4">
        <v>43769</v>
      </c>
      <c r="D711" t="s">
        <v>109</v>
      </c>
      <c r="E711" t="s">
        <v>113</v>
      </c>
      <c r="F711" s="3" t="s">
        <v>444</v>
      </c>
      <c r="G711" s="13" t="s">
        <v>1433</v>
      </c>
      <c r="H711" s="22" t="s">
        <v>3867</v>
      </c>
      <c r="I711" s="23" t="s">
        <v>2006</v>
      </c>
      <c r="J711">
        <v>1</v>
      </c>
      <c r="K711" t="s">
        <v>3636</v>
      </c>
      <c r="L711" t="s">
        <v>3636</v>
      </c>
      <c r="M711" t="s">
        <v>3636</v>
      </c>
      <c r="N711" s="3" t="s">
        <v>3754</v>
      </c>
      <c r="P711" s="3" t="s">
        <v>1389</v>
      </c>
      <c r="Q711" s="3" t="s">
        <v>1389</v>
      </c>
      <c r="R711" s="3" t="s">
        <v>444</v>
      </c>
      <c r="T711" s="5">
        <v>0</v>
      </c>
      <c r="U711" s="7">
        <v>5.27</v>
      </c>
      <c r="V711" s="5">
        <v>0</v>
      </c>
      <c r="W711" s="5">
        <v>0</v>
      </c>
      <c r="X711" t="s">
        <v>3862</v>
      </c>
      <c r="Y711" t="s">
        <v>3863</v>
      </c>
      <c r="Z711" t="s">
        <v>3864</v>
      </c>
      <c r="AA711" s="3" t="s">
        <v>3754</v>
      </c>
      <c r="AB711" s="5">
        <v>0</v>
      </c>
      <c r="AG711" t="s">
        <v>3860</v>
      </c>
      <c r="AH711" t="s">
        <v>3861</v>
      </c>
      <c r="AI711">
        <v>1</v>
      </c>
      <c r="AJ711" t="s">
        <v>117</v>
      </c>
      <c r="AK711">
        <v>1</v>
      </c>
      <c r="AL711" s="3" t="s">
        <v>1389</v>
      </c>
      <c r="AQ711" t="s">
        <v>1432</v>
      </c>
      <c r="AR711" s="4">
        <v>43769</v>
      </c>
      <c r="AS711" s="4">
        <v>43769</v>
      </c>
      <c r="AT711" s="8" t="s">
        <v>3866</v>
      </c>
    </row>
    <row r="712" spans="1:46" x14ac:dyDescent="0.25">
      <c r="A712">
        <v>2019</v>
      </c>
      <c r="B712" s="4">
        <v>43739</v>
      </c>
      <c r="C712" s="4">
        <v>43769</v>
      </c>
      <c r="D712" t="s">
        <v>109</v>
      </c>
      <c r="E712" t="s">
        <v>113</v>
      </c>
      <c r="F712" s="3" t="s">
        <v>444</v>
      </c>
      <c r="G712" s="13" t="s">
        <v>1433</v>
      </c>
      <c r="H712" s="22" t="s">
        <v>3867</v>
      </c>
      <c r="I712" s="23" t="s">
        <v>2007</v>
      </c>
      <c r="J712">
        <v>1</v>
      </c>
      <c r="K712" t="s">
        <v>3636</v>
      </c>
      <c r="L712" t="s">
        <v>3636</v>
      </c>
      <c r="M712" t="s">
        <v>3636</v>
      </c>
      <c r="N712" s="3" t="s">
        <v>3754</v>
      </c>
      <c r="P712" s="3" t="s">
        <v>1389</v>
      </c>
      <c r="Q712" s="3" t="s">
        <v>1389</v>
      </c>
      <c r="R712" s="3" t="s">
        <v>444</v>
      </c>
      <c r="T712" s="5">
        <v>0</v>
      </c>
      <c r="U712" s="7">
        <v>19.57</v>
      </c>
      <c r="V712" s="5">
        <v>0</v>
      </c>
      <c r="W712" s="5">
        <v>0</v>
      </c>
      <c r="X712" t="s">
        <v>3862</v>
      </c>
      <c r="Y712" t="s">
        <v>3863</v>
      </c>
      <c r="Z712" t="s">
        <v>3864</v>
      </c>
      <c r="AA712" s="3" t="s">
        <v>3754</v>
      </c>
      <c r="AB712" s="5">
        <v>0</v>
      </c>
      <c r="AG712" t="s">
        <v>3860</v>
      </c>
      <c r="AH712" t="s">
        <v>3861</v>
      </c>
      <c r="AI712">
        <v>1</v>
      </c>
      <c r="AJ712" t="s">
        <v>117</v>
      </c>
      <c r="AK712">
        <v>1</v>
      </c>
      <c r="AL712" s="3" t="s">
        <v>1389</v>
      </c>
      <c r="AQ712" t="s">
        <v>1432</v>
      </c>
      <c r="AR712" s="4">
        <v>43769</v>
      </c>
      <c r="AS712" s="4">
        <v>43769</v>
      </c>
      <c r="AT712" s="8" t="s">
        <v>3866</v>
      </c>
    </row>
    <row r="713" spans="1:46" x14ac:dyDescent="0.25">
      <c r="A713">
        <v>2019</v>
      </c>
      <c r="B713" s="4">
        <v>43739</v>
      </c>
      <c r="C713" s="4">
        <v>43769</v>
      </c>
      <c r="D713" t="s">
        <v>109</v>
      </c>
      <c r="E713" t="s">
        <v>113</v>
      </c>
      <c r="F713" s="3" t="s">
        <v>444</v>
      </c>
      <c r="G713" s="13" t="s">
        <v>1433</v>
      </c>
      <c r="H713" s="22" t="s">
        <v>3867</v>
      </c>
      <c r="I713" s="23" t="s">
        <v>2008</v>
      </c>
      <c r="J713">
        <v>1</v>
      </c>
      <c r="K713" t="s">
        <v>3636</v>
      </c>
      <c r="L713" t="s">
        <v>3636</v>
      </c>
      <c r="M713" t="s">
        <v>3636</v>
      </c>
      <c r="N713" s="3" t="s">
        <v>3754</v>
      </c>
      <c r="P713" s="3" t="s">
        <v>1389</v>
      </c>
      <c r="Q713" s="3" t="s">
        <v>1389</v>
      </c>
      <c r="R713" s="3" t="s">
        <v>444</v>
      </c>
      <c r="T713" s="5">
        <v>0</v>
      </c>
      <c r="U713" s="7">
        <v>19.260000000000002</v>
      </c>
      <c r="V713" s="5">
        <v>0</v>
      </c>
      <c r="W713" s="5">
        <v>0</v>
      </c>
      <c r="X713" t="s">
        <v>3862</v>
      </c>
      <c r="Y713" t="s">
        <v>3863</v>
      </c>
      <c r="Z713" t="s">
        <v>3864</v>
      </c>
      <c r="AA713" s="3" t="s">
        <v>3754</v>
      </c>
      <c r="AB713" s="5">
        <v>0</v>
      </c>
      <c r="AG713" t="s">
        <v>3860</v>
      </c>
      <c r="AH713" t="s">
        <v>3861</v>
      </c>
      <c r="AI713">
        <v>1</v>
      </c>
      <c r="AJ713" t="s">
        <v>117</v>
      </c>
      <c r="AK713">
        <v>1</v>
      </c>
      <c r="AL713" s="3" t="s">
        <v>1389</v>
      </c>
      <c r="AQ713" t="s">
        <v>1432</v>
      </c>
      <c r="AR713" s="4">
        <v>43769</v>
      </c>
      <c r="AS713" s="4">
        <v>43769</v>
      </c>
      <c r="AT713" s="8" t="s">
        <v>3866</v>
      </c>
    </row>
    <row r="714" spans="1:46" x14ac:dyDescent="0.25">
      <c r="A714">
        <v>2019</v>
      </c>
      <c r="B714" s="4">
        <v>43739</v>
      </c>
      <c r="C714" s="4">
        <v>43769</v>
      </c>
      <c r="D714" t="s">
        <v>109</v>
      </c>
      <c r="E714" t="s">
        <v>113</v>
      </c>
      <c r="F714" s="3" t="s">
        <v>444</v>
      </c>
      <c r="G714" s="13" t="s">
        <v>1433</v>
      </c>
      <c r="H714" s="22" t="s">
        <v>3867</v>
      </c>
      <c r="I714" s="23" t="s">
        <v>2009</v>
      </c>
      <c r="J714">
        <v>1</v>
      </c>
      <c r="K714" t="s">
        <v>3636</v>
      </c>
      <c r="L714" t="s">
        <v>3636</v>
      </c>
      <c r="M714" t="s">
        <v>3636</v>
      </c>
      <c r="N714" s="3" t="s">
        <v>3754</v>
      </c>
      <c r="P714" s="3" t="s">
        <v>1389</v>
      </c>
      <c r="Q714" s="3" t="s">
        <v>1389</v>
      </c>
      <c r="R714" s="3" t="s">
        <v>444</v>
      </c>
      <c r="T714" s="5">
        <v>0</v>
      </c>
      <c r="U714" s="7">
        <v>55.85</v>
      </c>
      <c r="V714" s="5">
        <v>0</v>
      </c>
      <c r="W714" s="5">
        <v>0</v>
      </c>
      <c r="X714" t="s">
        <v>3862</v>
      </c>
      <c r="Y714" t="s">
        <v>3863</v>
      </c>
      <c r="Z714" t="s">
        <v>3864</v>
      </c>
      <c r="AA714" s="3" t="s">
        <v>3754</v>
      </c>
      <c r="AB714" s="5">
        <v>0</v>
      </c>
      <c r="AG714" t="s">
        <v>3860</v>
      </c>
      <c r="AH714" t="s">
        <v>3861</v>
      </c>
      <c r="AI714">
        <v>1</v>
      </c>
      <c r="AJ714" t="s">
        <v>117</v>
      </c>
      <c r="AK714">
        <v>1</v>
      </c>
      <c r="AL714" s="3" t="s">
        <v>1389</v>
      </c>
      <c r="AQ714" t="s">
        <v>1432</v>
      </c>
      <c r="AR714" s="4">
        <v>43769</v>
      </c>
      <c r="AS714" s="4">
        <v>43769</v>
      </c>
      <c r="AT714" s="8" t="s">
        <v>3866</v>
      </c>
    </row>
    <row r="715" spans="1:46" x14ac:dyDescent="0.25">
      <c r="A715">
        <v>2019</v>
      </c>
      <c r="B715" s="4">
        <v>43739</v>
      </c>
      <c r="C715" s="4">
        <v>43769</v>
      </c>
      <c r="D715" t="s">
        <v>109</v>
      </c>
      <c r="E715" t="s">
        <v>113</v>
      </c>
      <c r="F715" s="3" t="s">
        <v>444</v>
      </c>
      <c r="G715" s="13" t="s">
        <v>1433</v>
      </c>
      <c r="H715" s="22" t="s">
        <v>3867</v>
      </c>
      <c r="I715" s="23" t="s">
        <v>2010</v>
      </c>
      <c r="J715">
        <v>1</v>
      </c>
      <c r="K715" t="s">
        <v>3636</v>
      </c>
      <c r="L715" t="s">
        <v>3636</v>
      </c>
      <c r="M715" t="s">
        <v>3636</v>
      </c>
      <c r="N715" s="3" t="s">
        <v>3754</v>
      </c>
      <c r="P715" s="3" t="s">
        <v>1389</v>
      </c>
      <c r="Q715" s="3" t="s">
        <v>1389</v>
      </c>
      <c r="R715" s="3" t="s">
        <v>444</v>
      </c>
      <c r="T715" s="5">
        <v>0</v>
      </c>
      <c r="U715" s="7">
        <v>45.19</v>
      </c>
      <c r="V715" s="5">
        <v>0</v>
      </c>
      <c r="W715" s="5">
        <v>0</v>
      </c>
      <c r="X715" t="s">
        <v>3862</v>
      </c>
      <c r="Y715" t="s">
        <v>3863</v>
      </c>
      <c r="Z715" t="s">
        <v>3864</v>
      </c>
      <c r="AA715" s="3" t="s">
        <v>3754</v>
      </c>
      <c r="AB715" s="5">
        <v>0</v>
      </c>
      <c r="AG715" t="s">
        <v>3860</v>
      </c>
      <c r="AH715" t="s">
        <v>3861</v>
      </c>
      <c r="AI715">
        <v>1</v>
      </c>
      <c r="AJ715" t="s">
        <v>117</v>
      </c>
      <c r="AK715">
        <v>1</v>
      </c>
      <c r="AL715" s="3" t="s">
        <v>1389</v>
      </c>
      <c r="AQ715" t="s">
        <v>1432</v>
      </c>
      <c r="AR715" s="4">
        <v>43769</v>
      </c>
      <c r="AS715" s="4">
        <v>43769</v>
      </c>
      <c r="AT715" s="8" t="s">
        <v>3866</v>
      </c>
    </row>
    <row r="716" spans="1:46" x14ac:dyDescent="0.25">
      <c r="A716">
        <v>2019</v>
      </c>
      <c r="B716" s="4">
        <v>43739</v>
      </c>
      <c r="C716" s="4">
        <v>43769</v>
      </c>
      <c r="D716" t="s">
        <v>109</v>
      </c>
      <c r="E716" t="s">
        <v>113</v>
      </c>
      <c r="F716" s="3" t="s">
        <v>445</v>
      </c>
      <c r="G716" s="13" t="s">
        <v>1433</v>
      </c>
      <c r="H716" s="22" t="s">
        <v>3867</v>
      </c>
      <c r="I716" s="23" t="s">
        <v>2011</v>
      </c>
      <c r="J716">
        <v>1</v>
      </c>
      <c r="K716" t="s">
        <v>3636</v>
      </c>
      <c r="L716" t="s">
        <v>3636</v>
      </c>
      <c r="M716" t="s">
        <v>3636</v>
      </c>
      <c r="N716" s="3" t="s">
        <v>3745</v>
      </c>
      <c r="P716" s="3" t="s">
        <v>1389</v>
      </c>
      <c r="Q716" s="3" t="s">
        <v>1389</v>
      </c>
      <c r="R716" s="3" t="s">
        <v>445</v>
      </c>
      <c r="T716" s="5">
        <v>0</v>
      </c>
      <c r="U716" s="7">
        <v>600</v>
      </c>
      <c r="V716" s="5">
        <v>0</v>
      </c>
      <c r="W716" s="5">
        <v>0</v>
      </c>
      <c r="X716" t="s">
        <v>3862</v>
      </c>
      <c r="Y716" t="s">
        <v>3863</v>
      </c>
      <c r="Z716" t="s">
        <v>3864</v>
      </c>
      <c r="AA716" s="3" t="s">
        <v>3745</v>
      </c>
      <c r="AB716" s="5">
        <v>0</v>
      </c>
      <c r="AG716" t="s">
        <v>3860</v>
      </c>
      <c r="AH716" t="s">
        <v>3861</v>
      </c>
      <c r="AI716">
        <v>1</v>
      </c>
      <c r="AJ716" t="s">
        <v>117</v>
      </c>
      <c r="AK716">
        <v>1</v>
      </c>
      <c r="AL716" s="3" t="s">
        <v>1389</v>
      </c>
      <c r="AQ716" t="s">
        <v>1432</v>
      </c>
      <c r="AR716" s="4">
        <v>43769</v>
      </c>
      <c r="AS716" s="4">
        <v>43769</v>
      </c>
      <c r="AT716" s="8" t="s">
        <v>3866</v>
      </c>
    </row>
    <row r="717" spans="1:46" x14ac:dyDescent="0.25">
      <c r="A717">
        <v>2019</v>
      </c>
      <c r="B717" s="4">
        <v>43739</v>
      </c>
      <c r="C717" s="4">
        <v>43769</v>
      </c>
      <c r="D717" t="s">
        <v>109</v>
      </c>
      <c r="E717" t="s">
        <v>113</v>
      </c>
      <c r="F717" s="3" t="s">
        <v>445</v>
      </c>
      <c r="G717" s="13" t="s">
        <v>1433</v>
      </c>
      <c r="H717" s="22" t="s">
        <v>3867</v>
      </c>
      <c r="I717" s="23" t="s">
        <v>2011</v>
      </c>
      <c r="J717">
        <v>1</v>
      </c>
      <c r="K717" t="s">
        <v>3636</v>
      </c>
      <c r="L717" t="s">
        <v>3636</v>
      </c>
      <c r="M717" t="s">
        <v>3636</v>
      </c>
      <c r="N717" s="3" t="s">
        <v>3745</v>
      </c>
      <c r="P717" s="3" t="s">
        <v>1389</v>
      </c>
      <c r="Q717" s="3" t="s">
        <v>1389</v>
      </c>
      <c r="R717" s="3" t="s">
        <v>445</v>
      </c>
      <c r="T717" s="5">
        <v>0</v>
      </c>
      <c r="U717" s="7">
        <v>600</v>
      </c>
      <c r="V717" s="5">
        <v>0</v>
      </c>
      <c r="W717" s="5">
        <v>0</v>
      </c>
      <c r="X717" t="s">
        <v>3862</v>
      </c>
      <c r="Y717" t="s">
        <v>3863</v>
      </c>
      <c r="Z717" t="s">
        <v>3864</v>
      </c>
      <c r="AA717" s="3" t="s">
        <v>3745</v>
      </c>
      <c r="AB717" s="5">
        <v>0</v>
      </c>
      <c r="AG717" t="s">
        <v>3860</v>
      </c>
      <c r="AH717" t="s">
        <v>3861</v>
      </c>
      <c r="AI717">
        <v>1</v>
      </c>
      <c r="AJ717" t="s">
        <v>117</v>
      </c>
      <c r="AK717">
        <v>1</v>
      </c>
      <c r="AL717" s="3" t="s">
        <v>1389</v>
      </c>
      <c r="AQ717" t="s">
        <v>1432</v>
      </c>
      <c r="AR717" s="4">
        <v>43769</v>
      </c>
      <c r="AS717" s="4">
        <v>43769</v>
      </c>
      <c r="AT717" s="8" t="s">
        <v>3866</v>
      </c>
    </row>
    <row r="718" spans="1:46" x14ac:dyDescent="0.25">
      <c r="A718">
        <v>2019</v>
      </c>
      <c r="B718" s="4">
        <v>43739</v>
      </c>
      <c r="C718" s="4">
        <v>43769</v>
      </c>
      <c r="D718" t="s">
        <v>109</v>
      </c>
      <c r="E718" t="s">
        <v>113</v>
      </c>
      <c r="F718" s="3" t="s">
        <v>445</v>
      </c>
      <c r="G718" s="13" t="s">
        <v>1433</v>
      </c>
      <c r="H718" s="22" t="s">
        <v>3867</v>
      </c>
      <c r="I718" s="23" t="s">
        <v>2011</v>
      </c>
      <c r="J718">
        <v>1</v>
      </c>
      <c r="K718" t="s">
        <v>3636</v>
      </c>
      <c r="L718" t="s">
        <v>3636</v>
      </c>
      <c r="M718" t="s">
        <v>3636</v>
      </c>
      <c r="N718" s="3" t="s">
        <v>3745</v>
      </c>
      <c r="P718" s="3" t="s">
        <v>1389</v>
      </c>
      <c r="Q718" s="3" t="s">
        <v>1389</v>
      </c>
      <c r="R718" s="3" t="s">
        <v>445</v>
      </c>
      <c r="T718" s="5">
        <v>0</v>
      </c>
      <c r="U718" s="7">
        <v>600</v>
      </c>
      <c r="V718" s="5">
        <v>0</v>
      </c>
      <c r="W718" s="5">
        <v>0</v>
      </c>
      <c r="X718" t="s">
        <v>3862</v>
      </c>
      <c r="Y718" t="s">
        <v>3863</v>
      </c>
      <c r="Z718" t="s">
        <v>3864</v>
      </c>
      <c r="AA718" s="3" t="s">
        <v>3745</v>
      </c>
      <c r="AB718" s="5">
        <v>0</v>
      </c>
      <c r="AG718" t="s">
        <v>3860</v>
      </c>
      <c r="AH718" t="s">
        <v>3861</v>
      </c>
      <c r="AI718">
        <v>1</v>
      </c>
      <c r="AJ718" t="s">
        <v>117</v>
      </c>
      <c r="AK718">
        <v>1</v>
      </c>
      <c r="AL718" s="3" t="s">
        <v>1389</v>
      </c>
      <c r="AQ718" t="s">
        <v>1432</v>
      </c>
      <c r="AR718" s="4">
        <v>43769</v>
      </c>
      <c r="AS718" s="4">
        <v>43769</v>
      </c>
      <c r="AT718" s="8" t="s">
        <v>3866</v>
      </c>
    </row>
    <row r="719" spans="1:46" x14ac:dyDescent="0.25">
      <c r="A719">
        <v>2019</v>
      </c>
      <c r="B719" s="4">
        <v>43739</v>
      </c>
      <c r="C719" s="4">
        <v>43769</v>
      </c>
      <c r="D719" t="s">
        <v>109</v>
      </c>
      <c r="E719" t="s">
        <v>113</v>
      </c>
      <c r="F719" s="3" t="s">
        <v>445</v>
      </c>
      <c r="G719" s="13" t="s">
        <v>1433</v>
      </c>
      <c r="H719" s="22" t="s">
        <v>3867</v>
      </c>
      <c r="I719" s="23" t="s">
        <v>2011</v>
      </c>
      <c r="J719">
        <v>1</v>
      </c>
      <c r="K719" t="s">
        <v>3636</v>
      </c>
      <c r="L719" t="s">
        <v>3636</v>
      </c>
      <c r="M719" t="s">
        <v>3636</v>
      </c>
      <c r="N719" s="3" t="s">
        <v>3745</v>
      </c>
      <c r="P719" s="3" t="s">
        <v>1389</v>
      </c>
      <c r="Q719" s="3" t="s">
        <v>1389</v>
      </c>
      <c r="R719" s="3" t="s">
        <v>445</v>
      </c>
      <c r="T719" s="5">
        <v>0</v>
      </c>
      <c r="U719" s="7">
        <v>600</v>
      </c>
      <c r="V719" s="5">
        <v>0</v>
      </c>
      <c r="W719" s="5">
        <v>0</v>
      </c>
      <c r="X719" t="s">
        <v>3862</v>
      </c>
      <c r="Y719" t="s">
        <v>3863</v>
      </c>
      <c r="Z719" t="s">
        <v>3864</v>
      </c>
      <c r="AA719" s="3" t="s">
        <v>3745</v>
      </c>
      <c r="AB719" s="5">
        <v>0</v>
      </c>
      <c r="AG719" t="s">
        <v>3860</v>
      </c>
      <c r="AH719" t="s">
        <v>3861</v>
      </c>
      <c r="AI719">
        <v>1</v>
      </c>
      <c r="AJ719" t="s">
        <v>117</v>
      </c>
      <c r="AK719">
        <v>1</v>
      </c>
      <c r="AL719" s="3" t="s">
        <v>1389</v>
      </c>
      <c r="AQ719" t="s">
        <v>1432</v>
      </c>
      <c r="AR719" s="4">
        <v>43769</v>
      </c>
      <c r="AS719" s="4">
        <v>43769</v>
      </c>
      <c r="AT719" s="8" t="s">
        <v>3866</v>
      </c>
    </row>
    <row r="720" spans="1:46" x14ac:dyDescent="0.25">
      <c r="A720">
        <v>2019</v>
      </c>
      <c r="B720" s="4">
        <v>43739</v>
      </c>
      <c r="C720" s="4">
        <v>43769</v>
      </c>
      <c r="D720" t="s">
        <v>109</v>
      </c>
      <c r="E720" t="s">
        <v>113</v>
      </c>
      <c r="F720" s="3" t="s">
        <v>446</v>
      </c>
      <c r="G720" s="13" t="s">
        <v>1433</v>
      </c>
      <c r="H720" s="22" t="s">
        <v>3867</v>
      </c>
      <c r="I720" s="23" t="s">
        <v>2012</v>
      </c>
      <c r="J720">
        <v>1</v>
      </c>
      <c r="K720" t="s">
        <v>3636</v>
      </c>
      <c r="L720" t="s">
        <v>3636</v>
      </c>
      <c r="M720" t="s">
        <v>3636</v>
      </c>
      <c r="N720" s="3" t="s">
        <v>3645</v>
      </c>
      <c r="P720" s="3" t="s">
        <v>1390</v>
      </c>
      <c r="Q720" s="3" t="s">
        <v>1390</v>
      </c>
      <c r="R720" s="3" t="s">
        <v>446</v>
      </c>
      <c r="T720" s="5">
        <v>0</v>
      </c>
      <c r="U720" s="7">
        <v>36450</v>
      </c>
      <c r="V720" s="5">
        <v>0</v>
      </c>
      <c r="W720" s="5">
        <v>0</v>
      </c>
      <c r="X720" t="s">
        <v>3862</v>
      </c>
      <c r="Y720" t="s">
        <v>3863</v>
      </c>
      <c r="Z720" t="s">
        <v>3864</v>
      </c>
      <c r="AA720" s="3" t="s">
        <v>3645</v>
      </c>
      <c r="AB720" s="5">
        <v>0</v>
      </c>
      <c r="AG720" t="s">
        <v>3860</v>
      </c>
      <c r="AH720" t="s">
        <v>3861</v>
      </c>
      <c r="AI720">
        <v>1</v>
      </c>
      <c r="AJ720" t="s">
        <v>117</v>
      </c>
      <c r="AK720">
        <v>1</v>
      </c>
      <c r="AL720" s="3" t="s">
        <v>1390</v>
      </c>
      <c r="AQ720" t="s">
        <v>1432</v>
      </c>
      <c r="AR720" s="4">
        <v>43769</v>
      </c>
      <c r="AS720" s="4">
        <v>43769</v>
      </c>
      <c r="AT720" s="8" t="s">
        <v>3866</v>
      </c>
    </row>
    <row r="721" spans="1:46" x14ac:dyDescent="0.25">
      <c r="A721">
        <v>2019</v>
      </c>
      <c r="B721" s="4">
        <v>43739</v>
      </c>
      <c r="C721" s="4">
        <v>43769</v>
      </c>
      <c r="D721" t="s">
        <v>109</v>
      </c>
      <c r="E721" t="s">
        <v>113</v>
      </c>
      <c r="F721" s="3" t="s">
        <v>447</v>
      </c>
      <c r="G721" s="13" t="s">
        <v>1433</v>
      </c>
      <c r="H721" s="22" t="s">
        <v>3867</v>
      </c>
      <c r="I721" s="23" t="s">
        <v>2013</v>
      </c>
      <c r="J721">
        <v>1</v>
      </c>
      <c r="K721" t="s">
        <v>3636</v>
      </c>
      <c r="L721" t="s">
        <v>3636</v>
      </c>
      <c r="M721" t="s">
        <v>3636</v>
      </c>
      <c r="N721" s="3" t="s">
        <v>3653</v>
      </c>
      <c r="P721" s="3" t="s">
        <v>1390</v>
      </c>
      <c r="Q721" s="3" t="s">
        <v>1390</v>
      </c>
      <c r="R721" s="3" t="s">
        <v>447</v>
      </c>
      <c r="T721" s="5">
        <v>0</v>
      </c>
      <c r="U721" s="7">
        <v>600</v>
      </c>
      <c r="V721" s="5">
        <v>0</v>
      </c>
      <c r="W721" s="5">
        <v>0</v>
      </c>
      <c r="X721" t="s">
        <v>3862</v>
      </c>
      <c r="Y721" t="s">
        <v>3863</v>
      </c>
      <c r="Z721" t="s">
        <v>3864</v>
      </c>
      <c r="AA721" s="3" t="s">
        <v>3653</v>
      </c>
      <c r="AB721" s="5">
        <v>0</v>
      </c>
      <c r="AG721" t="s">
        <v>3860</v>
      </c>
      <c r="AH721" t="s">
        <v>3861</v>
      </c>
      <c r="AI721">
        <v>1</v>
      </c>
      <c r="AJ721" t="s">
        <v>117</v>
      </c>
      <c r="AK721">
        <v>1</v>
      </c>
      <c r="AL721" s="3" t="s">
        <v>1390</v>
      </c>
      <c r="AQ721" t="s">
        <v>1432</v>
      </c>
      <c r="AR721" s="4">
        <v>43769</v>
      </c>
      <c r="AS721" s="4">
        <v>43769</v>
      </c>
      <c r="AT721" s="8" t="s">
        <v>3866</v>
      </c>
    </row>
    <row r="722" spans="1:46" x14ac:dyDescent="0.25">
      <c r="A722">
        <v>2019</v>
      </c>
      <c r="B722" s="4">
        <v>43739</v>
      </c>
      <c r="C722" s="4">
        <v>43769</v>
      </c>
      <c r="D722" t="s">
        <v>109</v>
      </c>
      <c r="E722" t="s">
        <v>113</v>
      </c>
      <c r="F722" s="3" t="s">
        <v>448</v>
      </c>
      <c r="G722" s="13" t="s">
        <v>1433</v>
      </c>
      <c r="H722" s="22" t="s">
        <v>3867</v>
      </c>
      <c r="I722" s="23" t="s">
        <v>2014</v>
      </c>
      <c r="J722">
        <v>1</v>
      </c>
      <c r="K722" t="s">
        <v>3636</v>
      </c>
      <c r="L722" t="s">
        <v>3636</v>
      </c>
      <c r="M722" t="s">
        <v>3636</v>
      </c>
      <c r="N722" s="3" t="s">
        <v>3694</v>
      </c>
      <c r="P722" s="3" t="s">
        <v>1391</v>
      </c>
      <c r="Q722" s="3" t="s">
        <v>1391</v>
      </c>
      <c r="R722" s="3" t="s">
        <v>448</v>
      </c>
      <c r="T722" s="5">
        <v>0</v>
      </c>
      <c r="U722" s="7">
        <v>280.76</v>
      </c>
      <c r="V722" s="5">
        <v>0</v>
      </c>
      <c r="W722" s="5">
        <v>0</v>
      </c>
      <c r="X722" t="s">
        <v>3862</v>
      </c>
      <c r="Y722" t="s">
        <v>3863</v>
      </c>
      <c r="Z722" t="s">
        <v>3864</v>
      </c>
      <c r="AA722" s="3" t="s">
        <v>3694</v>
      </c>
      <c r="AB722" s="5">
        <v>0</v>
      </c>
      <c r="AG722" t="s">
        <v>3860</v>
      </c>
      <c r="AH722" t="s">
        <v>3861</v>
      </c>
      <c r="AI722">
        <v>1</v>
      </c>
      <c r="AJ722" t="s">
        <v>117</v>
      </c>
      <c r="AK722">
        <v>1</v>
      </c>
      <c r="AL722" s="3" t="s">
        <v>1391</v>
      </c>
      <c r="AQ722" t="s">
        <v>1432</v>
      </c>
      <c r="AR722" s="4">
        <v>43769</v>
      </c>
      <c r="AS722" s="4">
        <v>43769</v>
      </c>
      <c r="AT722" s="8" t="s">
        <v>3866</v>
      </c>
    </row>
    <row r="723" spans="1:46" x14ac:dyDescent="0.25">
      <c r="A723">
        <v>2019</v>
      </c>
      <c r="B723" s="4">
        <v>43739</v>
      </c>
      <c r="C723" s="4">
        <v>43769</v>
      </c>
      <c r="D723" t="s">
        <v>109</v>
      </c>
      <c r="E723" t="s">
        <v>113</v>
      </c>
      <c r="F723" s="3" t="s">
        <v>449</v>
      </c>
      <c r="G723" s="13" t="s">
        <v>1433</v>
      </c>
      <c r="H723" s="22" t="s">
        <v>3867</v>
      </c>
      <c r="I723" s="23" t="s">
        <v>2015</v>
      </c>
      <c r="J723">
        <v>1</v>
      </c>
      <c r="K723" t="s">
        <v>3636</v>
      </c>
      <c r="L723" t="s">
        <v>3636</v>
      </c>
      <c r="M723" t="s">
        <v>3636</v>
      </c>
      <c r="N723" s="3" t="s">
        <v>3694</v>
      </c>
      <c r="P723" s="3" t="s">
        <v>1391</v>
      </c>
      <c r="Q723" s="3" t="s">
        <v>1391</v>
      </c>
      <c r="R723" s="3" t="s">
        <v>449</v>
      </c>
      <c r="T723" s="5">
        <v>0</v>
      </c>
      <c r="U723" s="7">
        <v>31.53</v>
      </c>
      <c r="V723" s="5">
        <v>0</v>
      </c>
      <c r="W723" s="5">
        <v>0</v>
      </c>
      <c r="X723" t="s">
        <v>3862</v>
      </c>
      <c r="Y723" t="s">
        <v>3863</v>
      </c>
      <c r="Z723" t="s">
        <v>3864</v>
      </c>
      <c r="AA723" s="3" t="s">
        <v>3694</v>
      </c>
      <c r="AB723" s="5">
        <v>0</v>
      </c>
      <c r="AG723" t="s">
        <v>3860</v>
      </c>
      <c r="AH723" t="s">
        <v>3861</v>
      </c>
      <c r="AI723">
        <v>1</v>
      </c>
      <c r="AJ723" t="s">
        <v>117</v>
      </c>
      <c r="AK723">
        <v>1</v>
      </c>
      <c r="AL723" s="3" t="s">
        <v>1391</v>
      </c>
      <c r="AQ723" t="s">
        <v>1432</v>
      </c>
      <c r="AR723" s="4">
        <v>43769</v>
      </c>
      <c r="AS723" s="4">
        <v>43769</v>
      </c>
      <c r="AT723" s="8" t="s">
        <v>3866</v>
      </c>
    </row>
    <row r="724" spans="1:46" x14ac:dyDescent="0.25">
      <c r="A724">
        <v>2019</v>
      </c>
      <c r="B724" s="4">
        <v>43739</v>
      </c>
      <c r="C724" s="4">
        <v>43769</v>
      </c>
      <c r="D724" t="s">
        <v>109</v>
      </c>
      <c r="E724" t="s">
        <v>113</v>
      </c>
      <c r="F724" s="3" t="s">
        <v>449</v>
      </c>
      <c r="G724" s="13" t="s">
        <v>1433</v>
      </c>
      <c r="H724" s="22" t="s">
        <v>3867</v>
      </c>
      <c r="I724" s="23" t="s">
        <v>2016</v>
      </c>
      <c r="J724">
        <v>1</v>
      </c>
      <c r="K724" t="s">
        <v>3636</v>
      </c>
      <c r="L724" t="s">
        <v>3636</v>
      </c>
      <c r="M724" t="s">
        <v>3636</v>
      </c>
      <c r="N724" s="3" t="s">
        <v>3694</v>
      </c>
      <c r="P724" s="3" t="s">
        <v>1391</v>
      </c>
      <c r="Q724" s="3" t="s">
        <v>1391</v>
      </c>
      <c r="R724" s="3" t="s">
        <v>449</v>
      </c>
      <c r="T724" s="5">
        <v>0</v>
      </c>
      <c r="U724" s="7">
        <v>27.98</v>
      </c>
      <c r="V724" s="5">
        <v>0</v>
      </c>
      <c r="W724" s="5">
        <v>0</v>
      </c>
      <c r="X724" t="s">
        <v>3862</v>
      </c>
      <c r="Y724" t="s">
        <v>3863</v>
      </c>
      <c r="Z724" t="s">
        <v>3864</v>
      </c>
      <c r="AA724" s="3" t="s">
        <v>3694</v>
      </c>
      <c r="AB724" s="5">
        <v>0</v>
      </c>
      <c r="AG724" t="s">
        <v>3860</v>
      </c>
      <c r="AH724" t="s">
        <v>3861</v>
      </c>
      <c r="AI724">
        <v>1</v>
      </c>
      <c r="AJ724" t="s">
        <v>117</v>
      </c>
      <c r="AK724">
        <v>1</v>
      </c>
      <c r="AL724" s="3" t="s">
        <v>1391</v>
      </c>
      <c r="AQ724" t="s">
        <v>1432</v>
      </c>
      <c r="AR724" s="4">
        <v>43769</v>
      </c>
      <c r="AS724" s="4">
        <v>43769</v>
      </c>
      <c r="AT724" s="8" t="s">
        <v>3866</v>
      </c>
    </row>
    <row r="725" spans="1:46" x14ac:dyDescent="0.25">
      <c r="A725">
        <v>2019</v>
      </c>
      <c r="B725" s="4">
        <v>43739</v>
      </c>
      <c r="C725" s="4">
        <v>43769</v>
      </c>
      <c r="D725" t="s">
        <v>109</v>
      </c>
      <c r="E725" t="s">
        <v>113</v>
      </c>
      <c r="F725" s="3" t="s">
        <v>449</v>
      </c>
      <c r="G725" s="13" t="s">
        <v>1433</v>
      </c>
      <c r="H725" s="22" t="s">
        <v>3867</v>
      </c>
      <c r="I725" s="23" t="s">
        <v>2017</v>
      </c>
      <c r="J725">
        <v>1</v>
      </c>
      <c r="K725" t="s">
        <v>3636</v>
      </c>
      <c r="L725" t="s">
        <v>3636</v>
      </c>
      <c r="M725" t="s">
        <v>3636</v>
      </c>
      <c r="N725" s="3" t="s">
        <v>3694</v>
      </c>
      <c r="P725" s="3" t="s">
        <v>1391</v>
      </c>
      <c r="Q725" s="3" t="s">
        <v>1391</v>
      </c>
      <c r="R725" s="3" t="s">
        <v>449</v>
      </c>
      <c r="T725" s="5">
        <v>0</v>
      </c>
      <c r="U725" s="7">
        <v>13.74</v>
      </c>
      <c r="V725" s="5">
        <v>0</v>
      </c>
      <c r="W725" s="5">
        <v>0</v>
      </c>
      <c r="X725" t="s">
        <v>3862</v>
      </c>
      <c r="Y725" t="s">
        <v>3863</v>
      </c>
      <c r="Z725" t="s">
        <v>3864</v>
      </c>
      <c r="AA725" s="3" t="s">
        <v>3694</v>
      </c>
      <c r="AB725" s="5">
        <v>0</v>
      </c>
      <c r="AG725" t="s">
        <v>3860</v>
      </c>
      <c r="AH725" t="s">
        <v>3861</v>
      </c>
      <c r="AI725">
        <v>1</v>
      </c>
      <c r="AJ725" t="s">
        <v>117</v>
      </c>
      <c r="AK725">
        <v>1</v>
      </c>
      <c r="AL725" s="3" t="s">
        <v>1391</v>
      </c>
      <c r="AQ725" t="s">
        <v>1432</v>
      </c>
      <c r="AR725" s="4">
        <v>43769</v>
      </c>
      <c r="AS725" s="4">
        <v>43769</v>
      </c>
      <c r="AT725" s="8" t="s">
        <v>3866</v>
      </c>
    </row>
    <row r="726" spans="1:46" x14ac:dyDescent="0.25">
      <c r="A726">
        <v>2019</v>
      </c>
      <c r="B726" s="4">
        <v>43739</v>
      </c>
      <c r="C726" s="4">
        <v>43769</v>
      </c>
      <c r="D726" t="s">
        <v>109</v>
      </c>
      <c r="E726" t="s">
        <v>113</v>
      </c>
      <c r="F726" s="3" t="s">
        <v>450</v>
      </c>
      <c r="G726" s="13" t="s">
        <v>1433</v>
      </c>
      <c r="H726" s="22" t="s">
        <v>3867</v>
      </c>
      <c r="I726" s="23" t="s">
        <v>2018</v>
      </c>
      <c r="J726">
        <v>1</v>
      </c>
      <c r="K726" t="s">
        <v>3636</v>
      </c>
      <c r="L726" t="s">
        <v>3636</v>
      </c>
      <c r="M726" t="s">
        <v>3636</v>
      </c>
      <c r="N726" s="3" t="s">
        <v>3723</v>
      </c>
      <c r="P726" s="3" t="s">
        <v>1391</v>
      </c>
      <c r="Q726" s="3" t="s">
        <v>1391</v>
      </c>
      <c r="R726" s="3" t="s">
        <v>450</v>
      </c>
      <c r="T726" s="5">
        <v>0</v>
      </c>
      <c r="U726" s="7">
        <v>3000</v>
      </c>
      <c r="V726" s="5">
        <v>0</v>
      </c>
      <c r="W726" s="5">
        <v>0</v>
      </c>
      <c r="X726" t="s">
        <v>3862</v>
      </c>
      <c r="Y726" t="s">
        <v>3863</v>
      </c>
      <c r="Z726" t="s">
        <v>3864</v>
      </c>
      <c r="AA726" s="3" t="s">
        <v>3723</v>
      </c>
      <c r="AB726" s="5">
        <v>0</v>
      </c>
      <c r="AG726" t="s">
        <v>3860</v>
      </c>
      <c r="AH726" t="s">
        <v>3861</v>
      </c>
      <c r="AI726">
        <v>1</v>
      </c>
      <c r="AJ726" t="s">
        <v>117</v>
      </c>
      <c r="AK726">
        <v>1</v>
      </c>
      <c r="AL726" s="3" t="s">
        <v>1391</v>
      </c>
      <c r="AQ726" t="s">
        <v>1432</v>
      </c>
      <c r="AR726" s="4">
        <v>43769</v>
      </c>
      <c r="AS726" s="4">
        <v>43769</v>
      </c>
      <c r="AT726" s="8" t="s">
        <v>3866</v>
      </c>
    </row>
    <row r="727" spans="1:46" x14ac:dyDescent="0.25">
      <c r="A727">
        <v>2019</v>
      </c>
      <c r="B727" s="4">
        <v>43739</v>
      </c>
      <c r="C727" s="4">
        <v>43769</v>
      </c>
      <c r="D727" t="s">
        <v>109</v>
      </c>
      <c r="E727" t="s">
        <v>113</v>
      </c>
      <c r="F727" s="3" t="s">
        <v>450</v>
      </c>
      <c r="G727" s="13" t="s">
        <v>1433</v>
      </c>
      <c r="H727" s="22" t="s">
        <v>3867</v>
      </c>
      <c r="I727" s="23" t="s">
        <v>2019</v>
      </c>
      <c r="J727">
        <v>1</v>
      </c>
      <c r="K727" t="s">
        <v>3636</v>
      </c>
      <c r="L727" t="s">
        <v>3636</v>
      </c>
      <c r="M727" t="s">
        <v>3636</v>
      </c>
      <c r="N727" s="3" t="s">
        <v>3723</v>
      </c>
      <c r="P727" s="3" t="s">
        <v>1391</v>
      </c>
      <c r="Q727" s="3" t="s">
        <v>1391</v>
      </c>
      <c r="R727" s="3" t="s">
        <v>450</v>
      </c>
      <c r="T727" s="5">
        <v>0</v>
      </c>
      <c r="U727" s="7">
        <v>2000</v>
      </c>
      <c r="V727" s="5">
        <v>0</v>
      </c>
      <c r="W727" s="5">
        <v>0</v>
      </c>
      <c r="X727" t="s">
        <v>3862</v>
      </c>
      <c r="Y727" t="s">
        <v>3863</v>
      </c>
      <c r="Z727" t="s">
        <v>3864</v>
      </c>
      <c r="AA727" s="3" t="s">
        <v>3723</v>
      </c>
      <c r="AB727" s="5">
        <v>0</v>
      </c>
      <c r="AG727" t="s">
        <v>3860</v>
      </c>
      <c r="AH727" t="s">
        <v>3861</v>
      </c>
      <c r="AI727">
        <v>1</v>
      </c>
      <c r="AJ727" t="s">
        <v>117</v>
      </c>
      <c r="AK727">
        <v>1</v>
      </c>
      <c r="AL727" s="3" t="s">
        <v>1391</v>
      </c>
      <c r="AQ727" t="s">
        <v>1432</v>
      </c>
      <c r="AR727" s="4">
        <v>43769</v>
      </c>
      <c r="AS727" s="4">
        <v>43769</v>
      </c>
      <c r="AT727" s="8" t="s">
        <v>3866</v>
      </c>
    </row>
    <row r="728" spans="1:46" x14ac:dyDescent="0.25">
      <c r="A728">
        <v>2019</v>
      </c>
      <c r="B728" s="4">
        <v>43739</v>
      </c>
      <c r="C728" s="4">
        <v>43769</v>
      </c>
      <c r="D728" t="s">
        <v>109</v>
      </c>
      <c r="E728" t="s">
        <v>113</v>
      </c>
      <c r="F728" s="3" t="s">
        <v>450</v>
      </c>
      <c r="G728" s="13" t="s">
        <v>1433</v>
      </c>
      <c r="H728" s="22" t="s">
        <v>3867</v>
      </c>
      <c r="I728" s="23" t="s">
        <v>2018</v>
      </c>
      <c r="J728">
        <v>1</v>
      </c>
      <c r="K728" t="s">
        <v>3636</v>
      </c>
      <c r="L728" t="s">
        <v>3636</v>
      </c>
      <c r="M728" t="s">
        <v>3636</v>
      </c>
      <c r="N728" s="3" t="s">
        <v>3723</v>
      </c>
      <c r="P728" s="3" t="s">
        <v>1391</v>
      </c>
      <c r="Q728" s="3" t="s">
        <v>1391</v>
      </c>
      <c r="R728" s="3" t="s">
        <v>450</v>
      </c>
      <c r="T728" s="5">
        <v>0</v>
      </c>
      <c r="U728" s="7">
        <v>1000</v>
      </c>
      <c r="V728" s="5">
        <v>0</v>
      </c>
      <c r="W728" s="5">
        <v>0</v>
      </c>
      <c r="X728" t="s">
        <v>3862</v>
      </c>
      <c r="Y728" t="s">
        <v>3863</v>
      </c>
      <c r="Z728" t="s">
        <v>3864</v>
      </c>
      <c r="AA728" s="3" t="s">
        <v>3723</v>
      </c>
      <c r="AB728" s="5">
        <v>0</v>
      </c>
      <c r="AG728" t="s">
        <v>3860</v>
      </c>
      <c r="AH728" t="s">
        <v>3861</v>
      </c>
      <c r="AI728">
        <v>1</v>
      </c>
      <c r="AJ728" t="s">
        <v>117</v>
      </c>
      <c r="AK728">
        <v>1</v>
      </c>
      <c r="AL728" s="3" t="s">
        <v>1391</v>
      </c>
      <c r="AQ728" t="s">
        <v>1432</v>
      </c>
      <c r="AR728" s="4">
        <v>43769</v>
      </c>
      <c r="AS728" s="4">
        <v>43769</v>
      </c>
      <c r="AT728" s="8" t="s">
        <v>3866</v>
      </c>
    </row>
    <row r="729" spans="1:46" x14ac:dyDescent="0.25">
      <c r="A729">
        <v>2019</v>
      </c>
      <c r="B729" s="4">
        <v>43739</v>
      </c>
      <c r="C729" s="4">
        <v>43769</v>
      </c>
      <c r="D729" t="s">
        <v>109</v>
      </c>
      <c r="E729" t="s">
        <v>113</v>
      </c>
      <c r="F729" s="3" t="s">
        <v>450</v>
      </c>
      <c r="G729" s="13" t="s">
        <v>1433</v>
      </c>
      <c r="H729" s="22" t="s">
        <v>3867</v>
      </c>
      <c r="I729" s="23" t="s">
        <v>2020</v>
      </c>
      <c r="J729">
        <v>1</v>
      </c>
      <c r="K729" t="s">
        <v>3636</v>
      </c>
      <c r="L729" t="s">
        <v>3636</v>
      </c>
      <c r="M729" t="s">
        <v>3636</v>
      </c>
      <c r="N729" s="3" t="s">
        <v>3723</v>
      </c>
      <c r="P729" s="3" t="s">
        <v>1391</v>
      </c>
      <c r="Q729" s="3" t="s">
        <v>1391</v>
      </c>
      <c r="R729" s="3" t="s">
        <v>450</v>
      </c>
      <c r="T729" s="5">
        <v>0</v>
      </c>
      <c r="U729" s="7">
        <v>324</v>
      </c>
      <c r="V729" s="5">
        <v>0</v>
      </c>
      <c r="W729" s="5">
        <v>0</v>
      </c>
      <c r="X729" t="s">
        <v>3862</v>
      </c>
      <c r="Y729" t="s">
        <v>3863</v>
      </c>
      <c r="Z729" t="s">
        <v>3864</v>
      </c>
      <c r="AA729" s="3" t="s">
        <v>3723</v>
      </c>
      <c r="AB729" s="5">
        <v>0</v>
      </c>
      <c r="AG729" t="s">
        <v>3860</v>
      </c>
      <c r="AH729" t="s">
        <v>3861</v>
      </c>
      <c r="AI729">
        <v>1</v>
      </c>
      <c r="AJ729" t="s">
        <v>117</v>
      </c>
      <c r="AK729">
        <v>1</v>
      </c>
      <c r="AL729" s="3" t="s">
        <v>1391</v>
      </c>
      <c r="AQ729" t="s">
        <v>1432</v>
      </c>
      <c r="AR729" s="4">
        <v>43769</v>
      </c>
      <c r="AS729" s="4">
        <v>43769</v>
      </c>
      <c r="AT729" s="8" t="s">
        <v>3866</v>
      </c>
    </row>
    <row r="730" spans="1:46" x14ac:dyDescent="0.25">
      <c r="A730">
        <v>2019</v>
      </c>
      <c r="B730" s="4">
        <v>43739</v>
      </c>
      <c r="C730" s="4">
        <v>43769</v>
      </c>
      <c r="D730" t="s">
        <v>109</v>
      </c>
      <c r="E730" t="s">
        <v>113</v>
      </c>
      <c r="F730" s="3" t="s">
        <v>451</v>
      </c>
      <c r="G730" s="13" t="s">
        <v>1433</v>
      </c>
      <c r="H730" s="22" t="s">
        <v>3867</v>
      </c>
      <c r="I730" s="23" t="s">
        <v>2021</v>
      </c>
      <c r="J730">
        <v>1</v>
      </c>
      <c r="K730" t="s">
        <v>3636</v>
      </c>
      <c r="L730" t="s">
        <v>3636</v>
      </c>
      <c r="M730" t="s">
        <v>3636</v>
      </c>
      <c r="N730" s="3" t="s">
        <v>3755</v>
      </c>
      <c r="P730" s="3" t="s">
        <v>1391</v>
      </c>
      <c r="Q730" s="3" t="s">
        <v>1391</v>
      </c>
      <c r="R730" s="3" t="s">
        <v>451</v>
      </c>
      <c r="T730" s="5">
        <v>0</v>
      </c>
      <c r="U730" s="7">
        <v>9000</v>
      </c>
      <c r="V730" s="5">
        <v>0</v>
      </c>
      <c r="W730" s="5">
        <v>0</v>
      </c>
      <c r="X730" t="s">
        <v>3862</v>
      </c>
      <c r="Y730" t="s">
        <v>3863</v>
      </c>
      <c r="Z730" t="s">
        <v>3864</v>
      </c>
      <c r="AA730" s="3" t="s">
        <v>3755</v>
      </c>
      <c r="AB730" s="5">
        <v>0</v>
      </c>
      <c r="AG730" t="s">
        <v>3860</v>
      </c>
      <c r="AH730" t="s">
        <v>3861</v>
      </c>
      <c r="AI730">
        <v>1</v>
      </c>
      <c r="AJ730" t="s">
        <v>117</v>
      </c>
      <c r="AK730">
        <v>1</v>
      </c>
      <c r="AL730" s="3" t="s">
        <v>1391</v>
      </c>
      <c r="AQ730" t="s">
        <v>1432</v>
      </c>
      <c r="AR730" s="4">
        <v>43769</v>
      </c>
      <c r="AS730" s="4">
        <v>43769</v>
      </c>
      <c r="AT730" s="8" t="s">
        <v>3866</v>
      </c>
    </row>
    <row r="731" spans="1:46" x14ac:dyDescent="0.25">
      <c r="A731">
        <v>2019</v>
      </c>
      <c r="B731" s="4">
        <v>43739</v>
      </c>
      <c r="C731" s="4">
        <v>43769</v>
      </c>
      <c r="D731" t="s">
        <v>109</v>
      </c>
      <c r="E731" t="s">
        <v>113</v>
      </c>
      <c r="F731" s="3" t="s">
        <v>452</v>
      </c>
      <c r="G731" s="13" t="s">
        <v>1433</v>
      </c>
      <c r="H731" s="22" t="s">
        <v>3867</v>
      </c>
      <c r="I731" s="23" t="s">
        <v>2022</v>
      </c>
      <c r="J731">
        <v>1</v>
      </c>
      <c r="K731" t="s">
        <v>3636</v>
      </c>
      <c r="L731" t="s">
        <v>3636</v>
      </c>
      <c r="M731" t="s">
        <v>3636</v>
      </c>
      <c r="N731" s="3" t="s">
        <v>3756</v>
      </c>
      <c r="P731" s="3" t="s">
        <v>1391</v>
      </c>
      <c r="Q731" s="3" t="s">
        <v>1391</v>
      </c>
      <c r="R731" s="3" t="s">
        <v>452</v>
      </c>
      <c r="T731" s="5">
        <v>0</v>
      </c>
      <c r="U731" s="7">
        <v>2545</v>
      </c>
      <c r="V731" s="5">
        <v>0</v>
      </c>
      <c r="W731" s="5">
        <v>0</v>
      </c>
      <c r="X731" t="s">
        <v>3862</v>
      </c>
      <c r="Y731" t="s">
        <v>3863</v>
      </c>
      <c r="Z731" t="s">
        <v>3864</v>
      </c>
      <c r="AA731" s="3" t="s">
        <v>3756</v>
      </c>
      <c r="AB731" s="5">
        <v>0</v>
      </c>
      <c r="AG731" t="s">
        <v>3860</v>
      </c>
      <c r="AH731" t="s">
        <v>3861</v>
      </c>
      <c r="AI731">
        <v>1</v>
      </c>
      <c r="AJ731" t="s">
        <v>117</v>
      </c>
      <c r="AK731">
        <v>1</v>
      </c>
      <c r="AL731" s="3" t="s">
        <v>1391</v>
      </c>
      <c r="AQ731" t="s">
        <v>1432</v>
      </c>
      <c r="AR731" s="4">
        <v>43769</v>
      </c>
      <c r="AS731" s="4">
        <v>43769</v>
      </c>
      <c r="AT731" s="8" t="s">
        <v>3866</v>
      </c>
    </row>
    <row r="732" spans="1:46" x14ac:dyDescent="0.25">
      <c r="A732">
        <v>2019</v>
      </c>
      <c r="B732" s="4">
        <v>43739</v>
      </c>
      <c r="C732" s="4">
        <v>43769</v>
      </c>
      <c r="D732" t="s">
        <v>109</v>
      </c>
      <c r="E732" t="s">
        <v>113</v>
      </c>
      <c r="F732" s="3" t="s">
        <v>453</v>
      </c>
      <c r="G732" s="13" t="s">
        <v>1433</v>
      </c>
      <c r="H732" s="22" t="s">
        <v>3867</v>
      </c>
      <c r="I732" s="23" t="s">
        <v>2023</v>
      </c>
      <c r="J732">
        <v>1</v>
      </c>
      <c r="K732" t="s">
        <v>3636</v>
      </c>
      <c r="L732" t="s">
        <v>3636</v>
      </c>
      <c r="M732" t="s">
        <v>3636</v>
      </c>
      <c r="N732" s="3" t="s">
        <v>3757</v>
      </c>
      <c r="P732" s="3" t="s">
        <v>1391</v>
      </c>
      <c r="Q732" s="3" t="s">
        <v>1391</v>
      </c>
      <c r="R732" s="3" t="s">
        <v>453</v>
      </c>
      <c r="T732" s="5">
        <v>0</v>
      </c>
      <c r="U732" s="7">
        <v>5000</v>
      </c>
      <c r="V732" s="5">
        <v>0</v>
      </c>
      <c r="W732" s="5">
        <v>0</v>
      </c>
      <c r="X732" t="s">
        <v>3862</v>
      </c>
      <c r="Y732" t="s">
        <v>3863</v>
      </c>
      <c r="Z732" t="s">
        <v>3864</v>
      </c>
      <c r="AA732" s="3" t="s">
        <v>3757</v>
      </c>
      <c r="AB732" s="5">
        <v>0</v>
      </c>
      <c r="AG732" t="s">
        <v>3860</v>
      </c>
      <c r="AH732" t="s">
        <v>3861</v>
      </c>
      <c r="AI732">
        <v>1</v>
      </c>
      <c r="AJ732" t="s">
        <v>117</v>
      </c>
      <c r="AK732">
        <v>1</v>
      </c>
      <c r="AL732" s="3" t="s">
        <v>1391</v>
      </c>
      <c r="AQ732" t="s">
        <v>1432</v>
      </c>
      <c r="AR732" s="4">
        <v>43769</v>
      </c>
      <c r="AS732" s="4">
        <v>43769</v>
      </c>
      <c r="AT732" s="8" t="s">
        <v>3866</v>
      </c>
    </row>
    <row r="733" spans="1:46" x14ac:dyDescent="0.25">
      <c r="A733">
        <v>2019</v>
      </c>
      <c r="B733" s="4">
        <v>43739</v>
      </c>
      <c r="C733" s="4">
        <v>43769</v>
      </c>
      <c r="D733" t="s">
        <v>109</v>
      </c>
      <c r="E733" t="s">
        <v>113</v>
      </c>
      <c r="F733" s="3" t="s">
        <v>454</v>
      </c>
      <c r="G733" s="13" t="s">
        <v>1433</v>
      </c>
      <c r="H733" s="22" t="s">
        <v>3867</v>
      </c>
      <c r="I733" s="23" t="s">
        <v>2024</v>
      </c>
      <c r="J733">
        <v>1</v>
      </c>
      <c r="K733" t="s">
        <v>3636</v>
      </c>
      <c r="L733" t="s">
        <v>3636</v>
      </c>
      <c r="M733" t="s">
        <v>3636</v>
      </c>
      <c r="N733" s="3" t="s">
        <v>3644</v>
      </c>
      <c r="P733" s="3" t="s">
        <v>1391</v>
      </c>
      <c r="Q733" s="3" t="s">
        <v>1391</v>
      </c>
      <c r="R733" s="3" t="s">
        <v>454</v>
      </c>
      <c r="T733" s="5">
        <v>0</v>
      </c>
      <c r="U733" s="7">
        <v>110</v>
      </c>
      <c r="V733" s="5">
        <v>0</v>
      </c>
      <c r="W733" s="5">
        <v>0</v>
      </c>
      <c r="X733" t="s">
        <v>3862</v>
      </c>
      <c r="Y733" t="s">
        <v>3863</v>
      </c>
      <c r="Z733" t="s">
        <v>3864</v>
      </c>
      <c r="AA733" s="3" t="s">
        <v>3644</v>
      </c>
      <c r="AB733" s="5">
        <v>0</v>
      </c>
      <c r="AG733" t="s">
        <v>3860</v>
      </c>
      <c r="AH733" t="s">
        <v>3861</v>
      </c>
      <c r="AI733">
        <v>1</v>
      </c>
      <c r="AJ733" t="s">
        <v>117</v>
      </c>
      <c r="AK733">
        <v>1</v>
      </c>
      <c r="AL733" s="3" t="s">
        <v>1391</v>
      </c>
      <c r="AQ733" t="s">
        <v>1432</v>
      </c>
      <c r="AR733" s="4">
        <v>43769</v>
      </c>
      <c r="AS733" s="4">
        <v>43769</v>
      </c>
      <c r="AT733" s="8" t="s">
        <v>3866</v>
      </c>
    </row>
    <row r="734" spans="1:46" x14ac:dyDescent="0.25">
      <c r="A734">
        <v>2019</v>
      </c>
      <c r="B734" s="4">
        <v>43739</v>
      </c>
      <c r="C734" s="4">
        <v>43769</v>
      </c>
      <c r="D734" t="s">
        <v>109</v>
      </c>
      <c r="E734" t="s">
        <v>113</v>
      </c>
      <c r="F734" s="3" t="s">
        <v>455</v>
      </c>
      <c r="G734" s="13" t="s">
        <v>1433</v>
      </c>
      <c r="H734" s="22" t="s">
        <v>3867</v>
      </c>
      <c r="I734" s="23" t="s">
        <v>2025</v>
      </c>
      <c r="J734">
        <v>1</v>
      </c>
      <c r="K734" t="s">
        <v>3636</v>
      </c>
      <c r="L734" t="s">
        <v>3636</v>
      </c>
      <c r="M734" t="s">
        <v>3636</v>
      </c>
      <c r="N734" s="3" t="s">
        <v>3758</v>
      </c>
      <c r="P734" s="3" t="s">
        <v>1391</v>
      </c>
      <c r="Q734" s="3" t="s">
        <v>1391</v>
      </c>
      <c r="R734" s="3" t="s">
        <v>455</v>
      </c>
      <c r="T734" s="5">
        <v>0</v>
      </c>
      <c r="U734" s="7">
        <v>5000</v>
      </c>
      <c r="V734" s="5">
        <v>0</v>
      </c>
      <c r="W734" s="5">
        <v>0</v>
      </c>
      <c r="X734" t="s">
        <v>3862</v>
      </c>
      <c r="Y734" t="s">
        <v>3863</v>
      </c>
      <c r="Z734" t="s">
        <v>3864</v>
      </c>
      <c r="AA734" s="3" t="s">
        <v>3758</v>
      </c>
      <c r="AB734" s="5">
        <v>0</v>
      </c>
      <c r="AG734" t="s">
        <v>3860</v>
      </c>
      <c r="AH734" t="s">
        <v>3861</v>
      </c>
      <c r="AI734">
        <v>1</v>
      </c>
      <c r="AJ734" t="s">
        <v>117</v>
      </c>
      <c r="AK734">
        <v>1</v>
      </c>
      <c r="AL734" s="3" t="s">
        <v>1391</v>
      </c>
      <c r="AQ734" t="s">
        <v>1432</v>
      </c>
      <c r="AR734" s="4">
        <v>43769</v>
      </c>
      <c r="AS734" s="4">
        <v>43769</v>
      </c>
      <c r="AT734" s="8" t="s">
        <v>3866</v>
      </c>
    </row>
    <row r="735" spans="1:46" x14ac:dyDescent="0.25">
      <c r="A735">
        <v>2019</v>
      </c>
      <c r="B735" s="4">
        <v>43739</v>
      </c>
      <c r="C735" s="4">
        <v>43769</v>
      </c>
      <c r="D735" t="s">
        <v>109</v>
      </c>
      <c r="E735" t="s">
        <v>113</v>
      </c>
      <c r="F735" s="3" t="s">
        <v>456</v>
      </c>
      <c r="G735" s="13" t="s">
        <v>1433</v>
      </c>
      <c r="H735" s="22" t="s">
        <v>3867</v>
      </c>
      <c r="I735" s="23" t="s">
        <v>2026</v>
      </c>
      <c r="J735">
        <v>1</v>
      </c>
      <c r="K735" t="s">
        <v>3636</v>
      </c>
      <c r="L735" t="s">
        <v>3636</v>
      </c>
      <c r="M735" t="s">
        <v>3636</v>
      </c>
      <c r="N735" s="3" t="s">
        <v>3759</v>
      </c>
      <c r="P735" s="3" t="s">
        <v>1391</v>
      </c>
      <c r="Q735" s="3" t="s">
        <v>1391</v>
      </c>
      <c r="R735" s="3" t="s">
        <v>456</v>
      </c>
      <c r="T735" s="5">
        <v>0</v>
      </c>
      <c r="U735" s="7">
        <v>34.5</v>
      </c>
      <c r="V735" s="5">
        <v>0</v>
      </c>
      <c r="W735" s="5">
        <v>0</v>
      </c>
      <c r="X735" t="s">
        <v>3862</v>
      </c>
      <c r="Y735" t="s">
        <v>3863</v>
      </c>
      <c r="Z735" t="s">
        <v>3864</v>
      </c>
      <c r="AA735" s="3" t="s">
        <v>3759</v>
      </c>
      <c r="AB735" s="5">
        <v>0</v>
      </c>
      <c r="AG735" t="s">
        <v>3860</v>
      </c>
      <c r="AH735" t="s">
        <v>3861</v>
      </c>
      <c r="AI735">
        <v>1</v>
      </c>
      <c r="AJ735" t="s">
        <v>117</v>
      </c>
      <c r="AK735">
        <v>1</v>
      </c>
      <c r="AL735" s="3" t="s">
        <v>1391</v>
      </c>
      <c r="AQ735" t="s">
        <v>1432</v>
      </c>
      <c r="AR735" s="4">
        <v>43769</v>
      </c>
      <c r="AS735" s="4">
        <v>43769</v>
      </c>
      <c r="AT735" s="8" t="s">
        <v>3866</v>
      </c>
    </row>
    <row r="736" spans="1:46" x14ac:dyDescent="0.25">
      <c r="A736">
        <v>2019</v>
      </c>
      <c r="B736" s="4">
        <v>43739</v>
      </c>
      <c r="C736" s="4">
        <v>43769</v>
      </c>
      <c r="D736" t="s">
        <v>109</v>
      </c>
      <c r="E736" t="s">
        <v>113</v>
      </c>
      <c r="F736" s="3" t="s">
        <v>457</v>
      </c>
      <c r="G736" s="13" t="s">
        <v>1433</v>
      </c>
      <c r="H736" s="22" t="s">
        <v>3867</v>
      </c>
      <c r="I736" s="23" t="s">
        <v>2027</v>
      </c>
      <c r="J736">
        <v>1</v>
      </c>
      <c r="K736" t="s">
        <v>3636</v>
      </c>
      <c r="L736" t="s">
        <v>3636</v>
      </c>
      <c r="M736" t="s">
        <v>3636</v>
      </c>
      <c r="N736" s="3" t="s">
        <v>3652</v>
      </c>
      <c r="P736" s="3" t="s">
        <v>1391</v>
      </c>
      <c r="Q736" s="3" t="s">
        <v>1391</v>
      </c>
      <c r="R736" s="3" t="s">
        <v>457</v>
      </c>
      <c r="T736" s="5">
        <v>0</v>
      </c>
      <c r="U736" s="7">
        <v>20.94</v>
      </c>
      <c r="V736" s="5">
        <v>0</v>
      </c>
      <c r="W736" s="5">
        <v>0</v>
      </c>
      <c r="X736" t="s">
        <v>3862</v>
      </c>
      <c r="Y736" t="s">
        <v>3863</v>
      </c>
      <c r="Z736" t="s">
        <v>3864</v>
      </c>
      <c r="AA736" s="3" t="s">
        <v>3652</v>
      </c>
      <c r="AB736" s="5">
        <v>0</v>
      </c>
      <c r="AG736" t="s">
        <v>3860</v>
      </c>
      <c r="AH736" t="s">
        <v>3861</v>
      </c>
      <c r="AI736">
        <v>1</v>
      </c>
      <c r="AJ736" t="s">
        <v>117</v>
      </c>
      <c r="AK736">
        <v>1</v>
      </c>
      <c r="AL736" s="3" t="s">
        <v>1391</v>
      </c>
      <c r="AQ736" t="s">
        <v>1432</v>
      </c>
      <c r="AR736" s="4">
        <v>43769</v>
      </c>
      <c r="AS736" s="4">
        <v>43769</v>
      </c>
      <c r="AT736" s="8" t="s">
        <v>3866</v>
      </c>
    </row>
    <row r="737" spans="1:46" x14ac:dyDescent="0.25">
      <c r="A737">
        <v>2019</v>
      </c>
      <c r="B737" s="4">
        <v>43739</v>
      </c>
      <c r="C737" s="4">
        <v>43769</v>
      </c>
      <c r="D737" t="s">
        <v>109</v>
      </c>
      <c r="E737" t="s">
        <v>113</v>
      </c>
      <c r="F737" s="3" t="s">
        <v>457</v>
      </c>
      <c r="G737" s="13" t="s">
        <v>1433</v>
      </c>
      <c r="H737" s="22" t="s">
        <v>3867</v>
      </c>
      <c r="I737" s="23" t="s">
        <v>2028</v>
      </c>
      <c r="J737">
        <v>1</v>
      </c>
      <c r="K737" t="s">
        <v>3636</v>
      </c>
      <c r="L737" t="s">
        <v>3636</v>
      </c>
      <c r="M737" t="s">
        <v>3636</v>
      </c>
      <c r="N737" s="3" t="s">
        <v>3652</v>
      </c>
      <c r="P737" s="3" t="s">
        <v>1391</v>
      </c>
      <c r="Q737" s="3" t="s">
        <v>1391</v>
      </c>
      <c r="R737" s="3" t="s">
        <v>457</v>
      </c>
      <c r="T737" s="5">
        <v>0</v>
      </c>
      <c r="U737" s="7">
        <v>24.74</v>
      </c>
      <c r="V737" s="5">
        <v>0</v>
      </c>
      <c r="W737" s="5">
        <v>0</v>
      </c>
      <c r="X737" t="s">
        <v>3862</v>
      </c>
      <c r="Y737" t="s">
        <v>3863</v>
      </c>
      <c r="Z737" t="s">
        <v>3864</v>
      </c>
      <c r="AA737" s="3" t="s">
        <v>3652</v>
      </c>
      <c r="AB737" s="5">
        <v>0</v>
      </c>
      <c r="AG737" t="s">
        <v>3860</v>
      </c>
      <c r="AH737" t="s">
        <v>3861</v>
      </c>
      <c r="AI737">
        <v>1</v>
      </c>
      <c r="AJ737" t="s">
        <v>117</v>
      </c>
      <c r="AK737">
        <v>1</v>
      </c>
      <c r="AL737" s="3" t="s">
        <v>1391</v>
      </c>
      <c r="AQ737" t="s">
        <v>1432</v>
      </c>
      <c r="AR737" s="4">
        <v>43769</v>
      </c>
      <c r="AS737" s="4">
        <v>43769</v>
      </c>
      <c r="AT737" s="8" t="s">
        <v>3866</v>
      </c>
    </row>
    <row r="738" spans="1:46" x14ac:dyDescent="0.25">
      <c r="A738">
        <v>2019</v>
      </c>
      <c r="B738" s="4">
        <v>43739</v>
      </c>
      <c r="C738" s="4">
        <v>43769</v>
      </c>
      <c r="D738" t="s">
        <v>109</v>
      </c>
      <c r="E738" t="s">
        <v>113</v>
      </c>
      <c r="F738" s="3" t="s">
        <v>458</v>
      </c>
      <c r="G738" s="13" t="s">
        <v>1433</v>
      </c>
      <c r="H738" s="22" t="s">
        <v>3867</v>
      </c>
      <c r="I738" s="23" t="s">
        <v>2029</v>
      </c>
      <c r="J738">
        <v>1</v>
      </c>
      <c r="K738" t="s">
        <v>3636</v>
      </c>
      <c r="L738" t="s">
        <v>3636</v>
      </c>
      <c r="M738" t="s">
        <v>3636</v>
      </c>
      <c r="N738" s="3" t="s">
        <v>3652</v>
      </c>
      <c r="P738" s="3" t="s">
        <v>1391</v>
      </c>
      <c r="Q738" s="3" t="s">
        <v>1391</v>
      </c>
      <c r="R738" s="3" t="s">
        <v>458</v>
      </c>
      <c r="T738" s="5">
        <v>0</v>
      </c>
      <c r="U738" s="7">
        <v>217</v>
      </c>
      <c r="V738" s="5">
        <v>0</v>
      </c>
      <c r="W738" s="5">
        <v>0</v>
      </c>
      <c r="X738" t="s">
        <v>3862</v>
      </c>
      <c r="Y738" t="s">
        <v>3863</v>
      </c>
      <c r="Z738" t="s">
        <v>3864</v>
      </c>
      <c r="AA738" s="3" t="s">
        <v>3652</v>
      </c>
      <c r="AB738" s="5">
        <v>0</v>
      </c>
      <c r="AG738" t="s">
        <v>3860</v>
      </c>
      <c r="AH738" t="s">
        <v>3861</v>
      </c>
      <c r="AI738">
        <v>1</v>
      </c>
      <c r="AJ738" t="s">
        <v>117</v>
      </c>
      <c r="AK738">
        <v>1</v>
      </c>
      <c r="AL738" s="3" t="s">
        <v>1391</v>
      </c>
      <c r="AQ738" t="s">
        <v>1432</v>
      </c>
      <c r="AR738" s="4">
        <v>43769</v>
      </c>
      <c r="AS738" s="4">
        <v>43769</v>
      </c>
      <c r="AT738" s="8" t="s">
        <v>3866</v>
      </c>
    </row>
    <row r="739" spans="1:46" x14ac:dyDescent="0.25">
      <c r="A739">
        <v>2019</v>
      </c>
      <c r="B739" s="4">
        <v>43739</v>
      </c>
      <c r="C739" s="4">
        <v>43769</v>
      </c>
      <c r="D739" t="s">
        <v>109</v>
      </c>
      <c r="E739" t="s">
        <v>113</v>
      </c>
      <c r="F739" s="3" t="s">
        <v>458</v>
      </c>
      <c r="G739" s="13" t="s">
        <v>1433</v>
      </c>
      <c r="H739" s="22" t="s">
        <v>3867</v>
      </c>
      <c r="I739" s="23" t="s">
        <v>2030</v>
      </c>
      <c r="J739">
        <v>1</v>
      </c>
      <c r="K739" t="s">
        <v>3636</v>
      </c>
      <c r="L739" t="s">
        <v>3636</v>
      </c>
      <c r="M739" t="s">
        <v>3636</v>
      </c>
      <c r="N739" s="3" t="s">
        <v>3652</v>
      </c>
      <c r="P739" s="3" t="s">
        <v>1391</v>
      </c>
      <c r="Q739" s="3" t="s">
        <v>1391</v>
      </c>
      <c r="R739" s="3" t="s">
        <v>458</v>
      </c>
      <c r="T739" s="5">
        <v>0</v>
      </c>
      <c r="U739" s="7">
        <v>105.69</v>
      </c>
      <c r="V739" s="5">
        <v>0</v>
      </c>
      <c r="W739" s="5">
        <v>0</v>
      </c>
      <c r="X739" t="s">
        <v>3862</v>
      </c>
      <c r="Y739" t="s">
        <v>3863</v>
      </c>
      <c r="Z739" t="s">
        <v>3864</v>
      </c>
      <c r="AA739" s="3" t="s">
        <v>3652</v>
      </c>
      <c r="AB739" s="5">
        <v>0</v>
      </c>
      <c r="AG739" t="s">
        <v>3860</v>
      </c>
      <c r="AH739" t="s">
        <v>3861</v>
      </c>
      <c r="AI739">
        <v>1</v>
      </c>
      <c r="AJ739" t="s">
        <v>117</v>
      </c>
      <c r="AK739">
        <v>1</v>
      </c>
      <c r="AL739" s="3" t="s">
        <v>1391</v>
      </c>
      <c r="AQ739" t="s">
        <v>1432</v>
      </c>
      <c r="AR739" s="4">
        <v>43769</v>
      </c>
      <c r="AS739" s="4">
        <v>43769</v>
      </c>
      <c r="AT739" s="8" t="s">
        <v>3866</v>
      </c>
    </row>
    <row r="740" spans="1:46" x14ac:dyDescent="0.25">
      <c r="A740">
        <v>2019</v>
      </c>
      <c r="B740" s="4">
        <v>43739</v>
      </c>
      <c r="C740" s="4">
        <v>43769</v>
      </c>
      <c r="D740" t="s">
        <v>109</v>
      </c>
      <c r="E740" t="s">
        <v>113</v>
      </c>
      <c r="F740" s="3" t="s">
        <v>459</v>
      </c>
      <c r="G740" s="13" t="s">
        <v>1433</v>
      </c>
      <c r="H740" s="22" t="s">
        <v>3867</v>
      </c>
      <c r="I740" s="23" t="s">
        <v>2031</v>
      </c>
      <c r="J740">
        <v>1</v>
      </c>
      <c r="K740" t="s">
        <v>3636</v>
      </c>
      <c r="L740" t="s">
        <v>3636</v>
      </c>
      <c r="M740" t="s">
        <v>3636</v>
      </c>
      <c r="N740" s="3" t="s">
        <v>3657</v>
      </c>
      <c r="P740" s="3" t="s">
        <v>1391</v>
      </c>
      <c r="Q740" s="3" t="s">
        <v>1391</v>
      </c>
      <c r="R740" s="3" t="s">
        <v>459</v>
      </c>
      <c r="T740" s="5">
        <v>0</v>
      </c>
      <c r="U740" s="7">
        <v>3600</v>
      </c>
      <c r="V740" s="5">
        <v>0</v>
      </c>
      <c r="W740" s="5">
        <v>0</v>
      </c>
      <c r="X740" t="s">
        <v>3862</v>
      </c>
      <c r="Y740" t="s">
        <v>3863</v>
      </c>
      <c r="Z740" t="s">
        <v>3864</v>
      </c>
      <c r="AA740" s="3" t="s">
        <v>3657</v>
      </c>
      <c r="AB740" s="5">
        <v>0</v>
      </c>
      <c r="AG740" t="s">
        <v>3860</v>
      </c>
      <c r="AH740" t="s">
        <v>3861</v>
      </c>
      <c r="AI740">
        <v>1</v>
      </c>
      <c r="AJ740" t="s">
        <v>117</v>
      </c>
      <c r="AK740">
        <v>1</v>
      </c>
      <c r="AL740" s="3" t="s">
        <v>1391</v>
      </c>
      <c r="AQ740" t="s">
        <v>1432</v>
      </c>
      <c r="AR740" s="4">
        <v>43769</v>
      </c>
      <c r="AS740" s="4">
        <v>43769</v>
      </c>
      <c r="AT740" s="8" t="s">
        <v>3866</v>
      </c>
    </row>
    <row r="741" spans="1:46" x14ac:dyDescent="0.25">
      <c r="A741">
        <v>2019</v>
      </c>
      <c r="B741" s="4">
        <v>43739</v>
      </c>
      <c r="C741" s="4">
        <v>43769</v>
      </c>
      <c r="D741" t="s">
        <v>109</v>
      </c>
      <c r="E741" t="s">
        <v>113</v>
      </c>
      <c r="F741" s="3" t="s">
        <v>459</v>
      </c>
      <c r="G741" s="13" t="s">
        <v>1433</v>
      </c>
      <c r="H741" s="22" t="s">
        <v>3867</v>
      </c>
      <c r="I741" s="23" t="s">
        <v>2032</v>
      </c>
      <c r="J741">
        <v>1</v>
      </c>
      <c r="K741" t="s">
        <v>3636</v>
      </c>
      <c r="L741" t="s">
        <v>3636</v>
      </c>
      <c r="M741" t="s">
        <v>3636</v>
      </c>
      <c r="N741" s="3" t="s">
        <v>3657</v>
      </c>
      <c r="P741" s="3" t="s">
        <v>1391</v>
      </c>
      <c r="Q741" s="3" t="s">
        <v>1391</v>
      </c>
      <c r="R741" s="3" t="s">
        <v>459</v>
      </c>
      <c r="T741" s="5">
        <v>0</v>
      </c>
      <c r="U741" s="7">
        <v>980</v>
      </c>
      <c r="V741" s="5">
        <v>0</v>
      </c>
      <c r="W741" s="5">
        <v>0</v>
      </c>
      <c r="X741" t="s">
        <v>3862</v>
      </c>
      <c r="Y741" t="s">
        <v>3863</v>
      </c>
      <c r="Z741" t="s">
        <v>3864</v>
      </c>
      <c r="AA741" s="3" t="s">
        <v>3657</v>
      </c>
      <c r="AB741" s="5">
        <v>0</v>
      </c>
      <c r="AG741" t="s">
        <v>3860</v>
      </c>
      <c r="AH741" t="s">
        <v>3861</v>
      </c>
      <c r="AI741">
        <v>1</v>
      </c>
      <c r="AJ741" t="s">
        <v>117</v>
      </c>
      <c r="AK741">
        <v>1</v>
      </c>
      <c r="AL741" s="3" t="s">
        <v>1391</v>
      </c>
      <c r="AQ741" t="s">
        <v>1432</v>
      </c>
      <c r="AR741" s="4">
        <v>43769</v>
      </c>
      <c r="AS741" s="4">
        <v>43769</v>
      </c>
      <c r="AT741" s="8" t="s">
        <v>3866</v>
      </c>
    </row>
    <row r="742" spans="1:46" x14ac:dyDescent="0.25">
      <c r="A742">
        <v>2019</v>
      </c>
      <c r="B742" s="4">
        <v>43739</v>
      </c>
      <c r="C742" s="4">
        <v>43769</v>
      </c>
      <c r="D742" t="s">
        <v>109</v>
      </c>
      <c r="E742" t="s">
        <v>113</v>
      </c>
      <c r="F742" s="3" t="s">
        <v>460</v>
      </c>
      <c r="G742" s="13" t="s">
        <v>1433</v>
      </c>
      <c r="H742" s="22" t="s">
        <v>3867</v>
      </c>
      <c r="I742" s="23" t="s">
        <v>2033</v>
      </c>
      <c r="J742">
        <v>1</v>
      </c>
      <c r="K742" t="s">
        <v>3636</v>
      </c>
      <c r="L742" t="s">
        <v>3636</v>
      </c>
      <c r="M742" t="s">
        <v>3636</v>
      </c>
      <c r="N742" s="3" t="s">
        <v>3745</v>
      </c>
      <c r="P742" s="3" t="s">
        <v>1391</v>
      </c>
      <c r="Q742" s="3" t="s">
        <v>1391</v>
      </c>
      <c r="R742" s="3" t="s">
        <v>460</v>
      </c>
      <c r="T742" s="5">
        <v>0</v>
      </c>
      <c r="U742" s="7">
        <v>25</v>
      </c>
      <c r="V742" s="5">
        <v>0</v>
      </c>
      <c r="W742" s="5">
        <v>0</v>
      </c>
      <c r="X742" t="s">
        <v>3862</v>
      </c>
      <c r="Y742" t="s">
        <v>3863</v>
      </c>
      <c r="Z742" t="s">
        <v>3864</v>
      </c>
      <c r="AA742" s="3" t="s">
        <v>3745</v>
      </c>
      <c r="AB742" s="5">
        <v>0</v>
      </c>
      <c r="AG742" t="s">
        <v>3860</v>
      </c>
      <c r="AH742" t="s">
        <v>3861</v>
      </c>
      <c r="AI742">
        <v>1</v>
      </c>
      <c r="AJ742" t="s">
        <v>117</v>
      </c>
      <c r="AK742">
        <v>1</v>
      </c>
      <c r="AL742" s="3" t="s">
        <v>1391</v>
      </c>
      <c r="AQ742" t="s">
        <v>1432</v>
      </c>
      <c r="AR742" s="4">
        <v>43769</v>
      </c>
      <c r="AS742" s="4">
        <v>43769</v>
      </c>
      <c r="AT742" s="8" t="s">
        <v>3866</v>
      </c>
    </row>
    <row r="743" spans="1:46" x14ac:dyDescent="0.25">
      <c r="A743">
        <v>2019</v>
      </c>
      <c r="B743" s="4">
        <v>43739</v>
      </c>
      <c r="C743" s="4">
        <v>43769</v>
      </c>
      <c r="D743" t="s">
        <v>109</v>
      </c>
      <c r="E743" t="s">
        <v>113</v>
      </c>
      <c r="F743" s="3" t="s">
        <v>461</v>
      </c>
      <c r="G743" s="13" t="s">
        <v>1433</v>
      </c>
      <c r="H743" s="22" t="s">
        <v>3867</v>
      </c>
      <c r="I743" s="23" t="s">
        <v>2034</v>
      </c>
      <c r="J743">
        <v>1</v>
      </c>
      <c r="K743" t="s">
        <v>3636</v>
      </c>
      <c r="L743" t="s">
        <v>3636</v>
      </c>
      <c r="M743" t="s">
        <v>3636</v>
      </c>
      <c r="N743" s="3" t="s">
        <v>3694</v>
      </c>
      <c r="P743" s="3" t="s">
        <v>1391</v>
      </c>
      <c r="Q743" s="3" t="s">
        <v>1391</v>
      </c>
      <c r="R743" s="3" t="s">
        <v>461</v>
      </c>
      <c r="T743" s="5">
        <v>0</v>
      </c>
      <c r="U743" s="7">
        <v>4.2</v>
      </c>
      <c r="V743" s="5">
        <v>0</v>
      </c>
      <c r="W743" s="5">
        <v>0</v>
      </c>
      <c r="X743" t="s">
        <v>3862</v>
      </c>
      <c r="Y743" t="s">
        <v>3863</v>
      </c>
      <c r="Z743" t="s">
        <v>3864</v>
      </c>
      <c r="AA743" s="3" t="s">
        <v>3694</v>
      </c>
      <c r="AB743" s="5">
        <v>0</v>
      </c>
      <c r="AG743" t="s">
        <v>3860</v>
      </c>
      <c r="AH743" t="s">
        <v>3861</v>
      </c>
      <c r="AI743">
        <v>1</v>
      </c>
      <c r="AJ743" t="s">
        <v>117</v>
      </c>
      <c r="AK743">
        <v>1</v>
      </c>
      <c r="AL743" s="3" t="s">
        <v>1391</v>
      </c>
      <c r="AQ743" t="s">
        <v>1432</v>
      </c>
      <c r="AR743" s="4">
        <v>43769</v>
      </c>
      <c r="AS743" s="4">
        <v>43769</v>
      </c>
      <c r="AT743" s="8" t="s">
        <v>3866</v>
      </c>
    </row>
    <row r="744" spans="1:46" x14ac:dyDescent="0.25">
      <c r="A744">
        <v>2019</v>
      </c>
      <c r="B744" s="4">
        <v>43739</v>
      </c>
      <c r="C744" s="4">
        <v>43769</v>
      </c>
      <c r="D744" t="s">
        <v>109</v>
      </c>
      <c r="E744" t="s">
        <v>113</v>
      </c>
      <c r="F744" s="3" t="s">
        <v>461</v>
      </c>
      <c r="G744" s="13" t="s">
        <v>1433</v>
      </c>
      <c r="H744" s="22" t="s">
        <v>3867</v>
      </c>
      <c r="I744" s="23" t="s">
        <v>2029</v>
      </c>
      <c r="J744">
        <v>1</v>
      </c>
      <c r="K744" t="s">
        <v>3636</v>
      </c>
      <c r="L744" t="s">
        <v>3636</v>
      </c>
      <c r="M744" t="s">
        <v>3636</v>
      </c>
      <c r="N744" s="3" t="s">
        <v>3694</v>
      </c>
      <c r="P744" s="3" t="s">
        <v>1391</v>
      </c>
      <c r="Q744" s="3" t="s">
        <v>1391</v>
      </c>
      <c r="R744" s="3" t="s">
        <v>461</v>
      </c>
      <c r="T744" s="5">
        <v>0</v>
      </c>
      <c r="U744" s="7">
        <v>201.84</v>
      </c>
      <c r="V744" s="5">
        <v>0</v>
      </c>
      <c r="W744" s="5">
        <v>0</v>
      </c>
      <c r="X744" t="s">
        <v>3862</v>
      </c>
      <c r="Y744" t="s">
        <v>3863</v>
      </c>
      <c r="Z744" t="s">
        <v>3864</v>
      </c>
      <c r="AA744" s="3" t="s">
        <v>3694</v>
      </c>
      <c r="AB744" s="5">
        <v>0</v>
      </c>
      <c r="AG744" t="s">
        <v>3860</v>
      </c>
      <c r="AH744" t="s">
        <v>3861</v>
      </c>
      <c r="AI744">
        <v>1</v>
      </c>
      <c r="AJ744" t="s">
        <v>117</v>
      </c>
      <c r="AK744">
        <v>1</v>
      </c>
      <c r="AL744" s="3" t="s">
        <v>1391</v>
      </c>
      <c r="AQ744" t="s">
        <v>1432</v>
      </c>
      <c r="AR744" s="4">
        <v>43769</v>
      </c>
      <c r="AS744" s="4">
        <v>43769</v>
      </c>
      <c r="AT744" s="8" t="s">
        <v>3866</v>
      </c>
    </row>
    <row r="745" spans="1:46" x14ac:dyDescent="0.25">
      <c r="A745">
        <v>2019</v>
      </c>
      <c r="B745" s="4">
        <v>43739</v>
      </c>
      <c r="C745" s="4">
        <v>43769</v>
      </c>
      <c r="D745" t="s">
        <v>109</v>
      </c>
      <c r="E745" t="s">
        <v>113</v>
      </c>
      <c r="F745" s="3" t="s">
        <v>462</v>
      </c>
      <c r="G745" s="13" t="s">
        <v>1433</v>
      </c>
      <c r="H745" s="22" t="s">
        <v>3867</v>
      </c>
      <c r="I745" s="23" t="s">
        <v>2035</v>
      </c>
      <c r="J745">
        <v>1</v>
      </c>
      <c r="K745" t="s">
        <v>3636</v>
      </c>
      <c r="L745" t="s">
        <v>3636</v>
      </c>
      <c r="M745" t="s">
        <v>3636</v>
      </c>
      <c r="N745" s="3" t="s">
        <v>3760</v>
      </c>
      <c r="P745" s="3" t="s">
        <v>1391</v>
      </c>
      <c r="Q745" s="3" t="s">
        <v>1391</v>
      </c>
      <c r="R745" s="3" t="s">
        <v>462</v>
      </c>
      <c r="T745" s="5">
        <v>0</v>
      </c>
      <c r="U745" s="7">
        <v>18</v>
      </c>
      <c r="V745" s="5">
        <v>0</v>
      </c>
      <c r="W745" s="5">
        <v>0</v>
      </c>
      <c r="X745" t="s">
        <v>3862</v>
      </c>
      <c r="Y745" t="s">
        <v>3863</v>
      </c>
      <c r="Z745" t="s">
        <v>3864</v>
      </c>
      <c r="AA745" s="3" t="s">
        <v>3760</v>
      </c>
      <c r="AB745" s="5">
        <v>0</v>
      </c>
      <c r="AG745" t="s">
        <v>3860</v>
      </c>
      <c r="AH745" t="s">
        <v>3861</v>
      </c>
      <c r="AI745">
        <v>1</v>
      </c>
      <c r="AJ745" t="s">
        <v>117</v>
      </c>
      <c r="AK745">
        <v>1</v>
      </c>
      <c r="AL745" s="3" t="s">
        <v>1391</v>
      </c>
      <c r="AQ745" t="s">
        <v>1432</v>
      </c>
      <c r="AR745" s="4">
        <v>43769</v>
      </c>
      <c r="AS745" s="4">
        <v>43769</v>
      </c>
      <c r="AT745" s="8" t="s">
        <v>3866</v>
      </c>
    </row>
    <row r="746" spans="1:46" x14ac:dyDescent="0.25">
      <c r="A746">
        <v>2019</v>
      </c>
      <c r="B746" s="4">
        <v>43739</v>
      </c>
      <c r="C746" s="4">
        <v>43769</v>
      </c>
      <c r="D746" t="s">
        <v>109</v>
      </c>
      <c r="E746" t="s">
        <v>113</v>
      </c>
      <c r="F746" s="3" t="s">
        <v>462</v>
      </c>
      <c r="G746" s="13" t="s">
        <v>1433</v>
      </c>
      <c r="H746" s="22" t="s">
        <v>3867</v>
      </c>
      <c r="I746" s="23" t="s">
        <v>2036</v>
      </c>
      <c r="J746">
        <v>1</v>
      </c>
      <c r="K746" t="s">
        <v>3636</v>
      </c>
      <c r="L746" t="s">
        <v>3636</v>
      </c>
      <c r="M746" t="s">
        <v>3636</v>
      </c>
      <c r="N746" s="3" t="s">
        <v>3760</v>
      </c>
      <c r="P746" s="3" t="s">
        <v>1391</v>
      </c>
      <c r="Q746" s="3" t="s">
        <v>1391</v>
      </c>
      <c r="R746" s="3" t="s">
        <v>462</v>
      </c>
      <c r="T746" s="5">
        <v>0</v>
      </c>
      <c r="U746" s="7">
        <v>9</v>
      </c>
      <c r="V746" s="5">
        <v>0</v>
      </c>
      <c r="W746" s="5">
        <v>0</v>
      </c>
      <c r="X746" t="s">
        <v>3862</v>
      </c>
      <c r="Y746" t="s">
        <v>3863</v>
      </c>
      <c r="Z746" t="s">
        <v>3864</v>
      </c>
      <c r="AA746" s="3" t="s">
        <v>3760</v>
      </c>
      <c r="AB746" s="5">
        <v>0</v>
      </c>
      <c r="AG746" t="s">
        <v>3860</v>
      </c>
      <c r="AH746" t="s">
        <v>3861</v>
      </c>
      <c r="AI746">
        <v>1</v>
      </c>
      <c r="AJ746" t="s">
        <v>117</v>
      </c>
      <c r="AK746">
        <v>1</v>
      </c>
      <c r="AL746" s="3" t="s">
        <v>1391</v>
      </c>
      <c r="AQ746" t="s">
        <v>1432</v>
      </c>
      <c r="AR746" s="4">
        <v>43769</v>
      </c>
      <c r="AS746" s="4">
        <v>43769</v>
      </c>
      <c r="AT746" s="8" t="s">
        <v>3866</v>
      </c>
    </row>
    <row r="747" spans="1:46" x14ac:dyDescent="0.25">
      <c r="A747">
        <v>2019</v>
      </c>
      <c r="B747" s="4">
        <v>43739</v>
      </c>
      <c r="C747" s="4">
        <v>43769</v>
      </c>
      <c r="D747" t="s">
        <v>109</v>
      </c>
      <c r="E747" t="s">
        <v>113</v>
      </c>
      <c r="F747" s="3" t="s">
        <v>463</v>
      </c>
      <c r="G747" s="13" t="s">
        <v>1433</v>
      </c>
      <c r="H747" s="22" t="s">
        <v>3867</v>
      </c>
      <c r="I747" s="23" t="s">
        <v>2037</v>
      </c>
      <c r="J747">
        <v>1</v>
      </c>
      <c r="K747" t="s">
        <v>3636</v>
      </c>
      <c r="L747" t="s">
        <v>3636</v>
      </c>
      <c r="M747" t="s">
        <v>3636</v>
      </c>
      <c r="N747" s="3" t="s">
        <v>3738</v>
      </c>
      <c r="P747" s="3" t="s">
        <v>1391</v>
      </c>
      <c r="Q747" s="3" t="s">
        <v>1391</v>
      </c>
      <c r="R747" s="3" t="s">
        <v>463</v>
      </c>
      <c r="T747" s="5">
        <v>0</v>
      </c>
      <c r="U747" s="7">
        <v>3840</v>
      </c>
      <c r="V747" s="5">
        <v>0</v>
      </c>
      <c r="W747" s="5">
        <v>0</v>
      </c>
      <c r="X747" t="s">
        <v>3862</v>
      </c>
      <c r="Y747" t="s">
        <v>3863</v>
      </c>
      <c r="Z747" t="s">
        <v>3864</v>
      </c>
      <c r="AA747" s="3" t="s">
        <v>3738</v>
      </c>
      <c r="AB747" s="5">
        <v>0</v>
      </c>
      <c r="AG747" t="s">
        <v>3860</v>
      </c>
      <c r="AH747" t="s">
        <v>3861</v>
      </c>
      <c r="AI747">
        <v>1</v>
      </c>
      <c r="AJ747" t="s">
        <v>117</v>
      </c>
      <c r="AK747">
        <v>1</v>
      </c>
      <c r="AL747" s="3" t="s">
        <v>1391</v>
      </c>
      <c r="AQ747" t="s">
        <v>1432</v>
      </c>
      <c r="AR747" s="4">
        <v>43769</v>
      </c>
      <c r="AS747" s="4">
        <v>43769</v>
      </c>
      <c r="AT747" s="8" t="s">
        <v>3866</v>
      </c>
    </row>
    <row r="748" spans="1:46" x14ac:dyDescent="0.25">
      <c r="A748">
        <v>2019</v>
      </c>
      <c r="B748" s="4">
        <v>43739</v>
      </c>
      <c r="C748" s="4">
        <v>43769</v>
      </c>
      <c r="D748" t="s">
        <v>109</v>
      </c>
      <c r="E748" t="s">
        <v>113</v>
      </c>
      <c r="F748" s="3" t="s">
        <v>464</v>
      </c>
      <c r="G748" s="13" t="s">
        <v>1433</v>
      </c>
      <c r="H748" s="22" t="s">
        <v>3867</v>
      </c>
      <c r="I748" s="23" t="s">
        <v>2038</v>
      </c>
      <c r="J748">
        <v>1</v>
      </c>
      <c r="K748" t="s">
        <v>3636</v>
      </c>
      <c r="L748" t="s">
        <v>3636</v>
      </c>
      <c r="M748" t="s">
        <v>3636</v>
      </c>
      <c r="N748" s="3" t="s">
        <v>3640</v>
      </c>
      <c r="P748" s="3" t="s">
        <v>1391</v>
      </c>
      <c r="Q748" s="3" t="s">
        <v>1391</v>
      </c>
      <c r="R748" s="3" t="s">
        <v>464</v>
      </c>
      <c r="T748" s="5">
        <v>0</v>
      </c>
      <c r="U748" s="7">
        <v>88.5</v>
      </c>
      <c r="V748" s="5">
        <v>0</v>
      </c>
      <c r="W748" s="5">
        <v>0</v>
      </c>
      <c r="X748" t="s">
        <v>3862</v>
      </c>
      <c r="Y748" t="s">
        <v>3863</v>
      </c>
      <c r="Z748" t="s">
        <v>3864</v>
      </c>
      <c r="AA748" s="3" t="s">
        <v>3640</v>
      </c>
      <c r="AB748" s="5">
        <v>0</v>
      </c>
      <c r="AG748" t="s">
        <v>3860</v>
      </c>
      <c r="AH748" t="s">
        <v>3861</v>
      </c>
      <c r="AI748">
        <v>1</v>
      </c>
      <c r="AJ748" t="s">
        <v>117</v>
      </c>
      <c r="AK748">
        <v>1</v>
      </c>
      <c r="AL748" s="3" t="s">
        <v>1391</v>
      </c>
      <c r="AQ748" t="s">
        <v>1432</v>
      </c>
      <c r="AR748" s="4">
        <v>43769</v>
      </c>
      <c r="AS748" s="4">
        <v>43769</v>
      </c>
      <c r="AT748" s="8" t="s">
        <v>3866</v>
      </c>
    </row>
    <row r="749" spans="1:46" x14ac:dyDescent="0.25">
      <c r="A749">
        <v>2019</v>
      </c>
      <c r="B749" s="4">
        <v>43739</v>
      </c>
      <c r="C749" s="4">
        <v>43769</v>
      </c>
      <c r="D749" t="s">
        <v>109</v>
      </c>
      <c r="E749" t="s">
        <v>113</v>
      </c>
      <c r="F749" s="3" t="s">
        <v>464</v>
      </c>
      <c r="G749" s="13" t="s">
        <v>1433</v>
      </c>
      <c r="H749" s="22" t="s">
        <v>3867</v>
      </c>
      <c r="I749" s="23" t="s">
        <v>2039</v>
      </c>
      <c r="J749">
        <v>1</v>
      </c>
      <c r="K749" t="s">
        <v>3636</v>
      </c>
      <c r="L749" t="s">
        <v>3636</v>
      </c>
      <c r="M749" t="s">
        <v>3636</v>
      </c>
      <c r="N749" s="3" t="s">
        <v>3640</v>
      </c>
      <c r="P749" s="3" t="s">
        <v>1391</v>
      </c>
      <c r="Q749" s="3" t="s">
        <v>1391</v>
      </c>
      <c r="R749" s="3" t="s">
        <v>464</v>
      </c>
      <c r="T749" s="5">
        <v>0</v>
      </c>
      <c r="U749" s="7">
        <v>95</v>
      </c>
      <c r="V749" s="5">
        <v>0</v>
      </c>
      <c r="W749" s="5">
        <v>0</v>
      </c>
      <c r="X749" t="s">
        <v>3862</v>
      </c>
      <c r="Y749" t="s">
        <v>3863</v>
      </c>
      <c r="Z749" t="s">
        <v>3864</v>
      </c>
      <c r="AA749" s="3" t="s">
        <v>3640</v>
      </c>
      <c r="AB749" s="5">
        <v>0</v>
      </c>
      <c r="AG749" t="s">
        <v>3860</v>
      </c>
      <c r="AH749" t="s">
        <v>3861</v>
      </c>
      <c r="AI749">
        <v>1</v>
      </c>
      <c r="AJ749" t="s">
        <v>117</v>
      </c>
      <c r="AK749">
        <v>1</v>
      </c>
      <c r="AL749" s="3" t="s">
        <v>1391</v>
      </c>
      <c r="AQ749" t="s">
        <v>1432</v>
      </c>
      <c r="AR749" s="4">
        <v>43769</v>
      </c>
      <c r="AS749" s="4">
        <v>43769</v>
      </c>
      <c r="AT749" s="8" t="s">
        <v>3866</v>
      </c>
    </row>
    <row r="750" spans="1:46" x14ac:dyDescent="0.25">
      <c r="A750">
        <v>2019</v>
      </c>
      <c r="B750" s="4">
        <v>43739</v>
      </c>
      <c r="C750" s="4">
        <v>43769</v>
      </c>
      <c r="D750" t="s">
        <v>109</v>
      </c>
      <c r="E750" t="s">
        <v>113</v>
      </c>
      <c r="F750" s="3" t="s">
        <v>464</v>
      </c>
      <c r="G750" s="13" t="s">
        <v>1433</v>
      </c>
      <c r="H750" s="22" t="s">
        <v>3867</v>
      </c>
      <c r="I750" s="23" t="s">
        <v>2040</v>
      </c>
      <c r="J750">
        <v>1</v>
      </c>
      <c r="K750" t="s">
        <v>3636</v>
      </c>
      <c r="L750" t="s">
        <v>3636</v>
      </c>
      <c r="M750" t="s">
        <v>3636</v>
      </c>
      <c r="N750" s="3" t="s">
        <v>3640</v>
      </c>
      <c r="P750" s="3" t="s">
        <v>1391</v>
      </c>
      <c r="Q750" s="3" t="s">
        <v>1391</v>
      </c>
      <c r="R750" s="3" t="s">
        <v>464</v>
      </c>
      <c r="T750" s="5">
        <v>0</v>
      </c>
      <c r="U750" s="7">
        <v>18.5</v>
      </c>
      <c r="V750" s="5">
        <v>0</v>
      </c>
      <c r="W750" s="5">
        <v>0</v>
      </c>
      <c r="X750" t="s">
        <v>3862</v>
      </c>
      <c r="Y750" t="s">
        <v>3863</v>
      </c>
      <c r="Z750" t="s">
        <v>3864</v>
      </c>
      <c r="AA750" s="3" t="s">
        <v>3640</v>
      </c>
      <c r="AB750" s="5">
        <v>0</v>
      </c>
      <c r="AG750" t="s">
        <v>3860</v>
      </c>
      <c r="AH750" t="s">
        <v>3861</v>
      </c>
      <c r="AI750">
        <v>1</v>
      </c>
      <c r="AJ750" t="s">
        <v>117</v>
      </c>
      <c r="AK750">
        <v>1</v>
      </c>
      <c r="AL750" s="3" t="s">
        <v>1391</v>
      </c>
      <c r="AQ750" t="s">
        <v>1432</v>
      </c>
      <c r="AR750" s="4">
        <v>43769</v>
      </c>
      <c r="AS750" s="4">
        <v>43769</v>
      </c>
      <c r="AT750" s="8" t="s">
        <v>3866</v>
      </c>
    </row>
    <row r="751" spans="1:46" x14ac:dyDescent="0.25">
      <c r="A751">
        <v>2019</v>
      </c>
      <c r="B751" s="4">
        <v>43739</v>
      </c>
      <c r="C751" s="4">
        <v>43769</v>
      </c>
      <c r="D751" t="s">
        <v>109</v>
      </c>
      <c r="E751" t="s">
        <v>113</v>
      </c>
      <c r="F751" s="3" t="s">
        <v>464</v>
      </c>
      <c r="G751" s="13" t="s">
        <v>1433</v>
      </c>
      <c r="H751" s="22" t="s">
        <v>3867</v>
      </c>
      <c r="I751" s="23" t="s">
        <v>1927</v>
      </c>
      <c r="J751">
        <v>1</v>
      </c>
      <c r="K751" t="s">
        <v>3636</v>
      </c>
      <c r="L751" t="s">
        <v>3636</v>
      </c>
      <c r="M751" t="s">
        <v>3636</v>
      </c>
      <c r="N751" s="3" t="s">
        <v>3640</v>
      </c>
      <c r="P751" s="3" t="s">
        <v>1391</v>
      </c>
      <c r="Q751" s="3" t="s">
        <v>1391</v>
      </c>
      <c r="R751" s="3" t="s">
        <v>464</v>
      </c>
      <c r="T751" s="5">
        <v>0</v>
      </c>
      <c r="U751" s="7">
        <v>94</v>
      </c>
      <c r="V751" s="5">
        <v>0</v>
      </c>
      <c r="W751" s="5">
        <v>0</v>
      </c>
      <c r="X751" t="s">
        <v>3862</v>
      </c>
      <c r="Y751" t="s">
        <v>3863</v>
      </c>
      <c r="Z751" t="s">
        <v>3864</v>
      </c>
      <c r="AA751" s="3" t="s">
        <v>3640</v>
      </c>
      <c r="AB751" s="5">
        <v>0</v>
      </c>
      <c r="AG751" t="s">
        <v>3860</v>
      </c>
      <c r="AH751" t="s">
        <v>3861</v>
      </c>
      <c r="AI751">
        <v>1</v>
      </c>
      <c r="AJ751" t="s">
        <v>117</v>
      </c>
      <c r="AK751">
        <v>1</v>
      </c>
      <c r="AL751" s="3" t="s">
        <v>1391</v>
      </c>
      <c r="AQ751" t="s">
        <v>1432</v>
      </c>
      <c r="AR751" s="4">
        <v>43769</v>
      </c>
      <c r="AS751" s="4">
        <v>43769</v>
      </c>
      <c r="AT751" s="8" t="s">
        <v>3866</v>
      </c>
    </row>
    <row r="752" spans="1:46" x14ac:dyDescent="0.25">
      <c r="A752">
        <v>2019</v>
      </c>
      <c r="B752" s="4">
        <v>43739</v>
      </c>
      <c r="C752" s="4">
        <v>43769</v>
      </c>
      <c r="D752" t="s">
        <v>109</v>
      </c>
      <c r="E752" t="s">
        <v>113</v>
      </c>
      <c r="F752" s="3" t="s">
        <v>464</v>
      </c>
      <c r="G752" s="13" t="s">
        <v>1433</v>
      </c>
      <c r="H752" s="22" t="s">
        <v>3867</v>
      </c>
      <c r="I752" s="23" t="s">
        <v>2041</v>
      </c>
      <c r="J752">
        <v>1</v>
      </c>
      <c r="K752" t="s">
        <v>3636</v>
      </c>
      <c r="L752" t="s">
        <v>3636</v>
      </c>
      <c r="M752" t="s">
        <v>3636</v>
      </c>
      <c r="N752" s="3" t="s">
        <v>3640</v>
      </c>
      <c r="P752" s="3" t="s">
        <v>1391</v>
      </c>
      <c r="Q752" s="3" t="s">
        <v>1391</v>
      </c>
      <c r="R752" s="3" t="s">
        <v>464</v>
      </c>
      <c r="T752" s="5">
        <v>0</v>
      </c>
      <c r="U752" s="7">
        <v>125</v>
      </c>
      <c r="V752" s="5">
        <v>0</v>
      </c>
      <c r="W752" s="5">
        <v>0</v>
      </c>
      <c r="X752" t="s">
        <v>3862</v>
      </c>
      <c r="Y752" t="s">
        <v>3863</v>
      </c>
      <c r="Z752" t="s">
        <v>3864</v>
      </c>
      <c r="AA752" s="3" t="s">
        <v>3640</v>
      </c>
      <c r="AB752" s="5">
        <v>0</v>
      </c>
      <c r="AG752" t="s">
        <v>3860</v>
      </c>
      <c r="AH752" t="s">
        <v>3861</v>
      </c>
      <c r="AI752">
        <v>1</v>
      </c>
      <c r="AJ752" t="s">
        <v>117</v>
      </c>
      <c r="AK752">
        <v>1</v>
      </c>
      <c r="AL752" s="3" t="s">
        <v>1391</v>
      </c>
      <c r="AQ752" t="s">
        <v>1432</v>
      </c>
      <c r="AR752" s="4">
        <v>43769</v>
      </c>
      <c r="AS752" s="4">
        <v>43769</v>
      </c>
      <c r="AT752" s="8" t="s">
        <v>3866</v>
      </c>
    </row>
    <row r="753" spans="1:46" x14ac:dyDescent="0.25">
      <c r="A753">
        <v>2019</v>
      </c>
      <c r="B753" s="4">
        <v>43739</v>
      </c>
      <c r="C753" s="4">
        <v>43769</v>
      </c>
      <c r="D753" t="s">
        <v>109</v>
      </c>
      <c r="E753" t="s">
        <v>113</v>
      </c>
      <c r="F753" s="3" t="s">
        <v>464</v>
      </c>
      <c r="G753" s="13" t="s">
        <v>1433</v>
      </c>
      <c r="H753" s="22" t="s">
        <v>3867</v>
      </c>
      <c r="I753" s="23" t="s">
        <v>2042</v>
      </c>
      <c r="J753">
        <v>1</v>
      </c>
      <c r="K753" t="s">
        <v>3636</v>
      </c>
      <c r="L753" t="s">
        <v>3636</v>
      </c>
      <c r="M753" t="s">
        <v>3636</v>
      </c>
      <c r="N753" s="3" t="s">
        <v>3640</v>
      </c>
      <c r="P753" s="3" t="s">
        <v>1391</v>
      </c>
      <c r="Q753" s="3" t="s">
        <v>1391</v>
      </c>
      <c r="R753" s="3" t="s">
        <v>464</v>
      </c>
      <c r="T753" s="5">
        <v>0</v>
      </c>
      <c r="U753" s="7">
        <v>350</v>
      </c>
      <c r="V753" s="5">
        <v>0</v>
      </c>
      <c r="W753" s="5">
        <v>0</v>
      </c>
      <c r="X753" t="s">
        <v>3862</v>
      </c>
      <c r="Y753" t="s">
        <v>3863</v>
      </c>
      <c r="Z753" t="s">
        <v>3864</v>
      </c>
      <c r="AA753" s="3" t="s">
        <v>3640</v>
      </c>
      <c r="AB753" s="5">
        <v>0</v>
      </c>
      <c r="AG753" t="s">
        <v>3860</v>
      </c>
      <c r="AH753" t="s">
        <v>3861</v>
      </c>
      <c r="AI753">
        <v>1</v>
      </c>
      <c r="AJ753" t="s">
        <v>117</v>
      </c>
      <c r="AK753">
        <v>1</v>
      </c>
      <c r="AL753" s="3" t="s">
        <v>1391</v>
      </c>
      <c r="AQ753" t="s">
        <v>1432</v>
      </c>
      <c r="AR753" s="4">
        <v>43769</v>
      </c>
      <c r="AS753" s="4">
        <v>43769</v>
      </c>
      <c r="AT753" s="8" t="s">
        <v>3866</v>
      </c>
    </row>
    <row r="754" spans="1:46" x14ac:dyDescent="0.25">
      <c r="A754">
        <v>2019</v>
      </c>
      <c r="B754" s="4">
        <v>43739</v>
      </c>
      <c r="C754" s="4">
        <v>43769</v>
      </c>
      <c r="D754" t="s">
        <v>109</v>
      </c>
      <c r="E754" t="s">
        <v>113</v>
      </c>
      <c r="F754" s="3" t="s">
        <v>465</v>
      </c>
      <c r="G754" s="13" t="s">
        <v>1433</v>
      </c>
      <c r="H754" s="22" t="s">
        <v>3867</v>
      </c>
      <c r="I754" s="23" t="s">
        <v>2043</v>
      </c>
      <c r="J754">
        <v>1</v>
      </c>
      <c r="K754" t="s">
        <v>3636</v>
      </c>
      <c r="L754" t="s">
        <v>3636</v>
      </c>
      <c r="M754" t="s">
        <v>3636</v>
      </c>
      <c r="N754" s="3" t="s">
        <v>3761</v>
      </c>
      <c r="P754" s="3" t="s">
        <v>1391</v>
      </c>
      <c r="Q754" s="3" t="s">
        <v>1391</v>
      </c>
      <c r="R754" s="3" t="s">
        <v>465</v>
      </c>
      <c r="T754" s="5">
        <v>0</v>
      </c>
      <c r="U754" s="7">
        <v>1723.28</v>
      </c>
      <c r="V754" s="5">
        <v>0</v>
      </c>
      <c r="W754" s="5">
        <v>0</v>
      </c>
      <c r="X754" t="s">
        <v>3862</v>
      </c>
      <c r="Y754" t="s">
        <v>3863</v>
      </c>
      <c r="Z754" t="s">
        <v>3864</v>
      </c>
      <c r="AA754" s="3" t="s">
        <v>3761</v>
      </c>
      <c r="AB754" s="5">
        <v>0</v>
      </c>
      <c r="AG754" t="s">
        <v>3860</v>
      </c>
      <c r="AH754" t="s">
        <v>3861</v>
      </c>
      <c r="AI754">
        <v>1</v>
      </c>
      <c r="AJ754" t="s">
        <v>117</v>
      </c>
      <c r="AK754">
        <v>1</v>
      </c>
      <c r="AL754" s="3" t="s">
        <v>1391</v>
      </c>
      <c r="AQ754" t="s">
        <v>1432</v>
      </c>
      <c r="AR754" s="4">
        <v>43769</v>
      </c>
      <c r="AS754" s="4">
        <v>43769</v>
      </c>
      <c r="AT754" s="8" t="s">
        <v>3866</v>
      </c>
    </row>
    <row r="755" spans="1:46" x14ac:dyDescent="0.25">
      <c r="A755">
        <v>2019</v>
      </c>
      <c r="B755" s="4">
        <v>43739</v>
      </c>
      <c r="C755" s="4">
        <v>43769</v>
      </c>
      <c r="D755" t="s">
        <v>109</v>
      </c>
      <c r="E755" t="s">
        <v>113</v>
      </c>
      <c r="F755" s="3" t="s">
        <v>466</v>
      </c>
      <c r="G755" s="13" t="s">
        <v>1433</v>
      </c>
      <c r="H755" s="22" t="s">
        <v>3867</v>
      </c>
      <c r="I755" s="23" t="s">
        <v>2044</v>
      </c>
      <c r="J755">
        <v>1</v>
      </c>
      <c r="K755" t="s">
        <v>3636</v>
      </c>
      <c r="L755" t="s">
        <v>3636</v>
      </c>
      <c r="M755" t="s">
        <v>3636</v>
      </c>
      <c r="N755" s="3" t="s">
        <v>3643</v>
      </c>
      <c r="P755" s="3" t="s">
        <v>1392</v>
      </c>
      <c r="Q755" s="3" t="s">
        <v>1392</v>
      </c>
      <c r="R755" s="3" t="s">
        <v>466</v>
      </c>
      <c r="T755" s="5">
        <v>0</v>
      </c>
      <c r="U755" s="7">
        <v>820</v>
      </c>
      <c r="V755" s="5">
        <v>0</v>
      </c>
      <c r="W755" s="5">
        <v>0</v>
      </c>
      <c r="X755" t="s">
        <v>3862</v>
      </c>
      <c r="Y755" t="s">
        <v>3863</v>
      </c>
      <c r="Z755" t="s">
        <v>3864</v>
      </c>
      <c r="AA755" s="3" t="s">
        <v>3643</v>
      </c>
      <c r="AB755" s="5">
        <v>0</v>
      </c>
      <c r="AG755" t="s">
        <v>3860</v>
      </c>
      <c r="AH755" t="s">
        <v>3861</v>
      </c>
      <c r="AI755">
        <v>1</v>
      </c>
      <c r="AJ755" t="s">
        <v>117</v>
      </c>
      <c r="AK755">
        <v>1</v>
      </c>
      <c r="AL755" s="3" t="s">
        <v>1392</v>
      </c>
      <c r="AQ755" t="s">
        <v>1432</v>
      </c>
      <c r="AR755" s="4">
        <v>43769</v>
      </c>
      <c r="AS755" s="4">
        <v>43769</v>
      </c>
      <c r="AT755" s="8" t="s">
        <v>3866</v>
      </c>
    </row>
    <row r="756" spans="1:46" x14ac:dyDescent="0.25">
      <c r="A756">
        <v>2019</v>
      </c>
      <c r="B756" s="4">
        <v>43739</v>
      </c>
      <c r="C756" s="4">
        <v>43769</v>
      </c>
      <c r="D756" t="s">
        <v>109</v>
      </c>
      <c r="E756" t="s">
        <v>113</v>
      </c>
      <c r="F756" s="3" t="s">
        <v>467</v>
      </c>
      <c r="G756" s="13" t="s">
        <v>1433</v>
      </c>
      <c r="H756" s="22" t="s">
        <v>3867</v>
      </c>
      <c r="I756" s="23" t="s">
        <v>2045</v>
      </c>
      <c r="J756">
        <v>1</v>
      </c>
      <c r="K756" t="s">
        <v>3636</v>
      </c>
      <c r="L756" t="s">
        <v>3636</v>
      </c>
      <c r="M756" t="s">
        <v>3636</v>
      </c>
      <c r="N756" s="3" t="s">
        <v>3753</v>
      </c>
      <c r="P756" s="3" t="s">
        <v>1392</v>
      </c>
      <c r="Q756" s="3" t="s">
        <v>1392</v>
      </c>
      <c r="R756" s="3" t="s">
        <v>467</v>
      </c>
      <c r="T756" s="5">
        <v>0</v>
      </c>
      <c r="U756" s="7">
        <v>12</v>
      </c>
      <c r="V756" s="5">
        <v>0</v>
      </c>
      <c r="W756" s="5">
        <v>0</v>
      </c>
      <c r="X756" t="s">
        <v>3862</v>
      </c>
      <c r="Y756" t="s">
        <v>3863</v>
      </c>
      <c r="Z756" t="s">
        <v>3864</v>
      </c>
      <c r="AA756" s="3" t="s">
        <v>3753</v>
      </c>
      <c r="AB756" s="5">
        <v>0</v>
      </c>
      <c r="AG756" t="s">
        <v>3860</v>
      </c>
      <c r="AH756" t="s">
        <v>3861</v>
      </c>
      <c r="AI756">
        <v>1</v>
      </c>
      <c r="AJ756" t="s">
        <v>117</v>
      </c>
      <c r="AK756">
        <v>1</v>
      </c>
      <c r="AL756" s="3" t="s">
        <v>1392</v>
      </c>
      <c r="AQ756" t="s">
        <v>1432</v>
      </c>
      <c r="AR756" s="4">
        <v>43769</v>
      </c>
      <c r="AS756" s="4">
        <v>43769</v>
      </c>
      <c r="AT756" s="8" t="s">
        <v>3866</v>
      </c>
    </row>
    <row r="757" spans="1:46" x14ac:dyDescent="0.25">
      <c r="A757">
        <v>2019</v>
      </c>
      <c r="B757" s="4">
        <v>43739</v>
      </c>
      <c r="C757" s="4">
        <v>43769</v>
      </c>
      <c r="D757" t="s">
        <v>109</v>
      </c>
      <c r="E757" t="s">
        <v>113</v>
      </c>
      <c r="F757" s="3" t="s">
        <v>468</v>
      </c>
      <c r="G757" s="13" t="s">
        <v>1433</v>
      </c>
      <c r="H757" s="22" t="s">
        <v>3867</v>
      </c>
      <c r="I757" s="23" t="s">
        <v>2045</v>
      </c>
      <c r="J757">
        <v>1</v>
      </c>
      <c r="K757" t="s">
        <v>3636</v>
      </c>
      <c r="L757" t="s">
        <v>3636</v>
      </c>
      <c r="M757" t="s">
        <v>3636</v>
      </c>
      <c r="N757" s="3" t="s">
        <v>3753</v>
      </c>
      <c r="P757" s="3" t="s">
        <v>1392</v>
      </c>
      <c r="Q757" s="3" t="s">
        <v>1392</v>
      </c>
      <c r="R757" s="3" t="s">
        <v>468</v>
      </c>
      <c r="T757" s="5">
        <v>0</v>
      </c>
      <c r="U757" s="7">
        <v>12</v>
      </c>
      <c r="V757" s="5">
        <v>0</v>
      </c>
      <c r="W757" s="5">
        <v>0</v>
      </c>
      <c r="X757" t="s">
        <v>3862</v>
      </c>
      <c r="Y757" t="s">
        <v>3863</v>
      </c>
      <c r="Z757" t="s">
        <v>3864</v>
      </c>
      <c r="AA757" s="3" t="s">
        <v>3753</v>
      </c>
      <c r="AB757" s="5">
        <v>0</v>
      </c>
      <c r="AG757" t="s">
        <v>3860</v>
      </c>
      <c r="AH757" t="s">
        <v>3861</v>
      </c>
      <c r="AI757">
        <v>1</v>
      </c>
      <c r="AJ757" t="s">
        <v>117</v>
      </c>
      <c r="AK757">
        <v>1</v>
      </c>
      <c r="AL757" s="3" t="s">
        <v>1392</v>
      </c>
      <c r="AQ757" t="s">
        <v>1432</v>
      </c>
      <c r="AR757" s="4">
        <v>43769</v>
      </c>
      <c r="AS757" s="4">
        <v>43769</v>
      </c>
      <c r="AT757" s="8" t="s">
        <v>3866</v>
      </c>
    </row>
    <row r="758" spans="1:46" x14ac:dyDescent="0.25">
      <c r="A758">
        <v>2019</v>
      </c>
      <c r="B758" s="4">
        <v>43739</v>
      </c>
      <c r="C758" s="4">
        <v>43769</v>
      </c>
      <c r="D758" t="s">
        <v>109</v>
      </c>
      <c r="E758" t="s">
        <v>113</v>
      </c>
      <c r="F758" s="3" t="s">
        <v>469</v>
      </c>
      <c r="G758" s="13" t="s">
        <v>1433</v>
      </c>
      <c r="H758" s="22" t="s">
        <v>3867</v>
      </c>
      <c r="I758" s="23" t="s">
        <v>2045</v>
      </c>
      <c r="J758">
        <v>1</v>
      </c>
      <c r="K758" t="s">
        <v>3636</v>
      </c>
      <c r="L758" t="s">
        <v>3636</v>
      </c>
      <c r="M758" t="s">
        <v>3636</v>
      </c>
      <c r="N758" s="3" t="s">
        <v>3753</v>
      </c>
      <c r="P758" s="3" t="s">
        <v>1392</v>
      </c>
      <c r="Q758" s="3" t="s">
        <v>1392</v>
      </c>
      <c r="R758" s="3" t="s">
        <v>469</v>
      </c>
      <c r="T758" s="5">
        <v>0</v>
      </c>
      <c r="U758" s="7">
        <v>12</v>
      </c>
      <c r="V758" s="5">
        <v>0</v>
      </c>
      <c r="W758" s="5">
        <v>0</v>
      </c>
      <c r="X758" t="s">
        <v>3862</v>
      </c>
      <c r="Y758" t="s">
        <v>3863</v>
      </c>
      <c r="Z758" t="s">
        <v>3864</v>
      </c>
      <c r="AA758" s="3" t="s">
        <v>3753</v>
      </c>
      <c r="AB758" s="5">
        <v>0</v>
      </c>
      <c r="AG758" t="s">
        <v>3860</v>
      </c>
      <c r="AH758" t="s">
        <v>3861</v>
      </c>
      <c r="AI758">
        <v>1</v>
      </c>
      <c r="AJ758" t="s">
        <v>117</v>
      </c>
      <c r="AK758">
        <v>1</v>
      </c>
      <c r="AL758" s="3" t="s">
        <v>1392</v>
      </c>
      <c r="AQ758" t="s">
        <v>1432</v>
      </c>
      <c r="AR758" s="4">
        <v>43769</v>
      </c>
      <c r="AS758" s="4">
        <v>43769</v>
      </c>
      <c r="AT758" s="8" t="s">
        <v>3866</v>
      </c>
    </row>
    <row r="759" spans="1:46" x14ac:dyDescent="0.25">
      <c r="A759">
        <v>2019</v>
      </c>
      <c r="B759" s="4">
        <v>43739</v>
      </c>
      <c r="C759" s="4">
        <v>43769</v>
      </c>
      <c r="D759" t="s">
        <v>109</v>
      </c>
      <c r="E759" t="s">
        <v>113</v>
      </c>
      <c r="F759" s="3" t="s">
        <v>470</v>
      </c>
      <c r="G759" s="13" t="s">
        <v>1433</v>
      </c>
      <c r="H759" s="22" t="s">
        <v>3867</v>
      </c>
      <c r="I759" s="23" t="s">
        <v>2045</v>
      </c>
      <c r="J759">
        <v>1</v>
      </c>
      <c r="K759" t="s">
        <v>3636</v>
      </c>
      <c r="L759" t="s">
        <v>3636</v>
      </c>
      <c r="M759" t="s">
        <v>3636</v>
      </c>
      <c r="N759" s="3" t="s">
        <v>3753</v>
      </c>
      <c r="P759" s="3" t="s">
        <v>1392</v>
      </c>
      <c r="Q759" s="3" t="s">
        <v>1392</v>
      </c>
      <c r="R759" s="3" t="s">
        <v>470</v>
      </c>
      <c r="T759" s="5">
        <v>0</v>
      </c>
      <c r="U759" s="7">
        <v>12</v>
      </c>
      <c r="V759" s="5">
        <v>0</v>
      </c>
      <c r="W759" s="5">
        <v>0</v>
      </c>
      <c r="X759" t="s">
        <v>3862</v>
      </c>
      <c r="Y759" t="s">
        <v>3863</v>
      </c>
      <c r="Z759" t="s">
        <v>3864</v>
      </c>
      <c r="AA759" s="3" t="s">
        <v>3753</v>
      </c>
      <c r="AB759" s="5">
        <v>0</v>
      </c>
      <c r="AG759" t="s">
        <v>3860</v>
      </c>
      <c r="AH759" t="s">
        <v>3861</v>
      </c>
      <c r="AI759">
        <v>1</v>
      </c>
      <c r="AJ759" t="s">
        <v>117</v>
      </c>
      <c r="AK759">
        <v>1</v>
      </c>
      <c r="AL759" s="3" t="s">
        <v>1392</v>
      </c>
      <c r="AQ759" t="s">
        <v>1432</v>
      </c>
      <c r="AR759" s="4">
        <v>43769</v>
      </c>
      <c r="AS759" s="4">
        <v>43769</v>
      </c>
      <c r="AT759" s="8" t="s">
        <v>3866</v>
      </c>
    </row>
    <row r="760" spans="1:46" x14ac:dyDescent="0.25">
      <c r="A760">
        <v>2019</v>
      </c>
      <c r="B760" s="4">
        <v>43739</v>
      </c>
      <c r="C760" s="4">
        <v>43769</v>
      </c>
      <c r="D760" t="s">
        <v>109</v>
      </c>
      <c r="E760" t="s">
        <v>113</v>
      </c>
      <c r="F760" s="3" t="s">
        <v>471</v>
      </c>
      <c r="G760" s="13" t="s">
        <v>1433</v>
      </c>
      <c r="H760" s="22" t="s">
        <v>3867</v>
      </c>
      <c r="I760" s="23" t="s">
        <v>2045</v>
      </c>
      <c r="J760">
        <v>1</v>
      </c>
      <c r="K760" t="s">
        <v>3636</v>
      </c>
      <c r="L760" t="s">
        <v>3636</v>
      </c>
      <c r="M760" t="s">
        <v>3636</v>
      </c>
      <c r="N760" s="3" t="s">
        <v>3753</v>
      </c>
      <c r="P760" s="3" t="s">
        <v>1392</v>
      </c>
      <c r="Q760" s="3" t="s">
        <v>1392</v>
      </c>
      <c r="R760" s="3" t="s">
        <v>471</v>
      </c>
      <c r="T760" s="5">
        <v>0</v>
      </c>
      <c r="U760" s="7">
        <v>12</v>
      </c>
      <c r="V760" s="5">
        <v>0</v>
      </c>
      <c r="W760" s="5">
        <v>0</v>
      </c>
      <c r="X760" t="s">
        <v>3862</v>
      </c>
      <c r="Y760" t="s">
        <v>3863</v>
      </c>
      <c r="Z760" t="s">
        <v>3864</v>
      </c>
      <c r="AA760" s="3" t="s">
        <v>3753</v>
      </c>
      <c r="AB760" s="5">
        <v>0</v>
      </c>
      <c r="AG760" t="s">
        <v>3860</v>
      </c>
      <c r="AH760" t="s">
        <v>3861</v>
      </c>
      <c r="AI760">
        <v>1</v>
      </c>
      <c r="AJ760" t="s">
        <v>117</v>
      </c>
      <c r="AK760">
        <v>1</v>
      </c>
      <c r="AL760" s="3" t="s">
        <v>1392</v>
      </c>
      <c r="AQ760" t="s">
        <v>1432</v>
      </c>
      <c r="AR760" s="4">
        <v>43769</v>
      </c>
      <c r="AS760" s="4">
        <v>43769</v>
      </c>
      <c r="AT760" s="8" t="s">
        <v>3866</v>
      </c>
    </row>
    <row r="761" spans="1:46" x14ac:dyDescent="0.25">
      <c r="A761">
        <v>2019</v>
      </c>
      <c r="B761" s="4">
        <v>43739</v>
      </c>
      <c r="C761" s="4">
        <v>43769</v>
      </c>
      <c r="D761" t="s">
        <v>109</v>
      </c>
      <c r="E761" t="s">
        <v>113</v>
      </c>
      <c r="F761" s="3" t="s">
        <v>472</v>
      </c>
      <c r="G761" s="13" t="s">
        <v>1433</v>
      </c>
      <c r="H761" s="22" t="s">
        <v>3867</v>
      </c>
      <c r="I761" s="23" t="s">
        <v>2045</v>
      </c>
      <c r="J761">
        <v>1</v>
      </c>
      <c r="K761" t="s">
        <v>3636</v>
      </c>
      <c r="L761" t="s">
        <v>3636</v>
      </c>
      <c r="M761" t="s">
        <v>3636</v>
      </c>
      <c r="N761" s="3" t="s">
        <v>3753</v>
      </c>
      <c r="P761" s="3" t="s">
        <v>1392</v>
      </c>
      <c r="Q761" s="3" t="s">
        <v>1392</v>
      </c>
      <c r="R761" s="3" t="s">
        <v>472</v>
      </c>
      <c r="T761" s="5">
        <v>0</v>
      </c>
      <c r="U761" s="7">
        <v>12</v>
      </c>
      <c r="V761" s="5">
        <v>0</v>
      </c>
      <c r="W761" s="5">
        <v>0</v>
      </c>
      <c r="X761" t="s">
        <v>3862</v>
      </c>
      <c r="Y761" t="s">
        <v>3863</v>
      </c>
      <c r="Z761" t="s">
        <v>3864</v>
      </c>
      <c r="AA761" s="3" t="s">
        <v>3753</v>
      </c>
      <c r="AB761" s="5">
        <v>0</v>
      </c>
      <c r="AG761" t="s">
        <v>3860</v>
      </c>
      <c r="AH761" t="s">
        <v>3861</v>
      </c>
      <c r="AI761">
        <v>1</v>
      </c>
      <c r="AJ761" t="s">
        <v>117</v>
      </c>
      <c r="AK761">
        <v>1</v>
      </c>
      <c r="AL761" s="3" t="s">
        <v>1392</v>
      </c>
      <c r="AQ761" t="s">
        <v>1432</v>
      </c>
      <c r="AR761" s="4">
        <v>43769</v>
      </c>
      <c r="AS761" s="4">
        <v>43769</v>
      </c>
      <c r="AT761" s="8" t="s">
        <v>3866</v>
      </c>
    </row>
    <row r="762" spans="1:46" x14ac:dyDescent="0.25">
      <c r="A762">
        <v>2019</v>
      </c>
      <c r="B762" s="4">
        <v>43739</v>
      </c>
      <c r="C762" s="4">
        <v>43769</v>
      </c>
      <c r="D762" t="s">
        <v>109</v>
      </c>
      <c r="E762" t="s">
        <v>113</v>
      </c>
      <c r="F762" s="3" t="s">
        <v>473</v>
      </c>
      <c r="G762" s="13" t="s">
        <v>1433</v>
      </c>
      <c r="H762" s="22" t="s">
        <v>3867</v>
      </c>
      <c r="I762" s="23" t="s">
        <v>2045</v>
      </c>
      <c r="J762">
        <v>1</v>
      </c>
      <c r="K762" t="s">
        <v>3636</v>
      </c>
      <c r="L762" t="s">
        <v>3636</v>
      </c>
      <c r="M762" t="s">
        <v>3636</v>
      </c>
      <c r="N762" s="3" t="s">
        <v>3753</v>
      </c>
      <c r="P762" s="3" t="s">
        <v>1392</v>
      </c>
      <c r="Q762" s="3" t="s">
        <v>1392</v>
      </c>
      <c r="R762" s="3" t="s">
        <v>473</v>
      </c>
      <c r="T762" s="5">
        <v>0</v>
      </c>
      <c r="U762" s="7">
        <v>12</v>
      </c>
      <c r="V762" s="5">
        <v>0</v>
      </c>
      <c r="W762" s="5">
        <v>0</v>
      </c>
      <c r="X762" t="s">
        <v>3862</v>
      </c>
      <c r="Y762" t="s">
        <v>3863</v>
      </c>
      <c r="Z762" t="s">
        <v>3864</v>
      </c>
      <c r="AA762" s="3" t="s">
        <v>3753</v>
      </c>
      <c r="AB762" s="5">
        <v>0</v>
      </c>
      <c r="AG762" t="s">
        <v>3860</v>
      </c>
      <c r="AH762" t="s">
        <v>3861</v>
      </c>
      <c r="AI762">
        <v>1</v>
      </c>
      <c r="AJ762" t="s">
        <v>117</v>
      </c>
      <c r="AK762">
        <v>1</v>
      </c>
      <c r="AL762" s="3" t="s">
        <v>1392</v>
      </c>
      <c r="AQ762" t="s">
        <v>1432</v>
      </c>
      <c r="AR762" s="4">
        <v>43769</v>
      </c>
      <c r="AS762" s="4">
        <v>43769</v>
      </c>
      <c r="AT762" s="8" t="s">
        <v>3866</v>
      </c>
    </row>
    <row r="763" spans="1:46" x14ac:dyDescent="0.25">
      <c r="A763">
        <v>2019</v>
      </c>
      <c r="B763" s="4">
        <v>43739</v>
      </c>
      <c r="C763" s="4">
        <v>43769</v>
      </c>
      <c r="D763" t="s">
        <v>109</v>
      </c>
      <c r="E763" t="s">
        <v>113</v>
      </c>
      <c r="F763" s="3" t="s">
        <v>474</v>
      </c>
      <c r="G763" s="13" t="s">
        <v>1433</v>
      </c>
      <c r="H763" s="22" t="s">
        <v>3867</v>
      </c>
      <c r="I763" s="23" t="s">
        <v>1820</v>
      </c>
      <c r="J763">
        <v>1</v>
      </c>
      <c r="K763" t="s">
        <v>3636</v>
      </c>
      <c r="L763" t="s">
        <v>3636</v>
      </c>
      <c r="M763" t="s">
        <v>3636</v>
      </c>
      <c r="N763" s="3" t="s">
        <v>3642</v>
      </c>
      <c r="P763" s="3" t="s">
        <v>1392</v>
      </c>
      <c r="Q763" s="3" t="s">
        <v>1392</v>
      </c>
      <c r="R763" s="3" t="s">
        <v>474</v>
      </c>
      <c r="T763" s="5">
        <v>0</v>
      </c>
      <c r="U763" s="7">
        <v>204.6</v>
      </c>
      <c r="V763" s="5">
        <v>0</v>
      </c>
      <c r="W763" s="5">
        <v>0</v>
      </c>
      <c r="X763" t="s">
        <v>3862</v>
      </c>
      <c r="Y763" t="s">
        <v>3863</v>
      </c>
      <c r="Z763" t="s">
        <v>3864</v>
      </c>
      <c r="AA763" s="3" t="s">
        <v>3642</v>
      </c>
      <c r="AB763" s="5">
        <v>0</v>
      </c>
      <c r="AG763" t="s">
        <v>3860</v>
      </c>
      <c r="AH763" t="s">
        <v>3861</v>
      </c>
      <c r="AI763">
        <v>1</v>
      </c>
      <c r="AJ763" t="s">
        <v>117</v>
      </c>
      <c r="AK763">
        <v>1</v>
      </c>
      <c r="AL763" s="3" t="s">
        <v>1392</v>
      </c>
      <c r="AQ763" t="s">
        <v>1432</v>
      </c>
      <c r="AR763" s="4">
        <v>43769</v>
      </c>
      <c r="AS763" s="4">
        <v>43769</v>
      </c>
      <c r="AT763" s="8" t="s">
        <v>3866</v>
      </c>
    </row>
    <row r="764" spans="1:46" x14ac:dyDescent="0.25">
      <c r="A764">
        <v>2019</v>
      </c>
      <c r="B764" s="4">
        <v>43739</v>
      </c>
      <c r="C764" s="4">
        <v>43769</v>
      </c>
      <c r="D764" t="s">
        <v>109</v>
      </c>
      <c r="E764" t="s">
        <v>113</v>
      </c>
      <c r="F764" s="3" t="s">
        <v>474</v>
      </c>
      <c r="G764" s="13" t="s">
        <v>1433</v>
      </c>
      <c r="H764" s="22" t="s">
        <v>3867</v>
      </c>
      <c r="I764" s="23" t="s">
        <v>1573</v>
      </c>
      <c r="J764">
        <v>1</v>
      </c>
      <c r="K764" t="s">
        <v>3636</v>
      </c>
      <c r="L764" t="s">
        <v>3636</v>
      </c>
      <c r="M764" t="s">
        <v>3636</v>
      </c>
      <c r="N764" s="3" t="s">
        <v>3642</v>
      </c>
      <c r="P764" s="3" t="s">
        <v>1392</v>
      </c>
      <c r="Q764" s="3" t="s">
        <v>1392</v>
      </c>
      <c r="R764" s="3" t="s">
        <v>474</v>
      </c>
      <c r="T764" s="5">
        <v>0</v>
      </c>
      <c r="U764" s="7">
        <v>85.2</v>
      </c>
      <c r="V764" s="5">
        <v>0</v>
      </c>
      <c r="W764" s="5">
        <v>0</v>
      </c>
      <c r="X764" t="s">
        <v>3862</v>
      </c>
      <c r="Y764" t="s">
        <v>3863</v>
      </c>
      <c r="Z764" t="s">
        <v>3864</v>
      </c>
      <c r="AA764" s="3" t="s">
        <v>3642</v>
      </c>
      <c r="AB764" s="5">
        <v>0</v>
      </c>
      <c r="AG764" t="s">
        <v>3860</v>
      </c>
      <c r="AH764" t="s">
        <v>3861</v>
      </c>
      <c r="AI764">
        <v>1</v>
      </c>
      <c r="AJ764" t="s">
        <v>117</v>
      </c>
      <c r="AK764">
        <v>1</v>
      </c>
      <c r="AL764" s="3" t="s">
        <v>1392</v>
      </c>
      <c r="AQ764" t="s">
        <v>1432</v>
      </c>
      <c r="AR764" s="4">
        <v>43769</v>
      </c>
      <c r="AS764" s="4">
        <v>43769</v>
      </c>
      <c r="AT764" s="8" t="s">
        <v>3866</v>
      </c>
    </row>
    <row r="765" spans="1:46" x14ac:dyDescent="0.25">
      <c r="A765">
        <v>2019</v>
      </c>
      <c r="B765" s="4">
        <v>43739</v>
      </c>
      <c r="C765" s="4">
        <v>43769</v>
      </c>
      <c r="D765" t="s">
        <v>109</v>
      </c>
      <c r="E765" t="s">
        <v>113</v>
      </c>
      <c r="F765" s="3" t="s">
        <v>474</v>
      </c>
      <c r="G765" s="13" t="s">
        <v>1433</v>
      </c>
      <c r="H765" s="22" t="s">
        <v>3867</v>
      </c>
      <c r="I765" s="23" t="s">
        <v>1571</v>
      </c>
      <c r="J765">
        <v>1</v>
      </c>
      <c r="K765" t="s">
        <v>3636</v>
      </c>
      <c r="L765" t="s">
        <v>3636</v>
      </c>
      <c r="M765" t="s">
        <v>3636</v>
      </c>
      <c r="N765" s="3" t="s">
        <v>3642</v>
      </c>
      <c r="P765" s="3" t="s">
        <v>1392</v>
      </c>
      <c r="Q765" s="3" t="s">
        <v>1392</v>
      </c>
      <c r="R765" s="3" t="s">
        <v>474</v>
      </c>
      <c r="T765" s="5">
        <v>0</v>
      </c>
      <c r="U765" s="7">
        <v>56.4</v>
      </c>
      <c r="V765" s="5">
        <v>0</v>
      </c>
      <c r="W765" s="5">
        <v>0</v>
      </c>
      <c r="X765" t="s">
        <v>3862</v>
      </c>
      <c r="Y765" t="s">
        <v>3863</v>
      </c>
      <c r="Z765" t="s">
        <v>3864</v>
      </c>
      <c r="AA765" s="3" t="s">
        <v>3642</v>
      </c>
      <c r="AB765" s="5">
        <v>0</v>
      </c>
      <c r="AG765" t="s">
        <v>3860</v>
      </c>
      <c r="AH765" t="s">
        <v>3861</v>
      </c>
      <c r="AI765">
        <v>1</v>
      </c>
      <c r="AJ765" t="s">
        <v>117</v>
      </c>
      <c r="AK765">
        <v>1</v>
      </c>
      <c r="AL765" s="3" t="s">
        <v>1392</v>
      </c>
      <c r="AQ765" t="s">
        <v>1432</v>
      </c>
      <c r="AR765" s="4">
        <v>43769</v>
      </c>
      <c r="AS765" s="4">
        <v>43769</v>
      </c>
      <c r="AT765" s="8" t="s">
        <v>3866</v>
      </c>
    </row>
    <row r="766" spans="1:46" x14ac:dyDescent="0.25">
      <c r="A766">
        <v>2019</v>
      </c>
      <c r="B766" s="4">
        <v>43739</v>
      </c>
      <c r="C766" s="4">
        <v>43769</v>
      </c>
      <c r="D766" t="s">
        <v>109</v>
      </c>
      <c r="E766" t="s">
        <v>113</v>
      </c>
      <c r="F766" s="3" t="s">
        <v>474</v>
      </c>
      <c r="G766" s="13" t="s">
        <v>1433</v>
      </c>
      <c r="H766" s="22" t="s">
        <v>3867</v>
      </c>
      <c r="I766" s="23" t="s">
        <v>1572</v>
      </c>
      <c r="J766">
        <v>1</v>
      </c>
      <c r="K766" t="s">
        <v>3636</v>
      </c>
      <c r="L766" t="s">
        <v>3636</v>
      </c>
      <c r="M766" t="s">
        <v>3636</v>
      </c>
      <c r="N766" s="3" t="s">
        <v>3642</v>
      </c>
      <c r="P766" s="3" t="s">
        <v>1392</v>
      </c>
      <c r="Q766" s="3" t="s">
        <v>1392</v>
      </c>
      <c r="R766" s="3" t="s">
        <v>474</v>
      </c>
      <c r="T766" s="5">
        <v>0</v>
      </c>
      <c r="U766" s="7">
        <v>80.3</v>
      </c>
      <c r="V766" s="5">
        <v>0</v>
      </c>
      <c r="W766" s="5">
        <v>0</v>
      </c>
      <c r="X766" t="s">
        <v>3862</v>
      </c>
      <c r="Y766" t="s">
        <v>3863</v>
      </c>
      <c r="Z766" t="s">
        <v>3864</v>
      </c>
      <c r="AA766" s="3" t="s">
        <v>3642</v>
      </c>
      <c r="AB766" s="5">
        <v>0</v>
      </c>
      <c r="AG766" t="s">
        <v>3860</v>
      </c>
      <c r="AH766" t="s">
        <v>3861</v>
      </c>
      <c r="AI766">
        <v>1</v>
      </c>
      <c r="AJ766" t="s">
        <v>117</v>
      </c>
      <c r="AK766">
        <v>1</v>
      </c>
      <c r="AL766" s="3" t="s">
        <v>1392</v>
      </c>
      <c r="AQ766" t="s">
        <v>1432</v>
      </c>
      <c r="AR766" s="4">
        <v>43769</v>
      </c>
      <c r="AS766" s="4">
        <v>43769</v>
      </c>
      <c r="AT766" s="8" t="s">
        <v>3866</v>
      </c>
    </row>
    <row r="767" spans="1:46" x14ac:dyDescent="0.25">
      <c r="A767">
        <v>2019</v>
      </c>
      <c r="B767" s="4">
        <v>43739</v>
      </c>
      <c r="C767" s="4">
        <v>43769</v>
      </c>
      <c r="D767" t="s">
        <v>109</v>
      </c>
      <c r="E767" t="s">
        <v>113</v>
      </c>
      <c r="F767" s="3" t="s">
        <v>475</v>
      </c>
      <c r="G767" s="13" t="s">
        <v>1433</v>
      </c>
      <c r="H767" s="22" t="s">
        <v>3867</v>
      </c>
      <c r="I767" s="23" t="s">
        <v>2046</v>
      </c>
      <c r="J767">
        <v>1</v>
      </c>
      <c r="K767" t="s">
        <v>3636</v>
      </c>
      <c r="L767" t="s">
        <v>3636</v>
      </c>
      <c r="M767" t="s">
        <v>3636</v>
      </c>
      <c r="N767" s="3" t="s">
        <v>3762</v>
      </c>
      <c r="P767" s="3" t="s">
        <v>1392</v>
      </c>
      <c r="Q767" s="3" t="s">
        <v>1392</v>
      </c>
      <c r="R767" s="3" t="s">
        <v>475</v>
      </c>
      <c r="T767" s="5">
        <v>0</v>
      </c>
      <c r="U767" s="7">
        <v>800</v>
      </c>
      <c r="V767" s="5">
        <v>0</v>
      </c>
      <c r="W767" s="5">
        <v>0</v>
      </c>
      <c r="X767" t="s">
        <v>3862</v>
      </c>
      <c r="Y767" t="s">
        <v>3863</v>
      </c>
      <c r="Z767" t="s">
        <v>3864</v>
      </c>
      <c r="AA767" s="3" t="s">
        <v>3762</v>
      </c>
      <c r="AB767" s="5">
        <v>0</v>
      </c>
      <c r="AG767" t="s">
        <v>3860</v>
      </c>
      <c r="AH767" t="s">
        <v>3861</v>
      </c>
      <c r="AI767">
        <v>1</v>
      </c>
      <c r="AJ767" t="s">
        <v>117</v>
      </c>
      <c r="AK767">
        <v>1</v>
      </c>
      <c r="AL767" s="3" t="s">
        <v>1392</v>
      </c>
      <c r="AQ767" t="s">
        <v>1432</v>
      </c>
      <c r="AR767" s="4">
        <v>43769</v>
      </c>
      <c r="AS767" s="4">
        <v>43769</v>
      </c>
      <c r="AT767" s="8" t="s">
        <v>3866</v>
      </c>
    </row>
    <row r="768" spans="1:46" x14ac:dyDescent="0.25">
      <c r="A768">
        <v>2019</v>
      </c>
      <c r="B768" s="4">
        <v>43739</v>
      </c>
      <c r="C768" s="4">
        <v>43769</v>
      </c>
      <c r="D768" t="s">
        <v>109</v>
      </c>
      <c r="E768" t="s">
        <v>113</v>
      </c>
      <c r="F768" s="3" t="s">
        <v>476</v>
      </c>
      <c r="G768" s="13" t="s">
        <v>1433</v>
      </c>
      <c r="H768" s="22" t="s">
        <v>3867</v>
      </c>
      <c r="I768" s="23" t="s">
        <v>2047</v>
      </c>
      <c r="J768">
        <v>1</v>
      </c>
      <c r="K768" t="s">
        <v>3636</v>
      </c>
      <c r="L768" t="s">
        <v>3636</v>
      </c>
      <c r="M768" t="s">
        <v>3636</v>
      </c>
      <c r="N768" s="3" t="s">
        <v>3762</v>
      </c>
      <c r="P768" s="3" t="s">
        <v>1392</v>
      </c>
      <c r="Q768" s="3" t="s">
        <v>1392</v>
      </c>
      <c r="R768" s="3" t="s">
        <v>476</v>
      </c>
      <c r="T768" s="5">
        <v>0</v>
      </c>
      <c r="U768" s="7">
        <v>800</v>
      </c>
      <c r="V768" s="5">
        <v>0</v>
      </c>
      <c r="W768" s="5">
        <v>0</v>
      </c>
      <c r="X768" t="s">
        <v>3862</v>
      </c>
      <c r="Y768" t="s">
        <v>3863</v>
      </c>
      <c r="Z768" t="s">
        <v>3864</v>
      </c>
      <c r="AA768" s="3" t="s">
        <v>3762</v>
      </c>
      <c r="AB768" s="5">
        <v>0</v>
      </c>
      <c r="AG768" t="s">
        <v>3860</v>
      </c>
      <c r="AH768" t="s">
        <v>3861</v>
      </c>
      <c r="AI768">
        <v>1</v>
      </c>
      <c r="AJ768" t="s">
        <v>117</v>
      </c>
      <c r="AK768">
        <v>1</v>
      </c>
      <c r="AL768" s="3" t="s">
        <v>1392</v>
      </c>
      <c r="AQ768" t="s">
        <v>1432</v>
      </c>
      <c r="AR768" s="4">
        <v>43769</v>
      </c>
      <c r="AS768" s="4">
        <v>43769</v>
      </c>
      <c r="AT768" s="8" t="s">
        <v>3866</v>
      </c>
    </row>
    <row r="769" spans="1:46" x14ac:dyDescent="0.25">
      <c r="A769">
        <v>2019</v>
      </c>
      <c r="B769" s="4">
        <v>43739</v>
      </c>
      <c r="C769" s="4">
        <v>43769</v>
      </c>
      <c r="D769" t="s">
        <v>109</v>
      </c>
      <c r="E769" t="s">
        <v>113</v>
      </c>
      <c r="F769" s="3" t="s">
        <v>477</v>
      </c>
      <c r="G769" s="13" t="s">
        <v>1433</v>
      </c>
      <c r="H769" s="22" t="s">
        <v>3867</v>
      </c>
      <c r="I769" s="23" t="s">
        <v>2048</v>
      </c>
      <c r="J769">
        <v>1</v>
      </c>
      <c r="K769" t="s">
        <v>3636</v>
      </c>
      <c r="L769" t="s">
        <v>3636</v>
      </c>
      <c r="M769" t="s">
        <v>3636</v>
      </c>
      <c r="N769" s="3" t="s">
        <v>3665</v>
      </c>
      <c r="P769" s="3" t="s">
        <v>1392</v>
      </c>
      <c r="Q769" s="3" t="s">
        <v>1392</v>
      </c>
      <c r="R769" s="3" t="s">
        <v>477</v>
      </c>
      <c r="T769" s="5">
        <v>0</v>
      </c>
      <c r="U769" s="7">
        <v>790</v>
      </c>
      <c r="V769" s="5">
        <v>0</v>
      </c>
      <c r="W769" s="5">
        <v>0</v>
      </c>
      <c r="X769" t="s">
        <v>3862</v>
      </c>
      <c r="Y769" t="s">
        <v>3863</v>
      </c>
      <c r="Z769" t="s">
        <v>3864</v>
      </c>
      <c r="AA769" s="3" t="s">
        <v>3665</v>
      </c>
      <c r="AB769" s="5">
        <v>0</v>
      </c>
      <c r="AG769" t="s">
        <v>3860</v>
      </c>
      <c r="AH769" t="s">
        <v>3861</v>
      </c>
      <c r="AI769">
        <v>1</v>
      </c>
      <c r="AJ769" t="s">
        <v>117</v>
      </c>
      <c r="AK769">
        <v>1</v>
      </c>
      <c r="AL769" s="3" t="s">
        <v>1392</v>
      </c>
      <c r="AQ769" t="s">
        <v>1432</v>
      </c>
      <c r="AR769" s="4">
        <v>43769</v>
      </c>
      <c r="AS769" s="4">
        <v>43769</v>
      </c>
      <c r="AT769" s="8" t="s">
        <v>3866</v>
      </c>
    </row>
    <row r="770" spans="1:46" x14ac:dyDescent="0.25">
      <c r="A770">
        <v>2019</v>
      </c>
      <c r="B770" s="4">
        <v>43739</v>
      </c>
      <c r="C770" s="4">
        <v>43769</v>
      </c>
      <c r="D770" t="s">
        <v>109</v>
      </c>
      <c r="E770" t="s">
        <v>113</v>
      </c>
      <c r="F770" s="3" t="s">
        <v>478</v>
      </c>
      <c r="G770" s="13" t="s">
        <v>1433</v>
      </c>
      <c r="H770" s="22" t="s">
        <v>3867</v>
      </c>
      <c r="I770" s="23" t="s">
        <v>2048</v>
      </c>
      <c r="J770">
        <v>1</v>
      </c>
      <c r="K770" t="s">
        <v>3636</v>
      </c>
      <c r="L770" t="s">
        <v>3636</v>
      </c>
      <c r="M770" t="s">
        <v>3636</v>
      </c>
      <c r="N770" s="3" t="s">
        <v>3762</v>
      </c>
      <c r="P770" s="3" t="s">
        <v>1392</v>
      </c>
      <c r="Q770" s="3" t="s">
        <v>1392</v>
      </c>
      <c r="R770" s="3" t="s">
        <v>478</v>
      </c>
      <c r="T770" s="5">
        <v>0</v>
      </c>
      <c r="U770" s="7">
        <v>800</v>
      </c>
      <c r="V770" s="5">
        <v>0</v>
      </c>
      <c r="W770" s="5">
        <v>0</v>
      </c>
      <c r="X770" t="s">
        <v>3862</v>
      </c>
      <c r="Y770" t="s">
        <v>3863</v>
      </c>
      <c r="Z770" t="s">
        <v>3864</v>
      </c>
      <c r="AA770" s="3" t="s">
        <v>3762</v>
      </c>
      <c r="AB770" s="5">
        <v>0</v>
      </c>
      <c r="AG770" t="s">
        <v>3860</v>
      </c>
      <c r="AH770" t="s">
        <v>3861</v>
      </c>
      <c r="AI770">
        <v>1</v>
      </c>
      <c r="AJ770" t="s">
        <v>117</v>
      </c>
      <c r="AK770">
        <v>1</v>
      </c>
      <c r="AL770" s="3" t="s">
        <v>1392</v>
      </c>
      <c r="AQ770" t="s">
        <v>1432</v>
      </c>
      <c r="AR770" s="4">
        <v>43769</v>
      </c>
      <c r="AS770" s="4">
        <v>43769</v>
      </c>
      <c r="AT770" s="8" t="s">
        <v>3866</v>
      </c>
    </row>
    <row r="771" spans="1:46" x14ac:dyDescent="0.25">
      <c r="A771">
        <v>2019</v>
      </c>
      <c r="B771" s="4">
        <v>43739</v>
      </c>
      <c r="C771" s="4">
        <v>43769</v>
      </c>
      <c r="D771" t="s">
        <v>109</v>
      </c>
      <c r="E771" t="s">
        <v>113</v>
      </c>
      <c r="F771" s="3" t="s">
        <v>479</v>
      </c>
      <c r="G771" s="13" t="s">
        <v>1433</v>
      </c>
      <c r="H771" s="22" t="s">
        <v>3867</v>
      </c>
      <c r="I771" s="23" t="s">
        <v>2049</v>
      </c>
      <c r="J771">
        <v>1</v>
      </c>
      <c r="K771" t="s">
        <v>3636</v>
      </c>
      <c r="L771" t="s">
        <v>3636</v>
      </c>
      <c r="M771" t="s">
        <v>3636</v>
      </c>
      <c r="N771" s="3" t="s">
        <v>3762</v>
      </c>
      <c r="P771" s="3" t="s">
        <v>1392</v>
      </c>
      <c r="Q771" s="3" t="s">
        <v>1392</v>
      </c>
      <c r="R771" s="3" t="s">
        <v>479</v>
      </c>
      <c r="T771" s="5">
        <v>0</v>
      </c>
      <c r="U771" s="7">
        <v>800</v>
      </c>
      <c r="V771" s="5">
        <v>0</v>
      </c>
      <c r="W771" s="5">
        <v>0</v>
      </c>
      <c r="X771" t="s">
        <v>3862</v>
      </c>
      <c r="Y771" t="s">
        <v>3863</v>
      </c>
      <c r="Z771" t="s">
        <v>3864</v>
      </c>
      <c r="AA771" s="3" t="s">
        <v>3762</v>
      </c>
      <c r="AB771" s="5">
        <v>0</v>
      </c>
      <c r="AG771" t="s">
        <v>3860</v>
      </c>
      <c r="AH771" t="s">
        <v>3861</v>
      </c>
      <c r="AI771">
        <v>1</v>
      </c>
      <c r="AJ771" t="s">
        <v>117</v>
      </c>
      <c r="AK771">
        <v>1</v>
      </c>
      <c r="AL771" s="3" t="s">
        <v>1392</v>
      </c>
      <c r="AQ771" t="s">
        <v>1432</v>
      </c>
      <c r="AR771" s="4">
        <v>43769</v>
      </c>
      <c r="AS771" s="4">
        <v>43769</v>
      </c>
      <c r="AT771" s="8" t="s">
        <v>3866</v>
      </c>
    </row>
    <row r="772" spans="1:46" x14ac:dyDescent="0.25">
      <c r="A772">
        <v>2019</v>
      </c>
      <c r="B772" s="4">
        <v>43739</v>
      </c>
      <c r="C772" s="4">
        <v>43769</v>
      </c>
      <c r="D772" t="s">
        <v>109</v>
      </c>
      <c r="E772" t="s">
        <v>113</v>
      </c>
      <c r="F772" s="3" t="s">
        <v>480</v>
      </c>
      <c r="G772" s="13" t="s">
        <v>1433</v>
      </c>
      <c r="H772" s="22" t="s">
        <v>3867</v>
      </c>
      <c r="I772" s="23" t="s">
        <v>2050</v>
      </c>
      <c r="J772">
        <v>1</v>
      </c>
      <c r="K772" t="s">
        <v>3636</v>
      </c>
      <c r="L772" t="s">
        <v>3636</v>
      </c>
      <c r="M772" t="s">
        <v>3636</v>
      </c>
      <c r="N772" s="3" t="s">
        <v>3762</v>
      </c>
      <c r="P772" s="3" t="s">
        <v>1392</v>
      </c>
      <c r="Q772" s="3" t="s">
        <v>1392</v>
      </c>
      <c r="R772" s="3" t="s">
        <v>480</v>
      </c>
      <c r="T772" s="5">
        <v>0</v>
      </c>
      <c r="U772" s="7">
        <v>1000</v>
      </c>
      <c r="V772" s="5">
        <v>0</v>
      </c>
      <c r="W772" s="5">
        <v>0</v>
      </c>
      <c r="X772" t="s">
        <v>3862</v>
      </c>
      <c r="Y772" t="s">
        <v>3863</v>
      </c>
      <c r="Z772" t="s">
        <v>3864</v>
      </c>
      <c r="AA772" s="3" t="s">
        <v>3762</v>
      </c>
      <c r="AB772" s="5">
        <v>0</v>
      </c>
      <c r="AG772" t="s">
        <v>3860</v>
      </c>
      <c r="AH772" t="s">
        <v>3861</v>
      </c>
      <c r="AI772">
        <v>1</v>
      </c>
      <c r="AJ772" t="s">
        <v>117</v>
      </c>
      <c r="AK772">
        <v>1</v>
      </c>
      <c r="AL772" s="3" t="s">
        <v>1392</v>
      </c>
      <c r="AQ772" t="s">
        <v>1432</v>
      </c>
      <c r="AR772" s="4">
        <v>43769</v>
      </c>
      <c r="AS772" s="4">
        <v>43769</v>
      </c>
      <c r="AT772" s="8" t="s">
        <v>3866</v>
      </c>
    </row>
    <row r="773" spans="1:46" x14ac:dyDescent="0.25">
      <c r="A773">
        <v>2019</v>
      </c>
      <c r="B773" s="4">
        <v>43739</v>
      </c>
      <c r="C773" s="4">
        <v>43769</v>
      </c>
      <c r="D773" t="s">
        <v>109</v>
      </c>
      <c r="E773" t="s">
        <v>113</v>
      </c>
      <c r="F773" s="3" t="s">
        <v>481</v>
      </c>
      <c r="G773" s="13" t="s">
        <v>1433</v>
      </c>
      <c r="H773" s="22" t="s">
        <v>3867</v>
      </c>
      <c r="I773" s="23" t="s">
        <v>2047</v>
      </c>
      <c r="J773">
        <v>1</v>
      </c>
      <c r="K773" t="s">
        <v>3636</v>
      </c>
      <c r="L773" t="s">
        <v>3636</v>
      </c>
      <c r="M773" t="s">
        <v>3636</v>
      </c>
      <c r="N773" s="3" t="s">
        <v>3665</v>
      </c>
      <c r="P773" s="3" t="s">
        <v>1392</v>
      </c>
      <c r="Q773" s="3" t="s">
        <v>1392</v>
      </c>
      <c r="R773" s="3" t="s">
        <v>481</v>
      </c>
      <c r="T773" s="5">
        <v>0</v>
      </c>
      <c r="U773" s="7">
        <v>650</v>
      </c>
      <c r="V773" s="5">
        <v>0</v>
      </c>
      <c r="W773" s="5">
        <v>0</v>
      </c>
      <c r="X773" t="s">
        <v>3862</v>
      </c>
      <c r="Y773" t="s">
        <v>3863</v>
      </c>
      <c r="Z773" t="s">
        <v>3864</v>
      </c>
      <c r="AA773" s="3" t="s">
        <v>3665</v>
      </c>
      <c r="AB773" s="5">
        <v>0</v>
      </c>
      <c r="AG773" t="s">
        <v>3860</v>
      </c>
      <c r="AH773" t="s">
        <v>3861</v>
      </c>
      <c r="AI773">
        <v>1</v>
      </c>
      <c r="AJ773" t="s">
        <v>117</v>
      </c>
      <c r="AK773">
        <v>1</v>
      </c>
      <c r="AL773" s="3" t="s">
        <v>1392</v>
      </c>
      <c r="AQ773" t="s">
        <v>1432</v>
      </c>
      <c r="AR773" s="4">
        <v>43769</v>
      </c>
      <c r="AS773" s="4">
        <v>43769</v>
      </c>
      <c r="AT773" s="8" t="s">
        <v>3866</v>
      </c>
    </row>
    <row r="774" spans="1:46" x14ac:dyDescent="0.25">
      <c r="A774">
        <v>2019</v>
      </c>
      <c r="B774" s="4">
        <v>43739</v>
      </c>
      <c r="C774" s="4">
        <v>43769</v>
      </c>
      <c r="D774" t="s">
        <v>109</v>
      </c>
      <c r="E774" t="s">
        <v>113</v>
      </c>
      <c r="F774" s="3" t="s">
        <v>482</v>
      </c>
      <c r="G774" s="13" t="s">
        <v>1433</v>
      </c>
      <c r="H774" s="22" t="s">
        <v>3867</v>
      </c>
      <c r="I774" s="23" t="s">
        <v>2051</v>
      </c>
      <c r="J774">
        <v>1</v>
      </c>
      <c r="K774" t="s">
        <v>3636</v>
      </c>
      <c r="L774" t="s">
        <v>3636</v>
      </c>
      <c r="M774" t="s">
        <v>3636</v>
      </c>
      <c r="N774" s="3" t="s">
        <v>3643</v>
      </c>
      <c r="P774" s="3" t="s">
        <v>1392</v>
      </c>
      <c r="Q774" s="3" t="s">
        <v>1392</v>
      </c>
      <c r="R774" s="3" t="s">
        <v>482</v>
      </c>
      <c r="T774" s="5">
        <v>0</v>
      </c>
      <c r="U774" s="7">
        <v>1660</v>
      </c>
      <c r="V774" s="5">
        <v>0</v>
      </c>
      <c r="W774" s="5">
        <v>0</v>
      </c>
      <c r="X774" t="s">
        <v>3862</v>
      </c>
      <c r="Y774" t="s">
        <v>3863</v>
      </c>
      <c r="Z774" t="s">
        <v>3864</v>
      </c>
      <c r="AA774" s="3" t="s">
        <v>3643</v>
      </c>
      <c r="AB774" s="5">
        <v>0</v>
      </c>
      <c r="AG774" t="s">
        <v>3860</v>
      </c>
      <c r="AH774" t="s">
        <v>3861</v>
      </c>
      <c r="AI774">
        <v>1</v>
      </c>
      <c r="AJ774" t="s">
        <v>117</v>
      </c>
      <c r="AK774">
        <v>1</v>
      </c>
      <c r="AL774" s="3" t="s">
        <v>1392</v>
      </c>
      <c r="AQ774" t="s">
        <v>1432</v>
      </c>
      <c r="AR774" s="4">
        <v>43769</v>
      </c>
      <c r="AS774" s="4">
        <v>43769</v>
      </c>
      <c r="AT774" s="8" t="s">
        <v>3866</v>
      </c>
    </row>
    <row r="775" spans="1:46" x14ac:dyDescent="0.25">
      <c r="A775">
        <v>2019</v>
      </c>
      <c r="B775" s="4">
        <v>43739</v>
      </c>
      <c r="C775" s="4">
        <v>43769</v>
      </c>
      <c r="D775" t="s">
        <v>109</v>
      </c>
      <c r="E775" t="s">
        <v>113</v>
      </c>
      <c r="F775" s="3" t="s">
        <v>483</v>
      </c>
      <c r="G775" s="13" t="s">
        <v>1433</v>
      </c>
      <c r="H775" s="22" t="s">
        <v>3867</v>
      </c>
      <c r="I775" s="23" t="s">
        <v>2052</v>
      </c>
      <c r="J775">
        <v>1</v>
      </c>
      <c r="K775" t="s">
        <v>3636</v>
      </c>
      <c r="L775" t="s">
        <v>3636</v>
      </c>
      <c r="M775" t="s">
        <v>3636</v>
      </c>
      <c r="N775" s="3" t="s">
        <v>3763</v>
      </c>
      <c r="P775" s="3" t="s">
        <v>1392</v>
      </c>
      <c r="Q775" s="3" t="s">
        <v>1392</v>
      </c>
      <c r="R775" s="3" t="s">
        <v>483</v>
      </c>
      <c r="T775" s="5">
        <v>0</v>
      </c>
      <c r="U775" s="7">
        <v>288.79000000000002</v>
      </c>
      <c r="V775" s="5">
        <v>0</v>
      </c>
      <c r="W775" s="5">
        <v>0</v>
      </c>
      <c r="X775" t="s">
        <v>3862</v>
      </c>
      <c r="Y775" t="s">
        <v>3863</v>
      </c>
      <c r="Z775" t="s">
        <v>3864</v>
      </c>
      <c r="AA775" s="3" t="s">
        <v>3763</v>
      </c>
      <c r="AB775" s="5">
        <v>0</v>
      </c>
      <c r="AG775" t="s">
        <v>3860</v>
      </c>
      <c r="AH775" t="s">
        <v>3861</v>
      </c>
      <c r="AI775">
        <v>1</v>
      </c>
      <c r="AJ775" t="s">
        <v>117</v>
      </c>
      <c r="AK775">
        <v>1</v>
      </c>
      <c r="AL775" s="3" t="s">
        <v>1392</v>
      </c>
      <c r="AQ775" t="s">
        <v>1432</v>
      </c>
      <c r="AR775" s="4">
        <v>43769</v>
      </c>
      <c r="AS775" s="4">
        <v>43769</v>
      </c>
      <c r="AT775" s="8" t="s">
        <v>3866</v>
      </c>
    </row>
    <row r="776" spans="1:46" x14ac:dyDescent="0.25">
      <c r="A776">
        <v>2019</v>
      </c>
      <c r="B776" s="4">
        <v>43739</v>
      </c>
      <c r="C776" s="4">
        <v>43769</v>
      </c>
      <c r="D776" t="s">
        <v>109</v>
      </c>
      <c r="E776" t="s">
        <v>113</v>
      </c>
      <c r="F776" s="3" t="s">
        <v>483</v>
      </c>
      <c r="G776" s="13" t="s">
        <v>1433</v>
      </c>
      <c r="H776" s="22" t="s">
        <v>3867</v>
      </c>
      <c r="I776" s="23" t="s">
        <v>2053</v>
      </c>
      <c r="J776">
        <v>1</v>
      </c>
      <c r="K776" t="s">
        <v>3636</v>
      </c>
      <c r="L776" t="s">
        <v>3636</v>
      </c>
      <c r="M776" t="s">
        <v>3636</v>
      </c>
      <c r="N776" s="3" t="s">
        <v>3763</v>
      </c>
      <c r="P776" s="3" t="s">
        <v>1392</v>
      </c>
      <c r="Q776" s="3" t="s">
        <v>1392</v>
      </c>
      <c r="R776" s="3" t="s">
        <v>483</v>
      </c>
      <c r="T776" s="5">
        <v>0</v>
      </c>
      <c r="U776" s="7">
        <v>197.41</v>
      </c>
      <c r="V776" s="5">
        <v>0</v>
      </c>
      <c r="W776" s="5">
        <v>0</v>
      </c>
      <c r="X776" t="s">
        <v>3862</v>
      </c>
      <c r="Y776" t="s">
        <v>3863</v>
      </c>
      <c r="Z776" t="s">
        <v>3864</v>
      </c>
      <c r="AA776" s="3" t="s">
        <v>3763</v>
      </c>
      <c r="AB776" s="5">
        <v>0</v>
      </c>
      <c r="AG776" t="s">
        <v>3860</v>
      </c>
      <c r="AH776" t="s">
        <v>3861</v>
      </c>
      <c r="AI776">
        <v>1</v>
      </c>
      <c r="AJ776" t="s">
        <v>117</v>
      </c>
      <c r="AK776">
        <v>1</v>
      </c>
      <c r="AL776" s="3" t="s">
        <v>1392</v>
      </c>
      <c r="AQ776" t="s">
        <v>1432</v>
      </c>
      <c r="AR776" s="4">
        <v>43769</v>
      </c>
      <c r="AS776" s="4">
        <v>43769</v>
      </c>
      <c r="AT776" s="8" t="s">
        <v>3866</v>
      </c>
    </row>
    <row r="777" spans="1:46" x14ac:dyDescent="0.25">
      <c r="A777">
        <v>2019</v>
      </c>
      <c r="B777" s="4">
        <v>43739</v>
      </c>
      <c r="C777" s="4">
        <v>43769</v>
      </c>
      <c r="D777" t="s">
        <v>109</v>
      </c>
      <c r="E777" t="s">
        <v>113</v>
      </c>
      <c r="F777" s="3" t="s">
        <v>483</v>
      </c>
      <c r="G777" s="13" t="s">
        <v>1433</v>
      </c>
      <c r="H777" s="22" t="s">
        <v>3867</v>
      </c>
      <c r="I777" s="23" t="s">
        <v>2054</v>
      </c>
      <c r="J777">
        <v>1</v>
      </c>
      <c r="K777" t="s">
        <v>3636</v>
      </c>
      <c r="L777" t="s">
        <v>3636</v>
      </c>
      <c r="M777" t="s">
        <v>3636</v>
      </c>
      <c r="N777" s="3" t="s">
        <v>3763</v>
      </c>
      <c r="P777" s="3" t="s">
        <v>1392</v>
      </c>
      <c r="Q777" s="3" t="s">
        <v>1392</v>
      </c>
      <c r="R777" s="3" t="s">
        <v>483</v>
      </c>
      <c r="T777" s="5">
        <v>0</v>
      </c>
      <c r="U777" s="7">
        <v>480.17</v>
      </c>
      <c r="V777" s="5">
        <v>0</v>
      </c>
      <c r="W777" s="5">
        <v>0</v>
      </c>
      <c r="X777" t="s">
        <v>3862</v>
      </c>
      <c r="Y777" t="s">
        <v>3863</v>
      </c>
      <c r="Z777" t="s">
        <v>3864</v>
      </c>
      <c r="AA777" s="3" t="s">
        <v>3763</v>
      </c>
      <c r="AB777" s="5">
        <v>0</v>
      </c>
      <c r="AG777" t="s">
        <v>3860</v>
      </c>
      <c r="AH777" t="s">
        <v>3861</v>
      </c>
      <c r="AI777">
        <v>1</v>
      </c>
      <c r="AJ777" t="s">
        <v>117</v>
      </c>
      <c r="AK777">
        <v>1</v>
      </c>
      <c r="AL777" s="3" t="s">
        <v>1392</v>
      </c>
      <c r="AQ777" t="s">
        <v>1432</v>
      </c>
      <c r="AR777" s="4">
        <v>43769</v>
      </c>
      <c r="AS777" s="4">
        <v>43769</v>
      </c>
      <c r="AT777" s="8" t="s">
        <v>3866</v>
      </c>
    </row>
    <row r="778" spans="1:46" x14ac:dyDescent="0.25">
      <c r="A778">
        <v>2019</v>
      </c>
      <c r="B778" s="4">
        <v>43739</v>
      </c>
      <c r="C778" s="4">
        <v>43769</v>
      </c>
      <c r="D778" t="s">
        <v>109</v>
      </c>
      <c r="E778" t="s">
        <v>113</v>
      </c>
      <c r="F778" s="3" t="s">
        <v>483</v>
      </c>
      <c r="G778" s="13" t="s">
        <v>1433</v>
      </c>
      <c r="H778" s="22" t="s">
        <v>3867</v>
      </c>
      <c r="I778" s="23" t="s">
        <v>2055</v>
      </c>
      <c r="J778">
        <v>1</v>
      </c>
      <c r="K778" t="s">
        <v>3636</v>
      </c>
      <c r="L778" t="s">
        <v>3636</v>
      </c>
      <c r="M778" t="s">
        <v>3636</v>
      </c>
      <c r="N778" s="3" t="s">
        <v>3763</v>
      </c>
      <c r="P778" s="3" t="s">
        <v>1392</v>
      </c>
      <c r="Q778" s="3" t="s">
        <v>1392</v>
      </c>
      <c r="R778" s="3" t="s">
        <v>483</v>
      </c>
      <c r="T778" s="5">
        <v>0</v>
      </c>
      <c r="U778" s="7">
        <v>175.87</v>
      </c>
      <c r="V778" s="5">
        <v>0</v>
      </c>
      <c r="W778" s="5">
        <v>0</v>
      </c>
      <c r="X778" t="s">
        <v>3862</v>
      </c>
      <c r="Y778" t="s">
        <v>3863</v>
      </c>
      <c r="Z778" t="s">
        <v>3864</v>
      </c>
      <c r="AA778" s="3" t="s">
        <v>3763</v>
      </c>
      <c r="AB778" s="5">
        <v>0</v>
      </c>
      <c r="AG778" t="s">
        <v>3860</v>
      </c>
      <c r="AH778" t="s">
        <v>3861</v>
      </c>
      <c r="AI778">
        <v>1</v>
      </c>
      <c r="AJ778" t="s">
        <v>117</v>
      </c>
      <c r="AK778">
        <v>1</v>
      </c>
      <c r="AL778" s="3" t="s">
        <v>1392</v>
      </c>
      <c r="AQ778" t="s">
        <v>1432</v>
      </c>
      <c r="AR778" s="4">
        <v>43769</v>
      </c>
      <c r="AS778" s="4">
        <v>43769</v>
      </c>
      <c r="AT778" s="8" t="s">
        <v>3866</v>
      </c>
    </row>
    <row r="779" spans="1:46" x14ac:dyDescent="0.25">
      <c r="A779">
        <v>2019</v>
      </c>
      <c r="B779" s="4">
        <v>43739</v>
      </c>
      <c r="C779" s="4">
        <v>43769</v>
      </c>
      <c r="D779" t="s">
        <v>109</v>
      </c>
      <c r="E779" t="s">
        <v>113</v>
      </c>
      <c r="F779" s="3" t="s">
        <v>483</v>
      </c>
      <c r="G779" s="13" t="s">
        <v>1433</v>
      </c>
      <c r="H779" s="22" t="s">
        <v>3867</v>
      </c>
      <c r="I779" s="23" t="s">
        <v>2056</v>
      </c>
      <c r="J779">
        <v>1</v>
      </c>
      <c r="K779" t="s">
        <v>3636</v>
      </c>
      <c r="L779" t="s">
        <v>3636</v>
      </c>
      <c r="M779" t="s">
        <v>3636</v>
      </c>
      <c r="N779" s="3" t="s">
        <v>3763</v>
      </c>
      <c r="P779" s="3" t="s">
        <v>1392</v>
      </c>
      <c r="Q779" s="3" t="s">
        <v>1392</v>
      </c>
      <c r="R779" s="3" t="s">
        <v>483</v>
      </c>
      <c r="T779" s="5">
        <v>0</v>
      </c>
      <c r="U779" s="7">
        <v>225.86</v>
      </c>
      <c r="V779" s="5">
        <v>0</v>
      </c>
      <c r="W779" s="5">
        <v>0</v>
      </c>
      <c r="X779" t="s">
        <v>3862</v>
      </c>
      <c r="Y779" t="s">
        <v>3863</v>
      </c>
      <c r="Z779" t="s">
        <v>3864</v>
      </c>
      <c r="AA779" s="3" t="s">
        <v>3763</v>
      </c>
      <c r="AB779" s="5">
        <v>0</v>
      </c>
      <c r="AG779" t="s">
        <v>3860</v>
      </c>
      <c r="AH779" t="s">
        <v>3861</v>
      </c>
      <c r="AI779">
        <v>1</v>
      </c>
      <c r="AJ779" t="s">
        <v>117</v>
      </c>
      <c r="AK779">
        <v>1</v>
      </c>
      <c r="AL779" s="3" t="s">
        <v>1392</v>
      </c>
      <c r="AQ779" t="s">
        <v>1432</v>
      </c>
      <c r="AR779" s="4">
        <v>43769</v>
      </c>
      <c r="AS779" s="4">
        <v>43769</v>
      </c>
      <c r="AT779" s="8" t="s">
        <v>3866</v>
      </c>
    </row>
    <row r="780" spans="1:46" x14ac:dyDescent="0.25">
      <c r="A780">
        <v>2019</v>
      </c>
      <c r="B780" s="4">
        <v>43739</v>
      </c>
      <c r="C780" s="4">
        <v>43769</v>
      </c>
      <c r="D780" t="s">
        <v>109</v>
      </c>
      <c r="E780" t="s">
        <v>113</v>
      </c>
      <c r="F780" s="3" t="s">
        <v>484</v>
      </c>
      <c r="G780" s="13" t="s">
        <v>1433</v>
      </c>
      <c r="H780" s="22" t="s">
        <v>3867</v>
      </c>
      <c r="I780" s="23" t="s">
        <v>2057</v>
      </c>
      <c r="J780">
        <v>1</v>
      </c>
      <c r="K780" t="s">
        <v>3636</v>
      </c>
      <c r="L780" t="s">
        <v>3636</v>
      </c>
      <c r="M780" t="s">
        <v>3636</v>
      </c>
      <c r="N780" s="3" t="s">
        <v>3725</v>
      </c>
      <c r="P780" s="3" t="s">
        <v>1392</v>
      </c>
      <c r="Q780" s="3" t="s">
        <v>1392</v>
      </c>
      <c r="R780" s="3" t="s">
        <v>484</v>
      </c>
      <c r="T780" s="5">
        <v>0</v>
      </c>
      <c r="U780" s="7">
        <v>39</v>
      </c>
      <c r="V780" s="5">
        <v>0</v>
      </c>
      <c r="W780" s="5">
        <v>0</v>
      </c>
      <c r="X780" t="s">
        <v>3862</v>
      </c>
      <c r="Y780" t="s">
        <v>3863</v>
      </c>
      <c r="Z780" t="s">
        <v>3864</v>
      </c>
      <c r="AA780" s="3" t="s">
        <v>3725</v>
      </c>
      <c r="AB780" s="5">
        <v>0</v>
      </c>
      <c r="AG780" t="s">
        <v>3860</v>
      </c>
      <c r="AH780" t="s">
        <v>3861</v>
      </c>
      <c r="AI780">
        <v>1</v>
      </c>
      <c r="AJ780" t="s">
        <v>117</v>
      </c>
      <c r="AK780">
        <v>1</v>
      </c>
      <c r="AL780" s="3" t="s">
        <v>1392</v>
      </c>
      <c r="AQ780" t="s">
        <v>1432</v>
      </c>
      <c r="AR780" s="4">
        <v>43769</v>
      </c>
      <c r="AS780" s="4">
        <v>43769</v>
      </c>
      <c r="AT780" s="8" t="s">
        <v>3866</v>
      </c>
    </row>
    <row r="781" spans="1:46" x14ac:dyDescent="0.25">
      <c r="A781">
        <v>2019</v>
      </c>
      <c r="B781" s="4">
        <v>43739</v>
      </c>
      <c r="C781" s="4">
        <v>43769</v>
      </c>
      <c r="D781" t="s">
        <v>109</v>
      </c>
      <c r="E781" t="s">
        <v>113</v>
      </c>
      <c r="F781" s="3" t="s">
        <v>484</v>
      </c>
      <c r="G781" s="13" t="s">
        <v>1433</v>
      </c>
      <c r="H781" s="22" t="s">
        <v>3867</v>
      </c>
      <c r="I781" s="23" t="s">
        <v>1816</v>
      </c>
      <c r="J781">
        <v>1</v>
      </c>
      <c r="K781" t="s">
        <v>3636</v>
      </c>
      <c r="L781" t="s">
        <v>3636</v>
      </c>
      <c r="M781" t="s">
        <v>3636</v>
      </c>
      <c r="N781" s="3" t="s">
        <v>3725</v>
      </c>
      <c r="P781" s="3" t="s">
        <v>1392</v>
      </c>
      <c r="Q781" s="3" t="s">
        <v>1392</v>
      </c>
      <c r="R781" s="3" t="s">
        <v>484</v>
      </c>
      <c r="T781" s="5">
        <v>0</v>
      </c>
      <c r="U781" s="7">
        <v>44.75</v>
      </c>
      <c r="V781" s="5">
        <v>0</v>
      </c>
      <c r="W781" s="5">
        <v>0</v>
      </c>
      <c r="X781" t="s">
        <v>3862</v>
      </c>
      <c r="Y781" t="s">
        <v>3863</v>
      </c>
      <c r="Z781" t="s">
        <v>3864</v>
      </c>
      <c r="AA781" s="3" t="s">
        <v>3725</v>
      </c>
      <c r="AB781" s="5">
        <v>0</v>
      </c>
      <c r="AG781" t="s">
        <v>3860</v>
      </c>
      <c r="AH781" t="s">
        <v>3861</v>
      </c>
      <c r="AI781">
        <v>1</v>
      </c>
      <c r="AJ781" t="s">
        <v>117</v>
      </c>
      <c r="AK781">
        <v>1</v>
      </c>
      <c r="AL781" s="3" t="s">
        <v>1392</v>
      </c>
      <c r="AQ781" t="s">
        <v>1432</v>
      </c>
      <c r="AR781" s="4">
        <v>43769</v>
      </c>
      <c r="AS781" s="4">
        <v>43769</v>
      </c>
      <c r="AT781" s="8" t="s">
        <v>3866</v>
      </c>
    </row>
    <row r="782" spans="1:46" x14ac:dyDescent="0.25">
      <c r="A782">
        <v>2019</v>
      </c>
      <c r="B782" s="4">
        <v>43739</v>
      </c>
      <c r="C782" s="4">
        <v>43769</v>
      </c>
      <c r="D782" t="s">
        <v>109</v>
      </c>
      <c r="E782" t="s">
        <v>113</v>
      </c>
      <c r="F782" s="3" t="s">
        <v>484</v>
      </c>
      <c r="G782" s="13" t="s">
        <v>1433</v>
      </c>
      <c r="H782" s="22" t="s">
        <v>3867</v>
      </c>
      <c r="I782" s="23" t="s">
        <v>2058</v>
      </c>
      <c r="J782">
        <v>1</v>
      </c>
      <c r="K782" t="s">
        <v>3636</v>
      </c>
      <c r="L782" t="s">
        <v>3636</v>
      </c>
      <c r="M782" t="s">
        <v>3636</v>
      </c>
      <c r="N782" s="3" t="s">
        <v>3725</v>
      </c>
      <c r="P782" s="3" t="s">
        <v>1392</v>
      </c>
      <c r="Q782" s="3" t="s">
        <v>1392</v>
      </c>
      <c r="R782" s="3" t="s">
        <v>484</v>
      </c>
      <c r="T782" s="5">
        <v>0</v>
      </c>
      <c r="U782" s="7">
        <v>17.649999999999999</v>
      </c>
      <c r="V782" s="5">
        <v>0</v>
      </c>
      <c r="W782" s="5">
        <v>0</v>
      </c>
      <c r="X782" t="s">
        <v>3862</v>
      </c>
      <c r="Y782" t="s">
        <v>3863</v>
      </c>
      <c r="Z782" t="s">
        <v>3864</v>
      </c>
      <c r="AA782" s="3" t="s">
        <v>3725</v>
      </c>
      <c r="AB782" s="5">
        <v>0</v>
      </c>
      <c r="AG782" t="s">
        <v>3860</v>
      </c>
      <c r="AH782" t="s">
        <v>3861</v>
      </c>
      <c r="AI782">
        <v>1</v>
      </c>
      <c r="AJ782" t="s">
        <v>117</v>
      </c>
      <c r="AK782">
        <v>1</v>
      </c>
      <c r="AL782" s="3" t="s">
        <v>1392</v>
      </c>
      <c r="AQ782" t="s">
        <v>1432</v>
      </c>
      <c r="AR782" s="4">
        <v>43769</v>
      </c>
      <c r="AS782" s="4">
        <v>43769</v>
      </c>
      <c r="AT782" s="8" t="s">
        <v>3866</v>
      </c>
    </row>
    <row r="783" spans="1:46" x14ac:dyDescent="0.25">
      <c r="A783">
        <v>2019</v>
      </c>
      <c r="B783" s="4">
        <v>43739</v>
      </c>
      <c r="C783" s="4">
        <v>43769</v>
      </c>
      <c r="D783" t="s">
        <v>109</v>
      </c>
      <c r="E783" t="s">
        <v>113</v>
      </c>
      <c r="F783" s="3" t="s">
        <v>484</v>
      </c>
      <c r="G783" s="13" t="s">
        <v>1433</v>
      </c>
      <c r="H783" s="22" t="s">
        <v>3867</v>
      </c>
      <c r="I783" s="23" t="s">
        <v>2059</v>
      </c>
      <c r="J783">
        <v>1</v>
      </c>
      <c r="K783" t="s">
        <v>3636</v>
      </c>
      <c r="L783" t="s">
        <v>3636</v>
      </c>
      <c r="M783" t="s">
        <v>3636</v>
      </c>
      <c r="N783" s="3" t="s">
        <v>3725</v>
      </c>
      <c r="P783" s="3" t="s">
        <v>1392</v>
      </c>
      <c r="Q783" s="3" t="s">
        <v>1392</v>
      </c>
      <c r="R783" s="3" t="s">
        <v>484</v>
      </c>
      <c r="T783" s="5">
        <v>0</v>
      </c>
      <c r="U783" s="7">
        <v>8.09</v>
      </c>
      <c r="V783" s="5">
        <v>0</v>
      </c>
      <c r="W783" s="5">
        <v>0</v>
      </c>
      <c r="X783" t="s">
        <v>3862</v>
      </c>
      <c r="Y783" t="s">
        <v>3863</v>
      </c>
      <c r="Z783" t="s">
        <v>3864</v>
      </c>
      <c r="AA783" s="3" t="s">
        <v>3725</v>
      </c>
      <c r="AB783" s="5">
        <v>0</v>
      </c>
      <c r="AG783" t="s">
        <v>3860</v>
      </c>
      <c r="AH783" t="s">
        <v>3861</v>
      </c>
      <c r="AI783">
        <v>1</v>
      </c>
      <c r="AJ783" t="s">
        <v>117</v>
      </c>
      <c r="AK783">
        <v>1</v>
      </c>
      <c r="AL783" s="3" t="s">
        <v>1392</v>
      </c>
      <c r="AQ783" t="s">
        <v>1432</v>
      </c>
      <c r="AR783" s="4">
        <v>43769</v>
      </c>
      <c r="AS783" s="4">
        <v>43769</v>
      </c>
      <c r="AT783" s="8" t="s">
        <v>3866</v>
      </c>
    </row>
    <row r="784" spans="1:46" x14ac:dyDescent="0.25">
      <c r="A784">
        <v>2019</v>
      </c>
      <c r="B784" s="4">
        <v>43739</v>
      </c>
      <c r="C784" s="4">
        <v>43769</v>
      </c>
      <c r="D784" t="s">
        <v>109</v>
      </c>
      <c r="E784" t="s">
        <v>113</v>
      </c>
      <c r="F784" s="3" t="s">
        <v>485</v>
      </c>
      <c r="G784" s="13" t="s">
        <v>1433</v>
      </c>
      <c r="H784" s="22" t="s">
        <v>3867</v>
      </c>
      <c r="I784" s="23" t="s">
        <v>2060</v>
      </c>
      <c r="J784">
        <v>1</v>
      </c>
      <c r="K784" t="s">
        <v>3636</v>
      </c>
      <c r="L784" t="s">
        <v>3636</v>
      </c>
      <c r="M784" t="s">
        <v>3636</v>
      </c>
      <c r="N784" s="3" t="s">
        <v>3764</v>
      </c>
      <c r="P784" s="3" t="s">
        <v>1392</v>
      </c>
      <c r="Q784" s="3" t="s">
        <v>1392</v>
      </c>
      <c r="R784" s="3" t="s">
        <v>485</v>
      </c>
      <c r="T784" s="5">
        <v>0</v>
      </c>
      <c r="U784" s="7">
        <v>413.99</v>
      </c>
      <c r="V784" s="5">
        <v>0</v>
      </c>
      <c r="W784" s="5">
        <v>0</v>
      </c>
      <c r="X784" t="s">
        <v>3862</v>
      </c>
      <c r="Y784" t="s">
        <v>3863</v>
      </c>
      <c r="Z784" t="s">
        <v>3864</v>
      </c>
      <c r="AA784" s="3" t="s">
        <v>3764</v>
      </c>
      <c r="AB784" s="5">
        <v>0</v>
      </c>
      <c r="AG784" t="s">
        <v>3860</v>
      </c>
      <c r="AH784" t="s">
        <v>3861</v>
      </c>
      <c r="AI784">
        <v>1</v>
      </c>
      <c r="AJ784" t="s">
        <v>117</v>
      </c>
      <c r="AK784">
        <v>1</v>
      </c>
      <c r="AL784" s="3" t="s">
        <v>1392</v>
      </c>
      <c r="AQ784" t="s">
        <v>1432</v>
      </c>
      <c r="AR784" s="4">
        <v>43769</v>
      </c>
      <c r="AS784" s="4">
        <v>43769</v>
      </c>
      <c r="AT784" s="8" t="s">
        <v>3866</v>
      </c>
    </row>
    <row r="785" spans="1:46" x14ac:dyDescent="0.25">
      <c r="A785">
        <v>2019</v>
      </c>
      <c r="B785" s="4">
        <v>43739</v>
      </c>
      <c r="C785" s="4">
        <v>43769</v>
      </c>
      <c r="D785" t="s">
        <v>109</v>
      </c>
      <c r="E785" t="s">
        <v>113</v>
      </c>
      <c r="F785" s="3" t="s">
        <v>486</v>
      </c>
      <c r="G785" s="13" t="s">
        <v>1433</v>
      </c>
      <c r="H785" s="22" t="s">
        <v>3867</v>
      </c>
      <c r="I785" s="23" t="s">
        <v>2061</v>
      </c>
      <c r="J785">
        <v>1</v>
      </c>
      <c r="K785" t="s">
        <v>3636</v>
      </c>
      <c r="L785" t="s">
        <v>3636</v>
      </c>
      <c r="M785" t="s">
        <v>3636</v>
      </c>
      <c r="N785" s="3" t="s">
        <v>3652</v>
      </c>
      <c r="P785" s="3" t="s">
        <v>1392</v>
      </c>
      <c r="Q785" s="3" t="s">
        <v>1392</v>
      </c>
      <c r="R785" s="3" t="s">
        <v>486</v>
      </c>
      <c r="T785" s="5">
        <v>0</v>
      </c>
      <c r="U785" s="7">
        <v>115.21</v>
      </c>
      <c r="V785" s="5">
        <v>0</v>
      </c>
      <c r="W785" s="5">
        <v>0</v>
      </c>
      <c r="X785" t="s">
        <v>3862</v>
      </c>
      <c r="Y785" t="s">
        <v>3863</v>
      </c>
      <c r="Z785" t="s">
        <v>3864</v>
      </c>
      <c r="AA785" s="3" t="s">
        <v>3652</v>
      </c>
      <c r="AB785" s="5">
        <v>0</v>
      </c>
      <c r="AG785" t="s">
        <v>3860</v>
      </c>
      <c r="AH785" t="s">
        <v>3861</v>
      </c>
      <c r="AI785">
        <v>1</v>
      </c>
      <c r="AJ785" t="s">
        <v>117</v>
      </c>
      <c r="AK785">
        <v>1</v>
      </c>
      <c r="AL785" s="3" t="s">
        <v>1392</v>
      </c>
      <c r="AQ785" t="s">
        <v>1432</v>
      </c>
      <c r="AR785" s="4">
        <v>43769</v>
      </c>
      <c r="AS785" s="4">
        <v>43769</v>
      </c>
      <c r="AT785" s="8" t="s">
        <v>3866</v>
      </c>
    </row>
    <row r="786" spans="1:46" x14ac:dyDescent="0.25">
      <c r="A786">
        <v>2019</v>
      </c>
      <c r="B786" s="4">
        <v>43739</v>
      </c>
      <c r="C786" s="4">
        <v>43769</v>
      </c>
      <c r="D786" t="s">
        <v>109</v>
      </c>
      <c r="E786" t="s">
        <v>113</v>
      </c>
      <c r="F786" s="3" t="s">
        <v>487</v>
      </c>
      <c r="G786" s="13" t="s">
        <v>1433</v>
      </c>
      <c r="H786" s="22" t="s">
        <v>3867</v>
      </c>
      <c r="I786" s="23" t="s">
        <v>2062</v>
      </c>
      <c r="J786">
        <v>1</v>
      </c>
      <c r="K786" t="s">
        <v>3636</v>
      </c>
      <c r="L786" t="s">
        <v>3636</v>
      </c>
      <c r="M786" t="s">
        <v>3636</v>
      </c>
      <c r="N786" s="3" t="s">
        <v>3694</v>
      </c>
      <c r="P786" s="3" t="s">
        <v>1392</v>
      </c>
      <c r="Q786" s="3" t="s">
        <v>1392</v>
      </c>
      <c r="R786" s="3" t="s">
        <v>487</v>
      </c>
      <c r="T786" s="5">
        <v>0</v>
      </c>
      <c r="U786" s="7">
        <v>389</v>
      </c>
      <c r="V786" s="5">
        <v>0</v>
      </c>
      <c r="W786" s="5">
        <v>0</v>
      </c>
      <c r="X786" t="s">
        <v>3862</v>
      </c>
      <c r="Y786" t="s">
        <v>3863</v>
      </c>
      <c r="Z786" t="s">
        <v>3864</v>
      </c>
      <c r="AA786" s="3" t="s">
        <v>3694</v>
      </c>
      <c r="AB786" s="5">
        <v>0</v>
      </c>
      <c r="AG786" t="s">
        <v>3860</v>
      </c>
      <c r="AH786" t="s">
        <v>3861</v>
      </c>
      <c r="AI786">
        <v>1</v>
      </c>
      <c r="AJ786" t="s">
        <v>117</v>
      </c>
      <c r="AK786">
        <v>1</v>
      </c>
      <c r="AL786" s="3" t="s">
        <v>1392</v>
      </c>
      <c r="AQ786" t="s">
        <v>1432</v>
      </c>
      <c r="AR786" s="4">
        <v>43769</v>
      </c>
      <c r="AS786" s="4">
        <v>43769</v>
      </c>
      <c r="AT786" s="8" t="s">
        <v>3866</v>
      </c>
    </row>
    <row r="787" spans="1:46" x14ac:dyDescent="0.25">
      <c r="A787">
        <v>2019</v>
      </c>
      <c r="B787" s="4">
        <v>43739</v>
      </c>
      <c r="C787" s="4">
        <v>43769</v>
      </c>
      <c r="D787" t="s">
        <v>109</v>
      </c>
      <c r="E787" t="s">
        <v>113</v>
      </c>
      <c r="F787" s="3" t="s">
        <v>488</v>
      </c>
      <c r="G787" s="13" t="s">
        <v>1433</v>
      </c>
      <c r="H787" s="22" t="s">
        <v>3867</v>
      </c>
      <c r="I787" s="23" t="s">
        <v>2063</v>
      </c>
      <c r="J787">
        <v>1</v>
      </c>
      <c r="K787" t="s">
        <v>3636</v>
      </c>
      <c r="L787" t="s">
        <v>3636</v>
      </c>
      <c r="M787" t="s">
        <v>3636</v>
      </c>
      <c r="N787" s="3" t="s">
        <v>3752</v>
      </c>
      <c r="P787" s="3" t="s">
        <v>1392</v>
      </c>
      <c r="Q787" s="3" t="s">
        <v>1392</v>
      </c>
      <c r="R787" s="3" t="s">
        <v>488</v>
      </c>
      <c r="T787" s="5">
        <v>0</v>
      </c>
      <c r="U787" s="7">
        <v>211.46</v>
      </c>
      <c r="V787" s="5">
        <v>0</v>
      </c>
      <c r="W787" s="5">
        <v>0</v>
      </c>
      <c r="X787" t="s">
        <v>3862</v>
      </c>
      <c r="Y787" t="s">
        <v>3863</v>
      </c>
      <c r="Z787" t="s">
        <v>3864</v>
      </c>
      <c r="AA787" s="3" t="s">
        <v>3752</v>
      </c>
      <c r="AB787" s="5">
        <v>0</v>
      </c>
      <c r="AG787" t="s">
        <v>3860</v>
      </c>
      <c r="AH787" t="s">
        <v>3861</v>
      </c>
      <c r="AI787">
        <v>1</v>
      </c>
      <c r="AJ787" t="s">
        <v>117</v>
      </c>
      <c r="AK787">
        <v>1</v>
      </c>
      <c r="AL787" s="3" t="s">
        <v>1392</v>
      </c>
      <c r="AQ787" t="s">
        <v>1432</v>
      </c>
      <c r="AR787" s="4">
        <v>43769</v>
      </c>
      <c r="AS787" s="4">
        <v>43769</v>
      </c>
      <c r="AT787" s="8" t="s">
        <v>3866</v>
      </c>
    </row>
    <row r="788" spans="1:46" x14ac:dyDescent="0.25">
      <c r="A788">
        <v>2019</v>
      </c>
      <c r="B788" s="4">
        <v>43739</v>
      </c>
      <c r="C788" s="4">
        <v>43769</v>
      </c>
      <c r="D788" t="s">
        <v>109</v>
      </c>
      <c r="E788" t="s">
        <v>113</v>
      </c>
      <c r="F788" s="3" t="s">
        <v>489</v>
      </c>
      <c r="G788" s="13" t="s">
        <v>1433</v>
      </c>
      <c r="H788" s="22" t="s">
        <v>3867</v>
      </c>
      <c r="I788" s="23" t="s">
        <v>2064</v>
      </c>
      <c r="J788">
        <v>1</v>
      </c>
      <c r="K788" t="s">
        <v>3636</v>
      </c>
      <c r="L788" t="s">
        <v>3636</v>
      </c>
      <c r="M788" t="s">
        <v>3636</v>
      </c>
      <c r="N788" s="3" t="s">
        <v>3637</v>
      </c>
      <c r="P788" s="3" t="s">
        <v>1392</v>
      </c>
      <c r="Q788" s="3" t="s">
        <v>1392</v>
      </c>
      <c r="R788" s="3" t="s">
        <v>489</v>
      </c>
      <c r="T788" s="5">
        <v>0</v>
      </c>
      <c r="U788" s="7">
        <v>963.77</v>
      </c>
      <c r="V788" s="5">
        <v>0</v>
      </c>
      <c r="W788" s="5">
        <v>0</v>
      </c>
      <c r="X788" t="s">
        <v>3862</v>
      </c>
      <c r="Y788" t="s">
        <v>3863</v>
      </c>
      <c r="Z788" t="s">
        <v>3864</v>
      </c>
      <c r="AA788" s="3" t="s">
        <v>3637</v>
      </c>
      <c r="AB788" s="5">
        <v>0</v>
      </c>
      <c r="AG788" t="s">
        <v>3860</v>
      </c>
      <c r="AH788" t="s">
        <v>3861</v>
      </c>
      <c r="AI788">
        <v>1</v>
      </c>
      <c r="AJ788" t="s">
        <v>117</v>
      </c>
      <c r="AK788">
        <v>1</v>
      </c>
      <c r="AL788" s="3" t="s">
        <v>1392</v>
      </c>
      <c r="AQ788" t="s">
        <v>1432</v>
      </c>
      <c r="AR788" s="4">
        <v>43769</v>
      </c>
      <c r="AS788" s="4">
        <v>43769</v>
      </c>
      <c r="AT788" s="8" t="s">
        <v>3866</v>
      </c>
    </row>
    <row r="789" spans="1:46" x14ac:dyDescent="0.25">
      <c r="A789">
        <v>2019</v>
      </c>
      <c r="B789" s="4">
        <v>43739</v>
      </c>
      <c r="C789" s="4">
        <v>43769</v>
      </c>
      <c r="D789" t="s">
        <v>109</v>
      </c>
      <c r="E789" t="s">
        <v>113</v>
      </c>
      <c r="F789" s="3" t="s">
        <v>489</v>
      </c>
      <c r="G789" s="13" t="s">
        <v>1433</v>
      </c>
      <c r="H789" s="22" t="s">
        <v>3867</v>
      </c>
      <c r="I789" s="23" t="s">
        <v>2065</v>
      </c>
      <c r="J789">
        <v>1</v>
      </c>
      <c r="K789" t="s">
        <v>3636</v>
      </c>
      <c r="L789" t="s">
        <v>3636</v>
      </c>
      <c r="M789" t="s">
        <v>3636</v>
      </c>
      <c r="N789" s="3" t="s">
        <v>3637</v>
      </c>
      <c r="P789" s="3" t="s">
        <v>1392</v>
      </c>
      <c r="Q789" s="3" t="s">
        <v>1392</v>
      </c>
      <c r="R789" s="3" t="s">
        <v>489</v>
      </c>
      <c r="T789" s="5">
        <v>0</v>
      </c>
      <c r="U789" s="7">
        <v>642.27</v>
      </c>
      <c r="V789" s="5">
        <v>0</v>
      </c>
      <c r="W789" s="5">
        <v>0</v>
      </c>
      <c r="X789" t="s">
        <v>3862</v>
      </c>
      <c r="Y789" t="s">
        <v>3863</v>
      </c>
      <c r="Z789" t="s">
        <v>3864</v>
      </c>
      <c r="AA789" s="3" t="s">
        <v>3637</v>
      </c>
      <c r="AB789" s="5">
        <v>0</v>
      </c>
      <c r="AG789" t="s">
        <v>3860</v>
      </c>
      <c r="AH789" t="s">
        <v>3861</v>
      </c>
      <c r="AI789">
        <v>1</v>
      </c>
      <c r="AJ789" t="s">
        <v>117</v>
      </c>
      <c r="AK789">
        <v>1</v>
      </c>
      <c r="AL789" s="3" t="s">
        <v>1392</v>
      </c>
      <c r="AQ789" t="s">
        <v>1432</v>
      </c>
      <c r="AR789" s="4">
        <v>43769</v>
      </c>
      <c r="AS789" s="4">
        <v>43769</v>
      </c>
      <c r="AT789" s="8" t="s">
        <v>3866</v>
      </c>
    </row>
    <row r="790" spans="1:46" x14ac:dyDescent="0.25">
      <c r="A790">
        <v>2019</v>
      </c>
      <c r="B790" s="4">
        <v>43739</v>
      </c>
      <c r="C790" s="4">
        <v>43769</v>
      </c>
      <c r="D790" t="s">
        <v>109</v>
      </c>
      <c r="E790" t="s">
        <v>113</v>
      </c>
      <c r="F790" s="3" t="s">
        <v>490</v>
      </c>
      <c r="G790" s="13" t="s">
        <v>1433</v>
      </c>
      <c r="H790" s="22" t="s">
        <v>3867</v>
      </c>
      <c r="I790" s="23" t="s">
        <v>2066</v>
      </c>
      <c r="J790">
        <v>1</v>
      </c>
      <c r="K790" t="s">
        <v>3636</v>
      </c>
      <c r="L790" t="s">
        <v>3636</v>
      </c>
      <c r="M790" t="s">
        <v>3636</v>
      </c>
      <c r="N790" s="3" t="s">
        <v>3765</v>
      </c>
      <c r="P790" s="3" t="s">
        <v>1392</v>
      </c>
      <c r="Q790" s="3" t="s">
        <v>1392</v>
      </c>
      <c r="R790" s="3" t="s">
        <v>490</v>
      </c>
      <c r="T790" s="5">
        <v>0</v>
      </c>
      <c r="U790" s="7">
        <v>17000</v>
      </c>
      <c r="V790" s="5">
        <v>0</v>
      </c>
      <c r="W790" s="5">
        <v>0</v>
      </c>
      <c r="X790" t="s">
        <v>3862</v>
      </c>
      <c r="Y790" t="s">
        <v>3863</v>
      </c>
      <c r="Z790" t="s">
        <v>3864</v>
      </c>
      <c r="AA790" s="3" t="s">
        <v>3765</v>
      </c>
      <c r="AB790" s="5">
        <v>0</v>
      </c>
      <c r="AG790" t="s">
        <v>3860</v>
      </c>
      <c r="AH790" t="s">
        <v>3861</v>
      </c>
      <c r="AI790">
        <v>1</v>
      </c>
      <c r="AJ790" t="s">
        <v>117</v>
      </c>
      <c r="AK790">
        <v>1</v>
      </c>
      <c r="AL790" s="3" t="s">
        <v>1392</v>
      </c>
      <c r="AQ790" t="s">
        <v>1432</v>
      </c>
      <c r="AR790" s="4">
        <v>43769</v>
      </c>
      <c r="AS790" s="4">
        <v>43769</v>
      </c>
      <c r="AT790" s="8" t="s">
        <v>3866</v>
      </c>
    </row>
    <row r="791" spans="1:46" x14ac:dyDescent="0.25">
      <c r="A791">
        <v>2019</v>
      </c>
      <c r="B791" s="4">
        <v>43739</v>
      </c>
      <c r="C791" s="4">
        <v>43769</v>
      </c>
      <c r="D791" t="s">
        <v>109</v>
      </c>
      <c r="E791" t="s">
        <v>113</v>
      </c>
      <c r="F791" s="3" t="s">
        <v>491</v>
      </c>
      <c r="G791" s="13" t="s">
        <v>1433</v>
      </c>
      <c r="H791" s="22" t="s">
        <v>3867</v>
      </c>
      <c r="I791" s="23" t="s">
        <v>2067</v>
      </c>
      <c r="J791">
        <v>1</v>
      </c>
      <c r="K791" t="s">
        <v>3636</v>
      </c>
      <c r="L791" t="s">
        <v>3636</v>
      </c>
      <c r="M791" t="s">
        <v>3636</v>
      </c>
      <c r="N791" s="3" t="s">
        <v>3637</v>
      </c>
      <c r="P791" s="3" t="s">
        <v>1392</v>
      </c>
      <c r="Q791" s="3" t="s">
        <v>1392</v>
      </c>
      <c r="R791" s="3" t="s">
        <v>491</v>
      </c>
      <c r="T791" s="5">
        <v>0</v>
      </c>
      <c r="U791" s="7">
        <v>604.83000000000004</v>
      </c>
      <c r="V791" s="5">
        <v>0</v>
      </c>
      <c r="W791" s="5">
        <v>0</v>
      </c>
      <c r="X791" t="s">
        <v>3862</v>
      </c>
      <c r="Y791" t="s">
        <v>3863</v>
      </c>
      <c r="Z791" t="s">
        <v>3864</v>
      </c>
      <c r="AA791" s="3" t="s">
        <v>3637</v>
      </c>
      <c r="AB791" s="5">
        <v>0</v>
      </c>
      <c r="AG791" t="s">
        <v>3860</v>
      </c>
      <c r="AH791" t="s">
        <v>3861</v>
      </c>
      <c r="AI791">
        <v>1</v>
      </c>
      <c r="AJ791" t="s">
        <v>117</v>
      </c>
      <c r="AK791">
        <v>1</v>
      </c>
      <c r="AL791" s="3" t="s">
        <v>1392</v>
      </c>
      <c r="AQ791" t="s">
        <v>1432</v>
      </c>
      <c r="AR791" s="4">
        <v>43769</v>
      </c>
      <c r="AS791" s="4">
        <v>43769</v>
      </c>
      <c r="AT791" s="8" t="s">
        <v>3866</v>
      </c>
    </row>
    <row r="792" spans="1:46" x14ac:dyDescent="0.25">
      <c r="A792">
        <v>2019</v>
      </c>
      <c r="B792" s="4">
        <v>43739</v>
      </c>
      <c r="C792" s="4">
        <v>43769</v>
      </c>
      <c r="D792" t="s">
        <v>109</v>
      </c>
      <c r="E792" t="s">
        <v>113</v>
      </c>
      <c r="F792" s="3" t="s">
        <v>492</v>
      </c>
      <c r="G792" s="13" t="s">
        <v>1433</v>
      </c>
      <c r="H792" s="22" t="s">
        <v>3867</v>
      </c>
      <c r="I792" s="23" t="s">
        <v>2068</v>
      </c>
      <c r="J792">
        <v>1</v>
      </c>
      <c r="K792" t="s">
        <v>3636</v>
      </c>
      <c r="L792" t="s">
        <v>3636</v>
      </c>
      <c r="M792" t="s">
        <v>3636</v>
      </c>
      <c r="N792" s="3" t="s">
        <v>3740</v>
      </c>
      <c r="P792" s="3" t="s">
        <v>1392</v>
      </c>
      <c r="Q792" s="3" t="s">
        <v>1392</v>
      </c>
      <c r="R792" s="3" t="s">
        <v>492</v>
      </c>
      <c r="T792" s="5">
        <v>0</v>
      </c>
      <c r="U792" s="7">
        <v>11</v>
      </c>
      <c r="V792" s="5">
        <v>0</v>
      </c>
      <c r="W792" s="5">
        <v>0</v>
      </c>
      <c r="X792" t="s">
        <v>3862</v>
      </c>
      <c r="Y792" t="s">
        <v>3863</v>
      </c>
      <c r="Z792" t="s">
        <v>3864</v>
      </c>
      <c r="AA792" s="3" t="s">
        <v>3740</v>
      </c>
      <c r="AB792" s="5">
        <v>0</v>
      </c>
      <c r="AG792" t="s">
        <v>3860</v>
      </c>
      <c r="AH792" t="s">
        <v>3861</v>
      </c>
      <c r="AI792">
        <v>1</v>
      </c>
      <c r="AJ792" t="s">
        <v>117</v>
      </c>
      <c r="AK792">
        <v>1</v>
      </c>
      <c r="AL792" s="3" t="s">
        <v>1392</v>
      </c>
      <c r="AQ792" t="s">
        <v>1432</v>
      </c>
      <c r="AR792" s="4">
        <v>43769</v>
      </c>
      <c r="AS792" s="4">
        <v>43769</v>
      </c>
      <c r="AT792" s="8" t="s">
        <v>3866</v>
      </c>
    </row>
    <row r="793" spans="1:46" x14ac:dyDescent="0.25">
      <c r="A793">
        <v>2019</v>
      </c>
      <c r="B793" s="4">
        <v>43739</v>
      </c>
      <c r="C793" s="4">
        <v>43769</v>
      </c>
      <c r="D793" t="s">
        <v>109</v>
      </c>
      <c r="E793" t="s">
        <v>113</v>
      </c>
      <c r="F793" s="3" t="s">
        <v>493</v>
      </c>
      <c r="G793" s="13" t="s">
        <v>1433</v>
      </c>
      <c r="H793" s="22" t="s">
        <v>3867</v>
      </c>
      <c r="I793" s="23" t="s">
        <v>2068</v>
      </c>
      <c r="J793">
        <v>1</v>
      </c>
      <c r="K793" t="s">
        <v>3636</v>
      </c>
      <c r="L793" t="s">
        <v>3636</v>
      </c>
      <c r="M793" t="s">
        <v>3636</v>
      </c>
      <c r="N793" s="3" t="s">
        <v>3740</v>
      </c>
      <c r="P793" s="3" t="s">
        <v>1392</v>
      </c>
      <c r="Q793" s="3" t="s">
        <v>1392</v>
      </c>
      <c r="R793" s="3" t="s">
        <v>493</v>
      </c>
      <c r="T793" s="5">
        <v>0</v>
      </c>
      <c r="U793" s="7">
        <v>11</v>
      </c>
      <c r="V793" s="5">
        <v>0</v>
      </c>
      <c r="W793" s="5">
        <v>0</v>
      </c>
      <c r="X793" t="s">
        <v>3862</v>
      </c>
      <c r="Y793" t="s">
        <v>3863</v>
      </c>
      <c r="Z793" t="s">
        <v>3864</v>
      </c>
      <c r="AA793" s="3" t="s">
        <v>3740</v>
      </c>
      <c r="AB793" s="5">
        <v>0</v>
      </c>
      <c r="AG793" t="s">
        <v>3860</v>
      </c>
      <c r="AH793" t="s">
        <v>3861</v>
      </c>
      <c r="AI793">
        <v>1</v>
      </c>
      <c r="AJ793" t="s">
        <v>117</v>
      </c>
      <c r="AK793">
        <v>1</v>
      </c>
      <c r="AL793" s="3" t="s">
        <v>1392</v>
      </c>
      <c r="AQ793" t="s">
        <v>1432</v>
      </c>
      <c r="AR793" s="4">
        <v>43769</v>
      </c>
      <c r="AS793" s="4">
        <v>43769</v>
      </c>
      <c r="AT793" s="8" t="s">
        <v>3866</v>
      </c>
    </row>
    <row r="794" spans="1:46" x14ac:dyDescent="0.25">
      <c r="A794">
        <v>2019</v>
      </c>
      <c r="B794" s="4">
        <v>43739</v>
      </c>
      <c r="C794" s="4">
        <v>43769</v>
      </c>
      <c r="D794" t="s">
        <v>109</v>
      </c>
      <c r="E794" t="s">
        <v>113</v>
      </c>
      <c r="F794" s="3" t="s">
        <v>494</v>
      </c>
      <c r="G794" s="13" t="s">
        <v>1433</v>
      </c>
      <c r="H794" s="22" t="s">
        <v>3867</v>
      </c>
      <c r="I794" s="23" t="s">
        <v>2068</v>
      </c>
      <c r="J794">
        <v>1</v>
      </c>
      <c r="K794" t="s">
        <v>3636</v>
      </c>
      <c r="L794" t="s">
        <v>3636</v>
      </c>
      <c r="M794" t="s">
        <v>3636</v>
      </c>
      <c r="N794" s="3" t="s">
        <v>3740</v>
      </c>
      <c r="P794" s="3" t="s">
        <v>1392</v>
      </c>
      <c r="Q794" s="3" t="s">
        <v>1392</v>
      </c>
      <c r="R794" s="3" t="s">
        <v>494</v>
      </c>
      <c r="T794" s="5">
        <v>0</v>
      </c>
      <c r="U794" s="7">
        <v>11</v>
      </c>
      <c r="V794" s="5">
        <v>0</v>
      </c>
      <c r="W794" s="5">
        <v>0</v>
      </c>
      <c r="X794" t="s">
        <v>3862</v>
      </c>
      <c r="Y794" t="s">
        <v>3863</v>
      </c>
      <c r="Z794" t="s">
        <v>3864</v>
      </c>
      <c r="AA794" s="3" t="s">
        <v>3740</v>
      </c>
      <c r="AB794" s="5">
        <v>0</v>
      </c>
      <c r="AG794" t="s">
        <v>3860</v>
      </c>
      <c r="AH794" t="s">
        <v>3861</v>
      </c>
      <c r="AI794">
        <v>1</v>
      </c>
      <c r="AJ794" t="s">
        <v>117</v>
      </c>
      <c r="AK794">
        <v>1</v>
      </c>
      <c r="AL794" s="3" t="s">
        <v>1392</v>
      </c>
      <c r="AQ794" t="s">
        <v>1432</v>
      </c>
      <c r="AR794" s="4">
        <v>43769</v>
      </c>
      <c r="AS794" s="4">
        <v>43769</v>
      </c>
      <c r="AT794" s="8" t="s">
        <v>3866</v>
      </c>
    </row>
    <row r="795" spans="1:46" x14ac:dyDescent="0.25">
      <c r="A795">
        <v>2019</v>
      </c>
      <c r="B795" s="4">
        <v>43739</v>
      </c>
      <c r="C795" s="4">
        <v>43769</v>
      </c>
      <c r="D795" t="s">
        <v>109</v>
      </c>
      <c r="E795" t="s">
        <v>113</v>
      </c>
      <c r="F795" s="3" t="s">
        <v>495</v>
      </c>
      <c r="G795" s="13" t="s">
        <v>1433</v>
      </c>
      <c r="H795" s="22" t="s">
        <v>3867</v>
      </c>
      <c r="I795" s="23" t="s">
        <v>2068</v>
      </c>
      <c r="J795">
        <v>1</v>
      </c>
      <c r="K795" t="s">
        <v>3636</v>
      </c>
      <c r="L795" t="s">
        <v>3636</v>
      </c>
      <c r="M795" t="s">
        <v>3636</v>
      </c>
      <c r="N795" s="3" t="s">
        <v>3740</v>
      </c>
      <c r="P795" s="3" t="s">
        <v>1392</v>
      </c>
      <c r="Q795" s="3" t="s">
        <v>1392</v>
      </c>
      <c r="R795" s="3" t="s">
        <v>495</v>
      </c>
      <c r="T795" s="5">
        <v>0</v>
      </c>
      <c r="U795" s="7">
        <v>11</v>
      </c>
      <c r="V795" s="5">
        <v>0</v>
      </c>
      <c r="W795" s="5">
        <v>0</v>
      </c>
      <c r="X795" t="s">
        <v>3862</v>
      </c>
      <c r="Y795" t="s">
        <v>3863</v>
      </c>
      <c r="Z795" t="s">
        <v>3864</v>
      </c>
      <c r="AA795" s="3" t="s">
        <v>3740</v>
      </c>
      <c r="AB795" s="5">
        <v>0</v>
      </c>
      <c r="AG795" t="s">
        <v>3860</v>
      </c>
      <c r="AH795" t="s">
        <v>3861</v>
      </c>
      <c r="AI795">
        <v>1</v>
      </c>
      <c r="AJ795" t="s">
        <v>117</v>
      </c>
      <c r="AK795">
        <v>1</v>
      </c>
      <c r="AL795" s="3" t="s">
        <v>1392</v>
      </c>
      <c r="AQ795" t="s">
        <v>1432</v>
      </c>
      <c r="AR795" s="4">
        <v>43769</v>
      </c>
      <c r="AS795" s="4">
        <v>43769</v>
      </c>
      <c r="AT795" s="8" t="s">
        <v>3866</v>
      </c>
    </row>
    <row r="796" spans="1:46" x14ac:dyDescent="0.25">
      <c r="A796">
        <v>2019</v>
      </c>
      <c r="B796" s="4">
        <v>43739</v>
      </c>
      <c r="C796" s="4">
        <v>43769</v>
      </c>
      <c r="D796" t="s">
        <v>109</v>
      </c>
      <c r="E796" t="s">
        <v>113</v>
      </c>
      <c r="F796" s="3" t="s">
        <v>496</v>
      </c>
      <c r="G796" s="13" t="s">
        <v>1433</v>
      </c>
      <c r="H796" s="22" t="s">
        <v>3867</v>
      </c>
      <c r="I796" s="23" t="s">
        <v>2068</v>
      </c>
      <c r="J796">
        <v>1</v>
      </c>
      <c r="K796" t="s">
        <v>3636</v>
      </c>
      <c r="L796" t="s">
        <v>3636</v>
      </c>
      <c r="M796" t="s">
        <v>3636</v>
      </c>
      <c r="N796" s="3" t="s">
        <v>3740</v>
      </c>
      <c r="P796" s="3" t="s">
        <v>1392</v>
      </c>
      <c r="Q796" s="3" t="s">
        <v>1392</v>
      </c>
      <c r="R796" s="3" t="s">
        <v>496</v>
      </c>
      <c r="T796" s="5">
        <v>0</v>
      </c>
      <c r="U796" s="7">
        <v>11</v>
      </c>
      <c r="V796" s="5">
        <v>0</v>
      </c>
      <c r="W796" s="5">
        <v>0</v>
      </c>
      <c r="X796" t="s">
        <v>3862</v>
      </c>
      <c r="Y796" t="s">
        <v>3863</v>
      </c>
      <c r="Z796" t="s">
        <v>3864</v>
      </c>
      <c r="AA796" s="3" t="s">
        <v>3740</v>
      </c>
      <c r="AB796" s="5">
        <v>0</v>
      </c>
      <c r="AG796" t="s">
        <v>3860</v>
      </c>
      <c r="AH796" t="s">
        <v>3861</v>
      </c>
      <c r="AI796">
        <v>1</v>
      </c>
      <c r="AJ796" t="s">
        <v>117</v>
      </c>
      <c r="AK796">
        <v>1</v>
      </c>
      <c r="AL796" s="3" t="s">
        <v>1392</v>
      </c>
      <c r="AQ796" t="s">
        <v>1432</v>
      </c>
      <c r="AR796" s="4">
        <v>43769</v>
      </c>
      <c r="AS796" s="4">
        <v>43769</v>
      </c>
      <c r="AT796" s="8" t="s">
        <v>3866</v>
      </c>
    </row>
    <row r="797" spans="1:46" x14ac:dyDescent="0.25">
      <c r="A797">
        <v>2019</v>
      </c>
      <c r="B797" s="4">
        <v>43739</v>
      </c>
      <c r="C797" s="4">
        <v>43769</v>
      </c>
      <c r="D797" t="s">
        <v>109</v>
      </c>
      <c r="E797" t="s">
        <v>113</v>
      </c>
      <c r="F797" s="3" t="s">
        <v>497</v>
      </c>
      <c r="G797" s="13" t="s">
        <v>1433</v>
      </c>
      <c r="H797" s="22" t="s">
        <v>3867</v>
      </c>
      <c r="I797" s="23" t="s">
        <v>2068</v>
      </c>
      <c r="J797">
        <v>1</v>
      </c>
      <c r="K797" t="s">
        <v>3636</v>
      </c>
      <c r="L797" t="s">
        <v>3636</v>
      </c>
      <c r="M797" t="s">
        <v>3636</v>
      </c>
      <c r="N797" s="3" t="s">
        <v>3740</v>
      </c>
      <c r="P797" s="3" t="s">
        <v>1392</v>
      </c>
      <c r="Q797" s="3" t="s">
        <v>1392</v>
      </c>
      <c r="R797" s="3" t="s">
        <v>497</v>
      </c>
      <c r="T797" s="5">
        <v>0</v>
      </c>
      <c r="U797" s="7">
        <v>11</v>
      </c>
      <c r="V797" s="5">
        <v>0</v>
      </c>
      <c r="W797" s="5">
        <v>0</v>
      </c>
      <c r="X797" t="s">
        <v>3862</v>
      </c>
      <c r="Y797" t="s">
        <v>3863</v>
      </c>
      <c r="Z797" t="s">
        <v>3864</v>
      </c>
      <c r="AA797" s="3" t="s">
        <v>3740</v>
      </c>
      <c r="AB797" s="5">
        <v>0</v>
      </c>
      <c r="AG797" t="s">
        <v>3860</v>
      </c>
      <c r="AH797" t="s">
        <v>3861</v>
      </c>
      <c r="AI797">
        <v>1</v>
      </c>
      <c r="AJ797" t="s">
        <v>117</v>
      </c>
      <c r="AK797">
        <v>1</v>
      </c>
      <c r="AL797" s="3" t="s">
        <v>1392</v>
      </c>
      <c r="AQ797" t="s">
        <v>1432</v>
      </c>
      <c r="AR797" s="4">
        <v>43769</v>
      </c>
      <c r="AS797" s="4">
        <v>43769</v>
      </c>
      <c r="AT797" s="8" t="s">
        <v>3866</v>
      </c>
    </row>
    <row r="798" spans="1:46" x14ac:dyDescent="0.25">
      <c r="A798">
        <v>2019</v>
      </c>
      <c r="B798" s="4">
        <v>43739</v>
      </c>
      <c r="C798" s="4">
        <v>43769</v>
      </c>
      <c r="D798" t="s">
        <v>109</v>
      </c>
      <c r="E798" t="s">
        <v>113</v>
      </c>
      <c r="F798" s="3" t="s">
        <v>498</v>
      </c>
      <c r="G798" s="13" t="s">
        <v>1433</v>
      </c>
      <c r="H798" s="22" t="s">
        <v>3867</v>
      </c>
      <c r="I798" s="23" t="s">
        <v>2068</v>
      </c>
      <c r="J798">
        <v>1</v>
      </c>
      <c r="K798" t="s">
        <v>3636</v>
      </c>
      <c r="L798" t="s">
        <v>3636</v>
      </c>
      <c r="M798" t="s">
        <v>3636</v>
      </c>
      <c r="N798" s="3" t="s">
        <v>3740</v>
      </c>
      <c r="P798" s="3" t="s">
        <v>1392</v>
      </c>
      <c r="Q798" s="3" t="s">
        <v>1392</v>
      </c>
      <c r="R798" s="3" t="s">
        <v>498</v>
      </c>
      <c r="T798" s="5">
        <v>0</v>
      </c>
      <c r="U798" s="7">
        <v>11</v>
      </c>
      <c r="V798" s="5">
        <v>0</v>
      </c>
      <c r="W798" s="5">
        <v>0</v>
      </c>
      <c r="X798" t="s">
        <v>3862</v>
      </c>
      <c r="Y798" t="s">
        <v>3863</v>
      </c>
      <c r="Z798" t="s">
        <v>3864</v>
      </c>
      <c r="AA798" s="3" t="s">
        <v>3740</v>
      </c>
      <c r="AB798" s="5">
        <v>0</v>
      </c>
      <c r="AG798" t="s">
        <v>3860</v>
      </c>
      <c r="AH798" t="s">
        <v>3861</v>
      </c>
      <c r="AI798">
        <v>1</v>
      </c>
      <c r="AJ798" t="s">
        <v>117</v>
      </c>
      <c r="AK798">
        <v>1</v>
      </c>
      <c r="AL798" s="3" t="s">
        <v>1392</v>
      </c>
      <c r="AQ798" t="s">
        <v>1432</v>
      </c>
      <c r="AR798" s="4">
        <v>43769</v>
      </c>
      <c r="AS798" s="4">
        <v>43769</v>
      </c>
      <c r="AT798" s="8" t="s">
        <v>3866</v>
      </c>
    </row>
    <row r="799" spans="1:46" x14ac:dyDescent="0.25">
      <c r="A799">
        <v>2019</v>
      </c>
      <c r="B799" s="4">
        <v>43739</v>
      </c>
      <c r="C799" s="4">
        <v>43769</v>
      </c>
      <c r="D799" t="s">
        <v>109</v>
      </c>
      <c r="E799" t="s">
        <v>113</v>
      </c>
      <c r="F799" s="3" t="s">
        <v>499</v>
      </c>
      <c r="G799" s="13" t="s">
        <v>1433</v>
      </c>
      <c r="H799" s="22" t="s">
        <v>3867</v>
      </c>
      <c r="I799" s="23" t="s">
        <v>2069</v>
      </c>
      <c r="J799">
        <v>1</v>
      </c>
      <c r="K799" t="s">
        <v>3636</v>
      </c>
      <c r="L799" t="s">
        <v>3636</v>
      </c>
      <c r="M799" t="s">
        <v>3636</v>
      </c>
      <c r="N799" s="3" t="s">
        <v>3745</v>
      </c>
      <c r="P799" s="3" t="s">
        <v>1392</v>
      </c>
      <c r="Q799" s="3" t="s">
        <v>1392</v>
      </c>
      <c r="R799" s="3" t="s">
        <v>499</v>
      </c>
      <c r="T799" s="5">
        <v>0</v>
      </c>
      <c r="U799" s="7">
        <v>27</v>
      </c>
      <c r="V799" s="5">
        <v>0</v>
      </c>
      <c r="W799" s="5">
        <v>0</v>
      </c>
      <c r="X799" t="s">
        <v>3862</v>
      </c>
      <c r="Y799" t="s">
        <v>3863</v>
      </c>
      <c r="Z799" t="s">
        <v>3864</v>
      </c>
      <c r="AA799" s="3" t="s">
        <v>3745</v>
      </c>
      <c r="AB799" s="5">
        <v>0</v>
      </c>
      <c r="AG799" t="s">
        <v>3860</v>
      </c>
      <c r="AH799" t="s">
        <v>3861</v>
      </c>
      <c r="AI799">
        <v>1</v>
      </c>
      <c r="AJ799" t="s">
        <v>117</v>
      </c>
      <c r="AK799">
        <v>1</v>
      </c>
      <c r="AL799" s="3" t="s">
        <v>1392</v>
      </c>
      <c r="AQ799" t="s">
        <v>1432</v>
      </c>
      <c r="AR799" s="4">
        <v>43769</v>
      </c>
      <c r="AS799" s="4">
        <v>43769</v>
      </c>
      <c r="AT799" s="8" t="s">
        <v>3866</v>
      </c>
    </row>
    <row r="800" spans="1:46" x14ac:dyDescent="0.25">
      <c r="A800">
        <v>2019</v>
      </c>
      <c r="B800" s="4">
        <v>43739</v>
      </c>
      <c r="C800" s="4">
        <v>43769</v>
      </c>
      <c r="D800" t="s">
        <v>109</v>
      </c>
      <c r="E800" t="s">
        <v>113</v>
      </c>
      <c r="F800" s="3" t="s">
        <v>500</v>
      </c>
      <c r="G800" s="13" t="s">
        <v>1433</v>
      </c>
      <c r="H800" s="22" t="s">
        <v>3867</v>
      </c>
      <c r="I800" s="23" t="s">
        <v>2070</v>
      </c>
      <c r="J800">
        <v>1</v>
      </c>
      <c r="K800" t="s">
        <v>3636</v>
      </c>
      <c r="L800" t="s">
        <v>3636</v>
      </c>
      <c r="M800" t="s">
        <v>3636</v>
      </c>
      <c r="N800" s="3" t="s">
        <v>3766</v>
      </c>
      <c r="P800" s="3" t="s">
        <v>1393</v>
      </c>
      <c r="Q800" s="3" t="s">
        <v>1393</v>
      </c>
      <c r="R800" s="3" t="s">
        <v>500</v>
      </c>
      <c r="T800" s="5">
        <v>0</v>
      </c>
      <c r="U800" s="7">
        <v>20640</v>
      </c>
      <c r="V800" s="5">
        <v>0</v>
      </c>
      <c r="W800" s="5">
        <v>0</v>
      </c>
      <c r="X800" t="s">
        <v>3862</v>
      </c>
      <c r="Y800" t="s">
        <v>3863</v>
      </c>
      <c r="Z800" t="s">
        <v>3864</v>
      </c>
      <c r="AA800" s="3" t="s">
        <v>3766</v>
      </c>
      <c r="AB800" s="5">
        <v>0</v>
      </c>
      <c r="AG800" t="s">
        <v>3860</v>
      </c>
      <c r="AH800" t="s">
        <v>3861</v>
      </c>
      <c r="AI800">
        <v>1</v>
      </c>
      <c r="AJ800" t="s">
        <v>117</v>
      </c>
      <c r="AK800">
        <v>1</v>
      </c>
      <c r="AL800" s="3" t="s">
        <v>1393</v>
      </c>
      <c r="AQ800" t="s">
        <v>1432</v>
      </c>
      <c r="AR800" s="4">
        <v>43769</v>
      </c>
      <c r="AS800" s="4">
        <v>43769</v>
      </c>
      <c r="AT800" s="8" t="s">
        <v>3866</v>
      </c>
    </row>
    <row r="801" spans="1:46" x14ac:dyDescent="0.25">
      <c r="A801">
        <v>2019</v>
      </c>
      <c r="B801" s="4">
        <v>43739</v>
      </c>
      <c r="C801" s="4">
        <v>43769</v>
      </c>
      <c r="D801" t="s">
        <v>109</v>
      </c>
      <c r="E801" t="s">
        <v>113</v>
      </c>
      <c r="F801" s="3" t="s">
        <v>500</v>
      </c>
      <c r="G801" s="13" t="s">
        <v>1433</v>
      </c>
      <c r="H801" s="22" t="s">
        <v>3867</v>
      </c>
      <c r="I801" s="23" t="s">
        <v>2071</v>
      </c>
      <c r="J801">
        <v>1</v>
      </c>
      <c r="K801" t="s">
        <v>3636</v>
      </c>
      <c r="L801" t="s">
        <v>3636</v>
      </c>
      <c r="M801" t="s">
        <v>3636</v>
      </c>
      <c r="N801" s="3" t="s">
        <v>3766</v>
      </c>
      <c r="P801" s="3" t="s">
        <v>1393</v>
      </c>
      <c r="Q801" s="3" t="s">
        <v>1393</v>
      </c>
      <c r="R801" s="3" t="s">
        <v>500</v>
      </c>
      <c r="T801" s="5">
        <v>0</v>
      </c>
      <c r="U801" s="7">
        <v>1800</v>
      </c>
      <c r="V801" s="5">
        <v>0</v>
      </c>
      <c r="W801" s="5">
        <v>0</v>
      </c>
      <c r="X801" t="s">
        <v>3862</v>
      </c>
      <c r="Y801" t="s">
        <v>3863</v>
      </c>
      <c r="Z801" t="s">
        <v>3864</v>
      </c>
      <c r="AA801" s="3" t="s">
        <v>3766</v>
      </c>
      <c r="AB801" s="5">
        <v>0</v>
      </c>
      <c r="AG801" t="s">
        <v>3860</v>
      </c>
      <c r="AH801" t="s">
        <v>3861</v>
      </c>
      <c r="AI801">
        <v>1</v>
      </c>
      <c r="AJ801" t="s">
        <v>117</v>
      </c>
      <c r="AK801">
        <v>1</v>
      </c>
      <c r="AL801" s="3" t="s">
        <v>1393</v>
      </c>
      <c r="AQ801" t="s">
        <v>1432</v>
      </c>
      <c r="AR801" s="4">
        <v>43769</v>
      </c>
      <c r="AS801" s="4">
        <v>43769</v>
      </c>
      <c r="AT801" s="8" t="s">
        <v>3866</v>
      </c>
    </row>
    <row r="802" spans="1:46" x14ac:dyDescent="0.25">
      <c r="A802">
        <v>2019</v>
      </c>
      <c r="B802" s="4">
        <v>43739</v>
      </c>
      <c r="C802" s="4">
        <v>43769</v>
      </c>
      <c r="D802" t="s">
        <v>109</v>
      </c>
      <c r="E802" t="s">
        <v>113</v>
      </c>
      <c r="F802" s="3" t="s">
        <v>501</v>
      </c>
      <c r="G802" s="13" t="s">
        <v>1433</v>
      </c>
      <c r="H802" s="22" t="s">
        <v>3867</v>
      </c>
      <c r="I802" s="23" t="s">
        <v>2072</v>
      </c>
      <c r="J802">
        <v>1</v>
      </c>
      <c r="K802" t="s">
        <v>3636</v>
      </c>
      <c r="L802" t="s">
        <v>3636</v>
      </c>
      <c r="M802" t="s">
        <v>3636</v>
      </c>
      <c r="N802" s="3" t="s">
        <v>3766</v>
      </c>
      <c r="P802" s="3" t="s">
        <v>1393</v>
      </c>
      <c r="Q802" s="3" t="s">
        <v>1393</v>
      </c>
      <c r="R802" s="3" t="s">
        <v>501</v>
      </c>
      <c r="T802" s="5">
        <v>0</v>
      </c>
      <c r="U802" s="7">
        <v>20640</v>
      </c>
      <c r="V802" s="5">
        <v>0</v>
      </c>
      <c r="W802" s="5">
        <v>0</v>
      </c>
      <c r="X802" t="s">
        <v>3862</v>
      </c>
      <c r="Y802" t="s">
        <v>3863</v>
      </c>
      <c r="Z802" t="s">
        <v>3864</v>
      </c>
      <c r="AA802" s="3" t="s">
        <v>3766</v>
      </c>
      <c r="AB802" s="5">
        <v>0</v>
      </c>
      <c r="AG802" t="s">
        <v>3860</v>
      </c>
      <c r="AH802" t="s">
        <v>3861</v>
      </c>
      <c r="AI802">
        <v>1</v>
      </c>
      <c r="AJ802" t="s">
        <v>117</v>
      </c>
      <c r="AK802">
        <v>1</v>
      </c>
      <c r="AL802" s="3" t="s">
        <v>1393</v>
      </c>
      <c r="AQ802" t="s">
        <v>1432</v>
      </c>
      <c r="AR802" s="4">
        <v>43769</v>
      </c>
      <c r="AS802" s="4">
        <v>43769</v>
      </c>
      <c r="AT802" s="8" t="s">
        <v>3866</v>
      </c>
    </row>
    <row r="803" spans="1:46" x14ac:dyDescent="0.25">
      <c r="A803">
        <v>2019</v>
      </c>
      <c r="B803" s="4">
        <v>43739</v>
      </c>
      <c r="C803" s="4">
        <v>43769</v>
      </c>
      <c r="D803" t="s">
        <v>109</v>
      </c>
      <c r="E803" t="s">
        <v>113</v>
      </c>
      <c r="F803" s="3" t="s">
        <v>501</v>
      </c>
      <c r="G803" s="13" t="s">
        <v>1433</v>
      </c>
      <c r="H803" s="22" t="s">
        <v>3867</v>
      </c>
      <c r="I803" s="23" t="s">
        <v>2071</v>
      </c>
      <c r="J803">
        <v>1</v>
      </c>
      <c r="K803" t="s">
        <v>3636</v>
      </c>
      <c r="L803" t="s">
        <v>3636</v>
      </c>
      <c r="M803" t="s">
        <v>3636</v>
      </c>
      <c r="N803" s="3" t="s">
        <v>3766</v>
      </c>
      <c r="P803" s="3" t="s">
        <v>1393</v>
      </c>
      <c r="Q803" s="3" t="s">
        <v>1393</v>
      </c>
      <c r="R803" s="3" t="s">
        <v>501</v>
      </c>
      <c r="T803" s="5">
        <v>0</v>
      </c>
      <c r="U803" s="7">
        <v>1800</v>
      </c>
      <c r="V803" s="5">
        <v>0</v>
      </c>
      <c r="W803" s="5">
        <v>0</v>
      </c>
      <c r="X803" t="s">
        <v>3862</v>
      </c>
      <c r="Y803" t="s">
        <v>3863</v>
      </c>
      <c r="Z803" t="s">
        <v>3864</v>
      </c>
      <c r="AA803" s="3" t="s">
        <v>3766</v>
      </c>
      <c r="AB803" s="5">
        <v>0</v>
      </c>
      <c r="AG803" t="s">
        <v>3860</v>
      </c>
      <c r="AH803" t="s">
        <v>3861</v>
      </c>
      <c r="AI803">
        <v>1</v>
      </c>
      <c r="AJ803" t="s">
        <v>117</v>
      </c>
      <c r="AK803">
        <v>1</v>
      </c>
      <c r="AL803" s="3" t="s">
        <v>1393</v>
      </c>
      <c r="AQ803" t="s">
        <v>1432</v>
      </c>
      <c r="AR803" s="4">
        <v>43769</v>
      </c>
      <c r="AS803" s="4">
        <v>43769</v>
      </c>
      <c r="AT803" s="8" t="s">
        <v>3866</v>
      </c>
    </row>
    <row r="804" spans="1:46" x14ac:dyDescent="0.25">
      <c r="A804">
        <v>2019</v>
      </c>
      <c r="B804" s="4">
        <v>43739</v>
      </c>
      <c r="C804" s="4">
        <v>43769</v>
      </c>
      <c r="D804" t="s">
        <v>109</v>
      </c>
      <c r="E804" t="s">
        <v>113</v>
      </c>
      <c r="F804" s="3" t="s">
        <v>502</v>
      </c>
      <c r="G804" s="13" t="s">
        <v>1433</v>
      </c>
      <c r="H804" s="22" t="s">
        <v>3867</v>
      </c>
      <c r="I804" s="23" t="s">
        <v>2073</v>
      </c>
      <c r="J804">
        <v>1</v>
      </c>
      <c r="K804" t="s">
        <v>3636</v>
      </c>
      <c r="L804" t="s">
        <v>3636</v>
      </c>
      <c r="M804" t="s">
        <v>3636</v>
      </c>
      <c r="N804" s="3" t="s">
        <v>3661</v>
      </c>
      <c r="P804" s="3" t="s">
        <v>1393</v>
      </c>
      <c r="Q804" s="3" t="s">
        <v>1393</v>
      </c>
      <c r="R804" s="3" t="s">
        <v>502</v>
      </c>
      <c r="T804" s="5">
        <v>0</v>
      </c>
      <c r="U804" s="7">
        <v>793.1</v>
      </c>
      <c r="V804" s="5">
        <v>0</v>
      </c>
      <c r="W804" s="5">
        <v>0</v>
      </c>
      <c r="X804" t="s">
        <v>3862</v>
      </c>
      <c r="Y804" t="s">
        <v>3863</v>
      </c>
      <c r="Z804" t="s">
        <v>3864</v>
      </c>
      <c r="AA804" s="3" t="s">
        <v>3661</v>
      </c>
      <c r="AB804" s="5">
        <v>0</v>
      </c>
      <c r="AG804" t="s">
        <v>3860</v>
      </c>
      <c r="AH804" t="s">
        <v>3861</v>
      </c>
      <c r="AI804">
        <v>1</v>
      </c>
      <c r="AJ804" t="s">
        <v>117</v>
      </c>
      <c r="AK804">
        <v>1</v>
      </c>
      <c r="AL804" s="3" t="s">
        <v>1393</v>
      </c>
      <c r="AQ804" t="s">
        <v>1432</v>
      </c>
      <c r="AR804" s="4">
        <v>43769</v>
      </c>
      <c r="AS804" s="4">
        <v>43769</v>
      </c>
      <c r="AT804" s="8" t="s">
        <v>3866</v>
      </c>
    </row>
    <row r="805" spans="1:46" x14ac:dyDescent="0.25">
      <c r="A805">
        <v>2019</v>
      </c>
      <c r="B805" s="4">
        <v>43739</v>
      </c>
      <c r="C805" s="4">
        <v>43769</v>
      </c>
      <c r="D805" t="s">
        <v>109</v>
      </c>
      <c r="E805" t="s">
        <v>113</v>
      </c>
      <c r="F805" s="3" t="s">
        <v>503</v>
      </c>
      <c r="G805" s="13" t="s">
        <v>1433</v>
      </c>
      <c r="H805" s="22" t="s">
        <v>3867</v>
      </c>
      <c r="I805" s="23" t="s">
        <v>2074</v>
      </c>
      <c r="J805">
        <v>1</v>
      </c>
      <c r="K805" t="s">
        <v>3636</v>
      </c>
      <c r="L805" t="s">
        <v>3636</v>
      </c>
      <c r="M805" t="s">
        <v>3636</v>
      </c>
      <c r="N805" s="3" t="s">
        <v>3673</v>
      </c>
      <c r="P805" s="3" t="s">
        <v>1393</v>
      </c>
      <c r="Q805" s="3" t="s">
        <v>1393</v>
      </c>
      <c r="R805" s="3" t="s">
        <v>503</v>
      </c>
      <c r="T805" s="5">
        <v>0</v>
      </c>
      <c r="U805" s="7">
        <v>120</v>
      </c>
      <c r="V805" s="5">
        <v>0</v>
      </c>
      <c r="W805" s="5">
        <v>0</v>
      </c>
      <c r="X805" t="s">
        <v>3862</v>
      </c>
      <c r="Y805" t="s">
        <v>3863</v>
      </c>
      <c r="Z805" t="s">
        <v>3864</v>
      </c>
      <c r="AA805" s="3" t="s">
        <v>3673</v>
      </c>
      <c r="AB805" s="5">
        <v>0</v>
      </c>
      <c r="AG805" t="s">
        <v>3860</v>
      </c>
      <c r="AH805" t="s">
        <v>3861</v>
      </c>
      <c r="AI805">
        <v>1</v>
      </c>
      <c r="AJ805" t="s">
        <v>117</v>
      </c>
      <c r="AK805">
        <v>1</v>
      </c>
      <c r="AL805" s="3" t="s">
        <v>1393</v>
      </c>
      <c r="AQ805" t="s">
        <v>1432</v>
      </c>
      <c r="AR805" s="4">
        <v>43769</v>
      </c>
      <c r="AS805" s="4">
        <v>43769</v>
      </c>
      <c r="AT805" s="8" t="s">
        <v>3866</v>
      </c>
    </row>
    <row r="806" spans="1:46" x14ac:dyDescent="0.25">
      <c r="A806">
        <v>2019</v>
      </c>
      <c r="B806" s="4">
        <v>43739</v>
      </c>
      <c r="C806" s="4">
        <v>43769</v>
      </c>
      <c r="D806" t="s">
        <v>109</v>
      </c>
      <c r="E806" t="s">
        <v>113</v>
      </c>
      <c r="F806" s="3" t="s">
        <v>504</v>
      </c>
      <c r="G806" s="13" t="s">
        <v>1433</v>
      </c>
      <c r="H806" s="22" t="s">
        <v>3867</v>
      </c>
      <c r="I806" s="23" t="s">
        <v>2075</v>
      </c>
      <c r="J806">
        <v>1</v>
      </c>
      <c r="K806" t="s">
        <v>3636</v>
      </c>
      <c r="L806" t="s">
        <v>3636</v>
      </c>
      <c r="M806" t="s">
        <v>3636</v>
      </c>
      <c r="N806" s="3" t="s">
        <v>3641</v>
      </c>
      <c r="P806" s="3" t="s">
        <v>1393</v>
      </c>
      <c r="Q806" s="3" t="s">
        <v>1393</v>
      </c>
      <c r="R806" s="3" t="s">
        <v>504</v>
      </c>
      <c r="T806" s="5">
        <v>0</v>
      </c>
      <c r="U806" s="7">
        <v>439</v>
      </c>
      <c r="V806" s="5">
        <v>0</v>
      </c>
      <c r="W806" s="5">
        <v>0</v>
      </c>
      <c r="X806" t="s">
        <v>3862</v>
      </c>
      <c r="Y806" t="s">
        <v>3863</v>
      </c>
      <c r="Z806" t="s">
        <v>3864</v>
      </c>
      <c r="AA806" s="3" t="s">
        <v>3641</v>
      </c>
      <c r="AB806" s="5">
        <v>0</v>
      </c>
      <c r="AG806" t="s">
        <v>3860</v>
      </c>
      <c r="AH806" t="s">
        <v>3861</v>
      </c>
      <c r="AI806">
        <v>1</v>
      </c>
      <c r="AJ806" t="s">
        <v>117</v>
      </c>
      <c r="AK806">
        <v>1</v>
      </c>
      <c r="AL806" s="3" t="s">
        <v>1393</v>
      </c>
      <c r="AQ806" t="s">
        <v>1432</v>
      </c>
      <c r="AR806" s="4">
        <v>43769</v>
      </c>
      <c r="AS806" s="4">
        <v>43769</v>
      </c>
      <c r="AT806" s="8" t="s">
        <v>3866</v>
      </c>
    </row>
    <row r="807" spans="1:46" x14ac:dyDescent="0.25">
      <c r="A807">
        <v>2019</v>
      </c>
      <c r="B807" s="4">
        <v>43739</v>
      </c>
      <c r="C807" s="4">
        <v>43769</v>
      </c>
      <c r="D807" t="s">
        <v>109</v>
      </c>
      <c r="E807" t="s">
        <v>113</v>
      </c>
      <c r="F807" s="3" t="s">
        <v>505</v>
      </c>
      <c r="G807" s="13" t="s">
        <v>1433</v>
      </c>
      <c r="H807" s="22" t="s">
        <v>3867</v>
      </c>
      <c r="I807" s="23" t="s">
        <v>1571</v>
      </c>
      <c r="J807">
        <v>1</v>
      </c>
      <c r="K807" t="s">
        <v>3636</v>
      </c>
      <c r="L807" t="s">
        <v>3636</v>
      </c>
      <c r="M807" t="s">
        <v>3636</v>
      </c>
      <c r="N807" s="3" t="s">
        <v>3642</v>
      </c>
      <c r="P807" s="3" t="s">
        <v>1393</v>
      </c>
      <c r="Q807" s="3" t="s">
        <v>1393</v>
      </c>
      <c r="R807" s="3" t="s">
        <v>505</v>
      </c>
      <c r="T807" s="5">
        <v>0</v>
      </c>
      <c r="U807" s="7">
        <v>56.4</v>
      </c>
      <c r="V807" s="5">
        <v>0</v>
      </c>
      <c r="W807" s="5">
        <v>0</v>
      </c>
      <c r="X807" t="s">
        <v>3862</v>
      </c>
      <c r="Y807" t="s">
        <v>3863</v>
      </c>
      <c r="Z807" t="s">
        <v>3864</v>
      </c>
      <c r="AA807" s="3" t="s">
        <v>3642</v>
      </c>
      <c r="AB807" s="5">
        <v>0</v>
      </c>
      <c r="AG807" t="s">
        <v>3860</v>
      </c>
      <c r="AH807" t="s">
        <v>3861</v>
      </c>
      <c r="AI807">
        <v>1</v>
      </c>
      <c r="AJ807" t="s">
        <v>117</v>
      </c>
      <c r="AK807">
        <v>1</v>
      </c>
      <c r="AL807" s="3" t="s">
        <v>1393</v>
      </c>
      <c r="AQ807" t="s">
        <v>1432</v>
      </c>
      <c r="AR807" s="4">
        <v>43769</v>
      </c>
      <c r="AS807" s="4">
        <v>43769</v>
      </c>
      <c r="AT807" s="8" t="s">
        <v>3866</v>
      </c>
    </row>
    <row r="808" spans="1:46" x14ac:dyDescent="0.25">
      <c r="A808">
        <v>2019</v>
      </c>
      <c r="B808" s="4">
        <v>43739</v>
      </c>
      <c r="C808" s="4">
        <v>43769</v>
      </c>
      <c r="D808" t="s">
        <v>109</v>
      </c>
      <c r="E808" t="s">
        <v>113</v>
      </c>
      <c r="F808" s="3" t="s">
        <v>505</v>
      </c>
      <c r="G808" s="13" t="s">
        <v>1433</v>
      </c>
      <c r="H808" s="22" t="s">
        <v>3867</v>
      </c>
      <c r="I808" s="23" t="s">
        <v>1578</v>
      </c>
      <c r="J808">
        <v>1</v>
      </c>
      <c r="K808" t="s">
        <v>3636</v>
      </c>
      <c r="L808" t="s">
        <v>3636</v>
      </c>
      <c r="M808" t="s">
        <v>3636</v>
      </c>
      <c r="N808" s="3" t="s">
        <v>3642</v>
      </c>
      <c r="P808" s="3" t="s">
        <v>1393</v>
      </c>
      <c r="Q808" s="3" t="s">
        <v>1393</v>
      </c>
      <c r="R808" s="3" t="s">
        <v>505</v>
      </c>
      <c r="T808" s="5">
        <v>0</v>
      </c>
      <c r="U808" s="7">
        <v>138.6</v>
      </c>
      <c r="V808" s="5">
        <v>0</v>
      </c>
      <c r="W808" s="5">
        <v>0</v>
      </c>
      <c r="X808" t="s">
        <v>3862</v>
      </c>
      <c r="Y808" t="s">
        <v>3863</v>
      </c>
      <c r="Z808" t="s">
        <v>3864</v>
      </c>
      <c r="AA808" s="3" t="s">
        <v>3642</v>
      </c>
      <c r="AB808" s="5">
        <v>0</v>
      </c>
      <c r="AG808" t="s">
        <v>3860</v>
      </c>
      <c r="AH808" t="s">
        <v>3861</v>
      </c>
      <c r="AI808">
        <v>1</v>
      </c>
      <c r="AJ808" t="s">
        <v>117</v>
      </c>
      <c r="AK808">
        <v>1</v>
      </c>
      <c r="AL808" s="3" t="s">
        <v>1393</v>
      </c>
      <c r="AQ808" t="s">
        <v>1432</v>
      </c>
      <c r="AR808" s="4">
        <v>43769</v>
      </c>
      <c r="AS808" s="4">
        <v>43769</v>
      </c>
      <c r="AT808" s="8" t="s">
        <v>3866</v>
      </c>
    </row>
    <row r="809" spans="1:46" x14ac:dyDescent="0.25">
      <c r="A809">
        <v>2019</v>
      </c>
      <c r="B809" s="4">
        <v>43739</v>
      </c>
      <c r="C809" s="4">
        <v>43769</v>
      </c>
      <c r="D809" t="s">
        <v>109</v>
      </c>
      <c r="E809" t="s">
        <v>113</v>
      </c>
      <c r="F809" s="3" t="s">
        <v>505</v>
      </c>
      <c r="G809" s="13" t="s">
        <v>1433</v>
      </c>
      <c r="H809" s="22" t="s">
        <v>3867</v>
      </c>
      <c r="I809" s="23" t="s">
        <v>2076</v>
      </c>
      <c r="J809">
        <v>1</v>
      </c>
      <c r="K809" t="s">
        <v>3636</v>
      </c>
      <c r="L809" t="s">
        <v>3636</v>
      </c>
      <c r="M809" t="s">
        <v>3636</v>
      </c>
      <c r="N809" s="3" t="s">
        <v>3642</v>
      </c>
      <c r="P809" s="3" t="s">
        <v>1393</v>
      </c>
      <c r="Q809" s="3" t="s">
        <v>1393</v>
      </c>
      <c r="R809" s="3" t="s">
        <v>505</v>
      </c>
      <c r="T809" s="5">
        <v>0</v>
      </c>
      <c r="U809" s="7">
        <v>209</v>
      </c>
      <c r="V809" s="5">
        <v>0</v>
      </c>
      <c r="W809" s="5">
        <v>0</v>
      </c>
      <c r="X809" t="s">
        <v>3862</v>
      </c>
      <c r="Y809" t="s">
        <v>3863</v>
      </c>
      <c r="Z809" t="s">
        <v>3864</v>
      </c>
      <c r="AA809" s="3" t="s">
        <v>3642</v>
      </c>
      <c r="AB809" s="5">
        <v>0</v>
      </c>
      <c r="AG809" t="s">
        <v>3860</v>
      </c>
      <c r="AH809" t="s">
        <v>3861</v>
      </c>
      <c r="AI809">
        <v>1</v>
      </c>
      <c r="AJ809" t="s">
        <v>117</v>
      </c>
      <c r="AK809">
        <v>1</v>
      </c>
      <c r="AL809" s="3" t="s">
        <v>1393</v>
      </c>
      <c r="AQ809" t="s">
        <v>1432</v>
      </c>
      <c r="AR809" s="4">
        <v>43769</v>
      </c>
      <c r="AS809" s="4">
        <v>43769</v>
      </c>
      <c r="AT809" s="8" t="s">
        <v>3866</v>
      </c>
    </row>
    <row r="810" spans="1:46" x14ac:dyDescent="0.25">
      <c r="A810">
        <v>2019</v>
      </c>
      <c r="B810" s="4">
        <v>43739</v>
      </c>
      <c r="C810" s="4">
        <v>43769</v>
      </c>
      <c r="D810" t="s">
        <v>109</v>
      </c>
      <c r="E810" t="s">
        <v>113</v>
      </c>
      <c r="F810" s="3" t="s">
        <v>506</v>
      </c>
      <c r="G810" s="13" t="s">
        <v>1433</v>
      </c>
      <c r="H810" s="22" t="s">
        <v>3867</v>
      </c>
      <c r="I810" s="23" t="s">
        <v>1820</v>
      </c>
      <c r="J810">
        <v>1</v>
      </c>
      <c r="K810" t="s">
        <v>3636</v>
      </c>
      <c r="L810" t="s">
        <v>3636</v>
      </c>
      <c r="M810" t="s">
        <v>3636</v>
      </c>
      <c r="N810" s="3" t="s">
        <v>3642</v>
      </c>
      <c r="P810" s="3" t="s">
        <v>1393</v>
      </c>
      <c r="Q810" s="3" t="s">
        <v>1393</v>
      </c>
      <c r="R810" s="3" t="s">
        <v>506</v>
      </c>
      <c r="T810" s="5">
        <v>0</v>
      </c>
      <c r="U810" s="7">
        <v>204.6</v>
      </c>
      <c r="V810" s="5">
        <v>0</v>
      </c>
      <c r="W810" s="5">
        <v>0</v>
      </c>
      <c r="X810" t="s">
        <v>3862</v>
      </c>
      <c r="Y810" t="s">
        <v>3863</v>
      </c>
      <c r="Z810" t="s">
        <v>3864</v>
      </c>
      <c r="AA810" s="3" t="s">
        <v>3642</v>
      </c>
      <c r="AB810" s="5">
        <v>0</v>
      </c>
      <c r="AG810" t="s">
        <v>3860</v>
      </c>
      <c r="AH810" t="s">
        <v>3861</v>
      </c>
      <c r="AI810">
        <v>1</v>
      </c>
      <c r="AJ810" t="s">
        <v>117</v>
      </c>
      <c r="AK810">
        <v>1</v>
      </c>
      <c r="AL810" s="3" t="s">
        <v>1393</v>
      </c>
      <c r="AQ810" t="s">
        <v>1432</v>
      </c>
      <c r="AR810" s="4">
        <v>43769</v>
      </c>
      <c r="AS810" s="4">
        <v>43769</v>
      </c>
      <c r="AT810" s="8" t="s">
        <v>3866</v>
      </c>
    </row>
    <row r="811" spans="1:46" x14ac:dyDescent="0.25">
      <c r="A811">
        <v>2019</v>
      </c>
      <c r="B811" s="4">
        <v>43739</v>
      </c>
      <c r="C811" s="4">
        <v>43769</v>
      </c>
      <c r="D811" t="s">
        <v>109</v>
      </c>
      <c r="E811" t="s">
        <v>113</v>
      </c>
      <c r="F811" s="3" t="s">
        <v>506</v>
      </c>
      <c r="G811" s="13" t="s">
        <v>1433</v>
      </c>
      <c r="H811" s="22" t="s">
        <v>3867</v>
      </c>
      <c r="I811" s="23" t="s">
        <v>2077</v>
      </c>
      <c r="J811">
        <v>1</v>
      </c>
      <c r="K811" t="s">
        <v>3636</v>
      </c>
      <c r="L811" t="s">
        <v>3636</v>
      </c>
      <c r="M811" t="s">
        <v>3636</v>
      </c>
      <c r="N811" s="3" t="s">
        <v>3642</v>
      </c>
      <c r="P811" s="3" t="s">
        <v>1393</v>
      </c>
      <c r="Q811" s="3" t="s">
        <v>1393</v>
      </c>
      <c r="R811" s="3" t="s">
        <v>506</v>
      </c>
      <c r="T811" s="5">
        <v>0</v>
      </c>
      <c r="U811" s="7">
        <v>935</v>
      </c>
      <c r="V811" s="5">
        <v>0</v>
      </c>
      <c r="W811" s="5">
        <v>0</v>
      </c>
      <c r="X811" t="s">
        <v>3862</v>
      </c>
      <c r="Y811" t="s">
        <v>3863</v>
      </c>
      <c r="Z811" t="s">
        <v>3864</v>
      </c>
      <c r="AA811" s="3" t="s">
        <v>3642</v>
      </c>
      <c r="AB811" s="5">
        <v>0</v>
      </c>
      <c r="AG811" t="s">
        <v>3860</v>
      </c>
      <c r="AH811" t="s">
        <v>3861</v>
      </c>
      <c r="AI811">
        <v>1</v>
      </c>
      <c r="AJ811" t="s">
        <v>117</v>
      </c>
      <c r="AK811">
        <v>1</v>
      </c>
      <c r="AL811" s="3" t="s">
        <v>1393</v>
      </c>
      <c r="AQ811" t="s">
        <v>1432</v>
      </c>
      <c r="AR811" s="4">
        <v>43769</v>
      </c>
      <c r="AS811" s="4">
        <v>43769</v>
      </c>
      <c r="AT811" s="8" t="s">
        <v>3866</v>
      </c>
    </row>
    <row r="812" spans="1:46" x14ac:dyDescent="0.25">
      <c r="A812">
        <v>2019</v>
      </c>
      <c r="B812" s="4">
        <v>43739</v>
      </c>
      <c r="C812" s="4">
        <v>43769</v>
      </c>
      <c r="D812" t="s">
        <v>109</v>
      </c>
      <c r="E812" t="s">
        <v>113</v>
      </c>
      <c r="F812" s="3" t="s">
        <v>506</v>
      </c>
      <c r="G812" s="13" t="s">
        <v>1433</v>
      </c>
      <c r="H812" s="22" t="s">
        <v>3867</v>
      </c>
      <c r="I812" s="23" t="s">
        <v>1571</v>
      </c>
      <c r="J812">
        <v>1</v>
      </c>
      <c r="K812" t="s">
        <v>3636</v>
      </c>
      <c r="L812" t="s">
        <v>3636</v>
      </c>
      <c r="M812" t="s">
        <v>3636</v>
      </c>
      <c r="N812" s="3" t="s">
        <v>3642</v>
      </c>
      <c r="P812" s="3" t="s">
        <v>1393</v>
      </c>
      <c r="Q812" s="3" t="s">
        <v>1393</v>
      </c>
      <c r="R812" s="3" t="s">
        <v>506</v>
      </c>
      <c r="T812" s="5">
        <v>0</v>
      </c>
      <c r="U812" s="7">
        <v>56.4</v>
      </c>
      <c r="V812" s="5">
        <v>0</v>
      </c>
      <c r="W812" s="5">
        <v>0</v>
      </c>
      <c r="X812" t="s">
        <v>3862</v>
      </c>
      <c r="Y812" t="s">
        <v>3863</v>
      </c>
      <c r="Z812" t="s">
        <v>3864</v>
      </c>
      <c r="AA812" s="3" t="s">
        <v>3642</v>
      </c>
      <c r="AB812" s="5">
        <v>0</v>
      </c>
      <c r="AG812" t="s">
        <v>3860</v>
      </c>
      <c r="AH812" t="s">
        <v>3861</v>
      </c>
      <c r="AI812">
        <v>1</v>
      </c>
      <c r="AJ812" t="s">
        <v>117</v>
      </c>
      <c r="AK812">
        <v>1</v>
      </c>
      <c r="AL812" s="3" t="s">
        <v>1393</v>
      </c>
      <c r="AQ812" t="s">
        <v>1432</v>
      </c>
      <c r="AR812" s="4">
        <v>43769</v>
      </c>
      <c r="AS812" s="4">
        <v>43769</v>
      </c>
      <c r="AT812" s="8" t="s">
        <v>3866</v>
      </c>
    </row>
    <row r="813" spans="1:46" x14ac:dyDescent="0.25">
      <c r="A813">
        <v>2019</v>
      </c>
      <c r="B813" s="4">
        <v>43739</v>
      </c>
      <c r="C813" s="4">
        <v>43769</v>
      </c>
      <c r="D813" t="s">
        <v>109</v>
      </c>
      <c r="E813" t="s">
        <v>113</v>
      </c>
      <c r="F813" s="3" t="s">
        <v>507</v>
      </c>
      <c r="G813" s="13" t="s">
        <v>1433</v>
      </c>
      <c r="H813" s="22" t="s">
        <v>3867</v>
      </c>
      <c r="I813" s="23" t="s">
        <v>2078</v>
      </c>
      <c r="J813">
        <v>1</v>
      </c>
      <c r="K813" t="s">
        <v>3636</v>
      </c>
      <c r="L813" t="s">
        <v>3636</v>
      </c>
      <c r="M813" t="s">
        <v>3636</v>
      </c>
      <c r="N813" s="3" t="s">
        <v>3750</v>
      </c>
      <c r="P813" s="3" t="s">
        <v>1393</v>
      </c>
      <c r="Q813" s="3" t="s">
        <v>1393</v>
      </c>
      <c r="R813" s="3" t="s">
        <v>507</v>
      </c>
      <c r="T813" s="5">
        <v>0</v>
      </c>
      <c r="U813" s="7">
        <v>451.5</v>
      </c>
      <c r="V813" s="5">
        <v>0</v>
      </c>
      <c r="W813" s="5">
        <v>0</v>
      </c>
      <c r="X813" t="s">
        <v>3862</v>
      </c>
      <c r="Y813" t="s">
        <v>3863</v>
      </c>
      <c r="Z813" t="s">
        <v>3864</v>
      </c>
      <c r="AA813" s="3" t="s">
        <v>3750</v>
      </c>
      <c r="AB813" s="5">
        <v>0</v>
      </c>
      <c r="AG813" t="s">
        <v>3860</v>
      </c>
      <c r="AH813" t="s">
        <v>3861</v>
      </c>
      <c r="AI813">
        <v>1</v>
      </c>
      <c r="AJ813" t="s">
        <v>117</v>
      </c>
      <c r="AK813">
        <v>1</v>
      </c>
      <c r="AL813" s="3" t="s">
        <v>1393</v>
      </c>
      <c r="AQ813" t="s">
        <v>1432</v>
      </c>
      <c r="AR813" s="4">
        <v>43769</v>
      </c>
      <c r="AS813" s="4">
        <v>43769</v>
      </c>
      <c r="AT813" s="8" t="s">
        <v>3866</v>
      </c>
    </row>
    <row r="814" spans="1:46" x14ac:dyDescent="0.25">
      <c r="A814">
        <v>2019</v>
      </c>
      <c r="B814" s="4">
        <v>43739</v>
      </c>
      <c r="C814" s="4">
        <v>43769</v>
      </c>
      <c r="D814" t="s">
        <v>109</v>
      </c>
      <c r="E814" t="s">
        <v>113</v>
      </c>
      <c r="F814" s="3" t="s">
        <v>507</v>
      </c>
      <c r="G814" s="13" t="s">
        <v>1433</v>
      </c>
      <c r="H814" s="22" t="s">
        <v>3867</v>
      </c>
      <c r="I814" s="23" t="s">
        <v>2079</v>
      </c>
      <c r="J814">
        <v>1</v>
      </c>
      <c r="K814" t="s">
        <v>3636</v>
      </c>
      <c r="L814" t="s">
        <v>3636</v>
      </c>
      <c r="M814" t="s">
        <v>3636</v>
      </c>
      <c r="N814" s="3" t="s">
        <v>3750</v>
      </c>
      <c r="P814" s="3" t="s">
        <v>1393</v>
      </c>
      <c r="Q814" s="3" t="s">
        <v>1393</v>
      </c>
      <c r="R814" s="3" t="s">
        <v>507</v>
      </c>
      <c r="T814" s="5">
        <v>0</v>
      </c>
      <c r="U814" s="7">
        <v>48.1</v>
      </c>
      <c r="V814" s="5">
        <v>0</v>
      </c>
      <c r="W814" s="5">
        <v>0</v>
      </c>
      <c r="X814" t="s">
        <v>3862</v>
      </c>
      <c r="Y814" t="s">
        <v>3863</v>
      </c>
      <c r="Z814" t="s">
        <v>3864</v>
      </c>
      <c r="AA814" s="3" t="s">
        <v>3750</v>
      </c>
      <c r="AB814" s="5">
        <v>0</v>
      </c>
      <c r="AG814" t="s">
        <v>3860</v>
      </c>
      <c r="AH814" t="s">
        <v>3861</v>
      </c>
      <c r="AI814">
        <v>1</v>
      </c>
      <c r="AJ814" t="s">
        <v>117</v>
      </c>
      <c r="AK814">
        <v>1</v>
      </c>
      <c r="AL814" s="3" t="s">
        <v>1393</v>
      </c>
      <c r="AQ814" t="s">
        <v>1432</v>
      </c>
      <c r="AR814" s="4">
        <v>43769</v>
      </c>
      <c r="AS814" s="4">
        <v>43769</v>
      </c>
      <c r="AT814" s="8" t="s">
        <v>3866</v>
      </c>
    </row>
    <row r="815" spans="1:46" x14ac:dyDescent="0.25">
      <c r="A815">
        <v>2019</v>
      </c>
      <c r="B815" s="4">
        <v>43739</v>
      </c>
      <c r="C815" s="4">
        <v>43769</v>
      </c>
      <c r="D815" t="s">
        <v>109</v>
      </c>
      <c r="E815" t="s">
        <v>113</v>
      </c>
      <c r="F815" s="3" t="s">
        <v>508</v>
      </c>
      <c r="G815" s="13" t="s">
        <v>1433</v>
      </c>
      <c r="H815" s="22" t="s">
        <v>3867</v>
      </c>
      <c r="I815" s="23" t="s">
        <v>2080</v>
      </c>
      <c r="J815">
        <v>1</v>
      </c>
      <c r="K815" t="s">
        <v>3636</v>
      </c>
      <c r="L815" t="s">
        <v>3636</v>
      </c>
      <c r="M815" t="s">
        <v>3636</v>
      </c>
      <c r="N815" s="3" t="s">
        <v>3641</v>
      </c>
      <c r="P815" s="3" t="s">
        <v>1393</v>
      </c>
      <c r="Q815" s="3" t="s">
        <v>1393</v>
      </c>
      <c r="R815" s="3" t="s">
        <v>508</v>
      </c>
      <c r="T815" s="5">
        <v>0</v>
      </c>
      <c r="U815" s="7">
        <v>5985</v>
      </c>
      <c r="V815" s="5">
        <v>0</v>
      </c>
      <c r="W815" s="5">
        <v>0</v>
      </c>
      <c r="X815" t="s">
        <v>3862</v>
      </c>
      <c r="Y815" t="s">
        <v>3863</v>
      </c>
      <c r="Z815" t="s">
        <v>3864</v>
      </c>
      <c r="AA815" s="3" t="s">
        <v>3641</v>
      </c>
      <c r="AB815" s="5">
        <v>0</v>
      </c>
      <c r="AG815" t="s">
        <v>3860</v>
      </c>
      <c r="AH815" t="s">
        <v>3861</v>
      </c>
      <c r="AI815">
        <v>1</v>
      </c>
      <c r="AJ815" t="s">
        <v>117</v>
      </c>
      <c r="AK815">
        <v>1</v>
      </c>
      <c r="AL815" s="3" t="s">
        <v>1393</v>
      </c>
      <c r="AQ815" t="s">
        <v>1432</v>
      </c>
      <c r="AR815" s="4">
        <v>43769</v>
      </c>
      <c r="AS815" s="4">
        <v>43769</v>
      </c>
      <c r="AT815" s="8" t="s">
        <v>3866</v>
      </c>
    </row>
    <row r="816" spans="1:46" x14ac:dyDescent="0.25">
      <c r="A816">
        <v>2019</v>
      </c>
      <c r="B816" s="4">
        <v>43739</v>
      </c>
      <c r="C816" s="4">
        <v>43769</v>
      </c>
      <c r="D816" t="s">
        <v>109</v>
      </c>
      <c r="E816" t="s">
        <v>113</v>
      </c>
      <c r="F816" s="3" t="s">
        <v>509</v>
      </c>
      <c r="G816" s="13" t="s">
        <v>1433</v>
      </c>
      <c r="H816" s="22" t="s">
        <v>3867</v>
      </c>
      <c r="I816" s="23" t="s">
        <v>2081</v>
      </c>
      <c r="J816">
        <v>1</v>
      </c>
      <c r="K816" t="s">
        <v>3636</v>
      </c>
      <c r="L816" t="s">
        <v>3636</v>
      </c>
      <c r="M816" t="s">
        <v>3636</v>
      </c>
      <c r="N816" s="3" t="s">
        <v>3750</v>
      </c>
      <c r="P816" s="3" t="s">
        <v>1393</v>
      </c>
      <c r="Q816" s="3" t="s">
        <v>1393</v>
      </c>
      <c r="R816" s="3" t="s">
        <v>509</v>
      </c>
      <c r="T816" s="5">
        <v>0</v>
      </c>
      <c r="U816" s="7">
        <v>5897.54</v>
      </c>
      <c r="V816" s="5">
        <v>0</v>
      </c>
      <c r="W816" s="5">
        <v>0</v>
      </c>
      <c r="X816" t="s">
        <v>3862</v>
      </c>
      <c r="Y816" t="s">
        <v>3863</v>
      </c>
      <c r="Z816" t="s">
        <v>3864</v>
      </c>
      <c r="AA816" s="3" t="s">
        <v>3750</v>
      </c>
      <c r="AB816" s="5">
        <v>0</v>
      </c>
      <c r="AG816" t="s">
        <v>3860</v>
      </c>
      <c r="AH816" t="s">
        <v>3861</v>
      </c>
      <c r="AI816">
        <v>1</v>
      </c>
      <c r="AJ816" t="s">
        <v>117</v>
      </c>
      <c r="AK816">
        <v>1</v>
      </c>
      <c r="AL816" s="3" t="s">
        <v>1393</v>
      </c>
      <c r="AQ816" t="s">
        <v>1432</v>
      </c>
      <c r="AR816" s="4">
        <v>43769</v>
      </c>
      <c r="AS816" s="4">
        <v>43769</v>
      </c>
      <c r="AT816" s="8" t="s">
        <v>3866</v>
      </c>
    </row>
    <row r="817" spans="1:46" x14ac:dyDescent="0.25">
      <c r="A817">
        <v>2019</v>
      </c>
      <c r="B817" s="4">
        <v>43739</v>
      </c>
      <c r="C817" s="4">
        <v>43769</v>
      </c>
      <c r="D817" t="s">
        <v>109</v>
      </c>
      <c r="E817" t="s">
        <v>113</v>
      </c>
      <c r="F817" s="3" t="s">
        <v>510</v>
      </c>
      <c r="G817" s="13" t="s">
        <v>1433</v>
      </c>
      <c r="H817" s="22" t="s">
        <v>3867</v>
      </c>
      <c r="I817" s="23" t="s">
        <v>2082</v>
      </c>
      <c r="J817">
        <v>1</v>
      </c>
      <c r="K817" t="s">
        <v>3636</v>
      </c>
      <c r="L817" t="s">
        <v>3636</v>
      </c>
      <c r="M817" t="s">
        <v>3636</v>
      </c>
      <c r="N817" s="3" t="s">
        <v>3694</v>
      </c>
      <c r="P817" s="3" t="s">
        <v>1393</v>
      </c>
      <c r="Q817" s="3" t="s">
        <v>1393</v>
      </c>
      <c r="R817" s="3" t="s">
        <v>510</v>
      </c>
      <c r="T817" s="5">
        <v>0</v>
      </c>
      <c r="U817" s="7">
        <v>389</v>
      </c>
      <c r="V817" s="5">
        <v>0</v>
      </c>
      <c r="W817" s="5">
        <v>0</v>
      </c>
      <c r="X817" t="s">
        <v>3862</v>
      </c>
      <c r="Y817" t="s">
        <v>3863</v>
      </c>
      <c r="Z817" t="s">
        <v>3864</v>
      </c>
      <c r="AA817" s="3" t="s">
        <v>3694</v>
      </c>
      <c r="AB817" s="5">
        <v>0</v>
      </c>
      <c r="AG817" t="s">
        <v>3860</v>
      </c>
      <c r="AH817" t="s">
        <v>3861</v>
      </c>
      <c r="AI817">
        <v>1</v>
      </c>
      <c r="AJ817" t="s">
        <v>117</v>
      </c>
      <c r="AK817">
        <v>1</v>
      </c>
      <c r="AL817" s="3" t="s">
        <v>1393</v>
      </c>
      <c r="AQ817" t="s">
        <v>1432</v>
      </c>
      <c r="AR817" s="4">
        <v>43769</v>
      </c>
      <c r="AS817" s="4">
        <v>43769</v>
      </c>
      <c r="AT817" s="8" t="s">
        <v>3866</v>
      </c>
    </row>
    <row r="818" spans="1:46" x14ac:dyDescent="0.25">
      <c r="A818">
        <v>2019</v>
      </c>
      <c r="B818" s="4">
        <v>43739</v>
      </c>
      <c r="C818" s="4">
        <v>43769</v>
      </c>
      <c r="D818" t="s">
        <v>109</v>
      </c>
      <c r="E818" t="s">
        <v>113</v>
      </c>
      <c r="F818" s="3" t="s">
        <v>511</v>
      </c>
      <c r="G818" s="13" t="s">
        <v>1433</v>
      </c>
      <c r="H818" s="22" t="s">
        <v>3867</v>
      </c>
      <c r="I818" s="23" t="s">
        <v>2083</v>
      </c>
      <c r="J818">
        <v>1</v>
      </c>
      <c r="K818" t="s">
        <v>3636</v>
      </c>
      <c r="L818" t="s">
        <v>3636</v>
      </c>
      <c r="M818" t="s">
        <v>3636</v>
      </c>
      <c r="N818" s="3" t="s">
        <v>3767</v>
      </c>
      <c r="P818" s="3" t="s">
        <v>1393</v>
      </c>
      <c r="Q818" s="3" t="s">
        <v>1393</v>
      </c>
      <c r="R818" s="3" t="s">
        <v>511</v>
      </c>
      <c r="T818" s="5">
        <v>0</v>
      </c>
      <c r="U818" s="7">
        <v>2140</v>
      </c>
      <c r="V818" s="5">
        <v>0</v>
      </c>
      <c r="W818" s="5">
        <v>0</v>
      </c>
      <c r="X818" t="s">
        <v>3862</v>
      </c>
      <c r="Y818" t="s">
        <v>3863</v>
      </c>
      <c r="Z818" t="s">
        <v>3864</v>
      </c>
      <c r="AA818" s="3" t="s">
        <v>3767</v>
      </c>
      <c r="AB818" s="5">
        <v>0</v>
      </c>
      <c r="AG818" t="s">
        <v>3860</v>
      </c>
      <c r="AH818" t="s">
        <v>3861</v>
      </c>
      <c r="AI818">
        <v>1</v>
      </c>
      <c r="AJ818" t="s">
        <v>117</v>
      </c>
      <c r="AK818">
        <v>1</v>
      </c>
      <c r="AL818" s="3" t="s">
        <v>1393</v>
      </c>
      <c r="AQ818" t="s">
        <v>1432</v>
      </c>
      <c r="AR818" s="4">
        <v>43769</v>
      </c>
      <c r="AS818" s="4">
        <v>43769</v>
      </c>
      <c r="AT818" s="8" t="s">
        <v>3866</v>
      </c>
    </row>
    <row r="819" spans="1:46" x14ac:dyDescent="0.25">
      <c r="A819">
        <v>2019</v>
      </c>
      <c r="B819" s="4">
        <v>43739</v>
      </c>
      <c r="C819" s="4">
        <v>43769</v>
      </c>
      <c r="D819" t="s">
        <v>109</v>
      </c>
      <c r="E819" t="s">
        <v>113</v>
      </c>
      <c r="F819" s="3" t="s">
        <v>512</v>
      </c>
      <c r="G819" s="13" t="s">
        <v>1433</v>
      </c>
      <c r="H819" s="22" t="s">
        <v>3867</v>
      </c>
      <c r="I819" s="23" t="s">
        <v>2084</v>
      </c>
      <c r="J819">
        <v>1</v>
      </c>
      <c r="K819" t="s">
        <v>3636</v>
      </c>
      <c r="L819" t="s">
        <v>3636</v>
      </c>
      <c r="M819" t="s">
        <v>3636</v>
      </c>
      <c r="N819" s="3" t="s">
        <v>3680</v>
      </c>
      <c r="P819" s="3" t="s">
        <v>1394</v>
      </c>
      <c r="Q819" s="3" t="s">
        <v>1394</v>
      </c>
      <c r="R819" s="3" t="s">
        <v>512</v>
      </c>
      <c r="T819" s="5">
        <v>0</v>
      </c>
      <c r="U819" s="7">
        <v>700</v>
      </c>
      <c r="V819" s="5">
        <v>0</v>
      </c>
      <c r="W819" s="5">
        <v>0</v>
      </c>
      <c r="X819" t="s">
        <v>3862</v>
      </c>
      <c r="Y819" t="s">
        <v>3863</v>
      </c>
      <c r="Z819" t="s">
        <v>3864</v>
      </c>
      <c r="AA819" s="3" t="s">
        <v>3680</v>
      </c>
      <c r="AB819" s="5">
        <v>0</v>
      </c>
      <c r="AG819" t="s">
        <v>3860</v>
      </c>
      <c r="AH819" t="s">
        <v>3861</v>
      </c>
      <c r="AI819">
        <v>1</v>
      </c>
      <c r="AJ819" t="s">
        <v>117</v>
      </c>
      <c r="AK819">
        <v>1</v>
      </c>
      <c r="AL819" s="3" t="s">
        <v>1394</v>
      </c>
      <c r="AQ819" t="s">
        <v>1432</v>
      </c>
      <c r="AR819" s="4">
        <v>43769</v>
      </c>
      <c r="AS819" s="4">
        <v>43769</v>
      </c>
      <c r="AT819" s="8" t="s">
        <v>3866</v>
      </c>
    </row>
    <row r="820" spans="1:46" x14ac:dyDescent="0.25">
      <c r="A820">
        <v>2019</v>
      </c>
      <c r="B820" s="4">
        <v>43739</v>
      </c>
      <c r="C820" s="4">
        <v>43769</v>
      </c>
      <c r="D820" t="s">
        <v>109</v>
      </c>
      <c r="E820" t="s">
        <v>113</v>
      </c>
      <c r="F820" s="3" t="s">
        <v>512</v>
      </c>
      <c r="G820" s="13" t="s">
        <v>1433</v>
      </c>
      <c r="H820" s="22" t="s">
        <v>3867</v>
      </c>
      <c r="I820" s="23" t="s">
        <v>2085</v>
      </c>
      <c r="J820">
        <v>1</v>
      </c>
      <c r="K820" t="s">
        <v>3636</v>
      </c>
      <c r="L820" t="s">
        <v>3636</v>
      </c>
      <c r="M820" t="s">
        <v>3636</v>
      </c>
      <c r="N820" s="3" t="s">
        <v>3680</v>
      </c>
      <c r="P820" s="3" t="s">
        <v>1394</v>
      </c>
      <c r="Q820" s="3" t="s">
        <v>1394</v>
      </c>
      <c r="R820" s="3" t="s">
        <v>512</v>
      </c>
      <c r="T820" s="5">
        <v>0</v>
      </c>
      <c r="U820" s="7">
        <v>700</v>
      </c>
      <c r="V820" s="5">
        <v>0</v>
      </c>
      <c r="W820" s="5">
        <v>0</v>
      </c>
      <c r="X820" t="s">
        <v>3862</v>
      </c>
      <c r="Y820" t="s">
        <v>3863</v>
      </c>
      <c r="Z820" t="s">
        <v>3864</v>
      </c>
      <c r="AA820" s="3" t="s">
        <v>3680</v>
      </c>
      <c r="AB820" s="5">
        <v>0</v>
      </c>
      <c r="AG820" t="s">
        <v>3860</v>
      </c>
      <c r="AH820" t="s">
        <v>3861</v>
      </c>
      <c r="AI820">
        <v>1</v>
      </c>
      <c r="AJ820" t="s">
        <v>117</v>
      </c>
      <c r="AK820">
        <v>1</v>
      </c>
      <c r="AL820" s="3" t="s">
        <v>1394</v>
      </c>
      <c r="AQ820" t="s">
        <v>1432</v>
      </c>
      <c r="AR820" s="4">
        <v>43769</v>
      </c>
      <c r="AS820" s="4">
        <v>43769</v>
      </c>
      <c r="AT820" s="8" t="s">
        <v>3866</v>
      </c>
    </row>
    <row r="821" spans="1:46" x14ac:dyDescent="0.25">
      <c r="A821">
        <v>2019</v>
      </c>
      <c r="B821" s="4">
        <v>43739</v>
      </c>
      <c r="C821" s="4">
        <v>43769</v>
      </c>
      <c r="D821" t="s">
        <v>109</v>
      </c>
      <c r="E821" t="s">
        <v>113</v>
      </c>
      <c r="F821" s="3" t="s">
        <v>512</v>
      </c>
      <c r="G821" s="13" t="s">
        <v>1433</v>
      </c>
      <c r="H821" s="22" t="s">
        <v>3867</v>
      </c>
      <c r="I821" s="23" t="s">
        <v>2086</v>
      </c>
      <c r="J821">
        <v>1</v>
      </c>
      <c r="K821" t="s">
        <v>3636</v>
      </c>
      <c r="L821" t="s">
        <v>3636</v>
      </c>
      <c r="M821" t="s">
        <v>3636</v>
      </c>
      <c r="N821" s="3" t="s">
        <v>3680</v>
      </c>
      <c r="P821" s="3" t="s">
        <v>1394</v>
      </c>
      <c r="Q821" s="3" t="s">
        <v>1394</v>
      </c>
      <c r="R821" s="3" t="s">
        <v>512</v>
      </c>
      <c r="T821" s="5">
        <v>0</v>
      </c>
      <c r="U821" s="7">
        <v>700</v>
      </c>
      <c r="V821" s="5">
        <v>0</v>
      </c>
      <c r="W821" s="5">
        <v>0</v>
      </c>
      <c r="X821" t="s">
        <v>3862</v>
      </c>
      <c r="Y821" t="s">
        <v>3863</v>
      </c>
      <c r="Z821" t="s">
        <v>3864</v>
      </c>
      <c r="AA821" s="3" t="s">
        <v>3680</v>
      </c>
      <c r="AB821" s="5">
        <v>0</v>
      </c>
      <c r="AG821" t="s">
        <v>3860</v>
      </c>
      <c r="AH821" t="s">
        <v>3861</v>
      </c>
      <c r="AI821">
        <v>1</v>
      </c>
      <c r="AJ821" t="s">
        <v>117</v>
      </c>
      <c r="AK821">
        <v>1</v>
      </c>
      <c r="AL821" s="3" t="s">
        <v>1394</v>
      </c>
      <c r="AQ821" t="s">
        <v>1432</v>
      </c>
      <c r="AR821" s="4">
        <v>43769</v>
      </c>
      <c r="AS821" s="4">
        <v>43769</v>
      </c>
      <c r="AT821" s="8" t="s">
        <v>3866</v>
      </c>
    </row>
    <row r="822" spans="1:46" x14ac:dyDescent="0.25">
      <c r="A822">
        <v>2019</v>
      </c>
      <c r="B822" s="4">
        <v>43739</v>
      </c>
      <c r="C822" s="4">
        <v>43769</v>
      </c>
      <c r="D822" t="s">
        <v>109</v>
      </c>
      <c r="E822" t="s">
        <v>113</v>
      </c>
      <c r="F822" s="3" t="s">
        <v>512</v>
      </c>
      <c r="G822" s="13" t="s">
        <v>1433</v>
      </c>
      <c r="H822" s="22" t="s">
        <v>3867</v>
      </c>
      <c r="I822" s="23" t="s">
        <v>2087</v>
      </c>
      <c r="J822">
        <v>1</v>
      </c>
      <c r="K822" t="s">
        <v>3636</v>
      </c>
      <c r="L822" t="s">
        <v>3636</v>
      </c>
      <c r="M822" t="s">
        <v>3636</v>
      </c>
      <c r="N822" s="3" t="s">
        <v>3680</v>
      </c>
      <c r="P822" s="3" t="s">
        <v>1394</v>
      </c>
      <c r="Q822" s="3" t="s">
        <v>1394</v>
      </c>
      <c r="R822" s="3" t="s">
        <v>512</v>
      </c>
      <c r="T822" s="5">
        <v>0</v>
      </c>
      <c r="U822" s="7">
        <v>700</v>
      </c>
      <c r="V822" s="5">
        <v>0</v>
      </c>
      <c r="W822" s="5">
        <v>0</v>
      </c>
      <c r="X822" t="s">
        <v>3862</v>
      </c>
      <c r="Y822" t="s">
        <v>3863</v>
      </c>
      <c r="Z822" t="s">
        <v>3864</v>
      </c>
      <c r="AA822" s="3" t="s">
        <v>3680</v>
      </c>
      <c r="AB822" s="5">
        <v>0</v>
      </c>
      <c r="AG822" t="s">
        <v>3860</v>
      </c>
      <c r="AH822" t="s">
        <v>3861</v>
      </c>
      <c r="AI822">
        <v>1</v>
      </c>
      <c r="AJ822" t="s">
        <v>117</v>
      </c>
      <c r="AK822">
        <v>1</v>
      </c>
      <c r="AL822" s="3" t="s">
        <v>1394</v>
      </c>
      <c r="AQ822" t="s">
        <v>1432</v>
      </c>
      <c r="AR822" s="4">
        <v>43769</v>
      </c>
      <c r="AS822" s="4">
        <v>43769</v>
      </c>
      <c r="AT822" s="8" t="s">
        <v>3866</v>
      </c>
    </row>
    <row r="823" spans="1:46" x14ac:dyDescent="0.25">
      <c r="A823">
        <v>2019</v>
      </c>
      <c r="B823" s="4">
        <v>43739</v>
      </c>
      <c r="C823" s="4">
        <v>43769</v>
      </c>
      <c r="D823" t="s">
        <v>109</v>
      </c>
      <c r="E823" t="s">
        <v>113</v>
      </c>
      <c r="F823" s="3" t="s">
        <v>513</v>
      </c>
      <c r="G823" s="13" t="s">
        <v>1433</v>
      </c>
      <c r="H823" s="22" t="s">
        <v>3867</v>
      </c>
      <c r="I823" s="23" t="s">
        <v>1894</v>
      </c>
      <c r="J823">
        <v>1</v>
      </c>
      <c r="K823" t="s">
        <v>3636</v>
      </c>
      <c r="L823" t="s">
        <v>3636</v>
      </c>
      <c r="M823" t="s">
        <v>3636</v>
      </c>
      <c r="N823" s="3" t="s">
        <v>3753</v>
      </c>
      <c r="P823" s="3" t="s">
        <v>1394</v>
      </c>
      <c r="Q823" s="3" t="s">
        <v>1394</v>
      </c>
      <c r="R823" s="3" t="s">
        <v>513</v>
      </c>
      <c r="T823" s="5">
        <v>0</v>
      </c>
      <c r="U823" s="7">
        <v>12</v>
      </c>
      <c r="V823" s="5">
        <v>0</v>
      </c>
      <c r="W823" s="5">
        <v>0</v>
      </c>
      <c r="X823" t="s">
        <v>3862</v>
      </c>
      <c r="Y823" t="s">
        <v>3863</v>
      </c>
      <c r="Z823" t="s">
        <v>3864</v>
      </c>
      <c r="AA823" s="3" t="s">
        <v>3753</v>
      </c>
      <c r="AB823" s="5">
        <v>0</v>
      </c>
      <c r="AG823" t="s">
        <v>3860</v>
      </c>
      <c r="AH823" t="s">
        <v>3861</v>
      </c>
      <c r="AI823">
        <v>1</v>
      </c>
      <c r="AJ823" t="s">
        <v>117</v>
      </c>
      <c r="AK823">
        <v>1</v>
      </c>
      <c r="AL823" s="3" t="s">
        <v>1394</v>
      </c>
      <c r="AQ823" t="s">
        <v>1432</v>
      </c>
      <c r="AR823" s="4">
        <v>43769</v>
      </c>
      <c r="AS823" s="4">
        <v>43769</v>
      </c>
      <c r="AT823" s="8" t="s">
        <v>3866</v>
      </c>
    </row>
    <row r="824" spans="1:46" x14ac:dyDescent="0.25">
      <c r="A824">
        <v>2019</v>
      </c>
      <c r="B824" s="4">
        <v>43739</v>
      </c>
      <c r="C824" s="4">
        <v>43769</v>
      </c>
      <c r="D824" t="s">
        <v>109</v>
      </c>
      <c r="E824" t="s">
        <v>113</v>
      </c>
      <c r="F824" s="3" t="s">
        <v>514</v>
      </c>
      <c r="G824" s="13" t="s">
        <v>1433</v>
      </c>
      <c r="H824" s="22" t="s">
        <v>3867</v>
      </c>
      <c r="I824" s="23" t="s">
        <v>2088</v>
      </c>
      <c r="J824">
        <v>1</v>
      </c>
      <c r="K824" t="s">
        <v>3636</v>
      </c>
      <c r="L824" t="s">
        <v>3636</v>
      </c>
      <c r="M824" t="s">
        <v>3636</v>
      </c>
      <c r="N824" s="3" t="s">
        <v>3643</v>
      </c>
      <c r="P824" s="3" t="s">
        <v>1394</v>
      </c>
      <c r="Q824" s="3" t="s">
        <v>1394</v>
      </c>
      <c r="R824" s="3" t="s">
        <v>514</v>
      </c>
      <c r="T824" s="5">
        <v>0</v>
      </c>
      <c r="U824" s="7">
        <v>820</v>
      </c>
      <c r="V824" s="5">
        <v>0</v>
      </c>
      <c r="W824" s="5">
        <v>0</v>
      </c>
      <c r="X824" t="s">
        <v>3862</v>
      </c>
      <c r="Y824" t="s">
        <v>3863</v>
      </c>
      <c r="Z824" t="s">
        <v>3864</v>
      </c>
      <c r="AA824" s="3" t="s">
        <v>3643</v>
      </c>
      <c r="AB824" s="5">
        <v>0</v>
      </c>
      <c r="AG824" t="s">
        <v>3860</v>
      </c>
      <c r="AH824" t="s">
        <v>3861</v>
      </c>
      <c r="AI824">
        <v>1</v>
      </c>
      <c r="AJ824" t="s">
        <v>117</v>
      </c>
      <c r="AK824">
        <v>1</v>
      </c>
      <c r="AL824" s="3" t="s">
        <v>1394</v>
      </c>
      <c r="AQ824" t="s">
        <v>1432</v>
      </c>
      <c r="AR824" s="4">
        <v>43769</v>
      </c>
      <c r="AS824" s="4">
        <v>43769</v>
      </c>
      <c r="AT824" s="8" t="s">
        <v>3866</v>
      </c>
    </row>
    <row r="825" spans="1:46" x14ac:dyDescent="0.25">
      <c r="A825">
        <v>2019</v>
      </c>
      <c r="B825" s="4">
        <v>43739</v>
      </c>
      <c r="C825" s="4">
        <v>43769</v>
      </c>
      <c r="D825" t="s">
        <v>109</v>
      </c>
      <c r="E825" t="s">
        <v>113</v>
      </c>
      <c r="F825" s="3" t="s">
        <v>515</v>
      </c>
      <c r="G825" s="13" t="s">
        <v>1433</v>
      </c>
      <c r="H825" s="22" t="s">
        <v>3867</v>
      </c>
      <c r="I825" s="23" t="s">
        <v>2089</v>
      </c>
      <c r="J825">
        <v>1</v>
      </c>
      <c r="K825" t="s">
        <v>3636</v>
      </c>
      <c r="L825" t="s">
        <v>3636</v>
      </c>
      <c r="M825" t="s">
        <v>3636</v>
      </c>
      <c r="N825" s="3" t="s">
        <v>3765</v>
      </c>
      <c r="P825" s="3" t="s">
        <v>1394</v>
      </c>
      <c r="Q825" s="3" t="s">
        <v>1394</v>
      </c>
      <c r="R825" s="3" t="s">
        <v>515</v>
      </c>
      <c r="T825" s="5">
        <v>0</v>
      </c>
      <c r="U825" s="7">
        <v>1290</v>
      </c>
      <c r="V825" s="5">
        <v>0</v>
      </c>
      <c r="W825" s="5">
        <v>0</v>
      </c>
      <c r="X825" t="s">
        <v>3862</v>
      </c>
      <c r="Y825" t="s">
        <v>3863</v>
      </c>
      <c r="Z825" t="s">
        <v>3864</v>
      </c>
      <c r="AA825" s="3" t="s">
        <v>3765</v>
      </c>
      <c r="AB825" s="5">
        <v>0</v>
      </c>
      <c r="AG825" t="s">
        <v>3860</v>
      </c>
      <c r="AH825" t="s">
        <v>3861</v>
      </c>
      <c r="AI825">
        <v>1</v>
      </c>
      <c r="AJ825" t="s">
        <v>117</v>
      </c>
      <c r="AK825">
        <v>1</v>
      </c>
      <c r="AL825" s="3" t="s">
        <v>1394</v>
      </c>
      <c r="AQ825" t="s">
        <v>1432</v>
      </c>
      <c r="AR825" s="4">
        <v>43769</v>
      </c>
      <c r="AS825" s="4">
        <v>43769</v>
      </c>
      <c r="AT825" s="8" t="s">
        <v>3866</v>
      </c>
    </row>
    <row r="826" spans="1:46" x14ac:dyDescent="0.25">
      <c r="A826">
        <v>2019</v>
      </c>
      <c r="B826" s="4">
        <v>43739</v>
      </c>
      <c r="C826" s="4">
        <v>43769</v>
      </c>
      <c r="D826" t="s">
        <v>109</v>
      </c>
      <c r="E826" t="s">
        <v>113</v>
      </c>
      <c r="F826" s="3" t="s">
        <v>516</v>
      </c>
      <c r="G826" s="13" t="s">
        <v>1433</v>
      </c>
      <c r="H826" s="22" t="s">
        <v>3867</v>
      </c>
      <c r="I826" s="23" t="s">
        <v>2090</v>
      </c>
      <c r="J826">
        <v>1</v>
      </c>
      <c r="K826" t="s">
        <v>3636</v>
      </c>
      <c r="L826" t="s">
        <v>3636</v>
      </c>
      <c r="M826" t="s">
        <v>3636</v>
      </c>
      <c r="N826" s="3" t="s">
        <v>3768</v>
      </c>
      <c r="P826" s="3" t="s">
        <v>1394</v>
      </c>
      <c r="Q826" s="3" t="s">
        <v>1394</v>
      </c>
      <c r="R826" s="3" t="s">
        <v>516</v>
      </c>
      <c r="T826" s="5">
        <v>0</v>
      </c>
      <c r="U826" s="7">
        <v>90.52</v>
      </c>
      <c r="V826" s="5">
        <v>0</v>
      </c>
      <c r="W826" s="5">
        <v>0</v>
      </c>
      <c r="X826" t="s">
        <v>3862</v>
      </c>
      <c r="Y826" t="s">
        <v>3863</v>
      </c>
      <c r="Z826" t="s">
        <v>3864</v>
      </c>
      <c r="AA826" s="3" t="s">
        <v>3768</v>
      </c>
      <c r="AB826" s="5">
        <v>0</v>
      </c>
      <c r="AG826" t="s">
        <v>3860</v>
      </c>
      <c r="AH826" t="s">
        <v>3861</v>
      </c>
      <c r="AI826">
        <v>1</v>
      </c>
      <c r="AJ826" t="s">
        <v>117</v>
      </c>
      <c r="AK826">
        <v>1</v>
      </c>
      <c r="AL826" s="3" t="s">
        <v>1394</v>
      </c>
      <c r="AQ826" t="s">
        <v>1432</v>
      </c>
      <c r="AR826" s="4">
        <v>43769</v>
      </c>
      <c r="AS826" s="4">
        <v>43769</v>
      </c>
      <c r="AT826" s="8" t="s">
        <v>3866</v>
      </c>
    </row>
    <row r="827" spans="1:46" x14ac:dyDescent="0.25">
      <c r="A827">
        <v>2019</v>
      </c>
      <c r="B827" s="4">
        <v>43739</v>
      </c>
      <c r="C827" s="4">
        <v>43769</v>
      </c>
      <c r="D827" t="s">
        <v>109</v>
      </c>
      <c r="E827" t="s">
        <v>113</v>
      </c>
      <c r="F827" s="3" t="s">
        <v>516</v>
      </c>
      <c r="G827" s="13" t="s">
        <v>1433</v>
      </c>
      <c r="H827" s="22" t="s">
        <v>3867</v>
      </c>
      <c r="I827" s="23" t="s">
        <v>2091</v>
      </c>
      <c r="J827">
        <v>1</v>
      </c>
      <c r="K827" t="s">
        <v>3636</v>
      </c>
      <c r="L827" t="s">
        <v>3636</v>
      </c>
      <c r="M827" t="s">
        <v>3636</v>
      </c>
      <c r="N827" s="3" t="s">
        <v>3768</v>
      </c>
      <c r="P827" s="3" t="s">
        <v>1394</v>
      </c>
      <c r="Q827" s="3" t="s">
        <v>1394</v>
      </c>
      <c r="R827" s="3" t="s">
        <v>516</v>
      </c>
      <c r="T827" s="5">
        <v>0</v>
      </c>
      <c r="U827" s="7">
        <v>142.24</v>
      </c>
      <c r="V827" s="5">
        <v>0</v>
      </c>
      <c r="W827" s="5">
        <v>0</v>
      </c>
      <c r="X827" t="s">
        <v>3862</v>
      </c>
      <c r="Y827" t="s">
        <v>3863</v>
      </c>
      <c r="Z827" t="s">
        <v>3864</v>
      </c>
      <c r="AA827" s="3" t="s">
        <v>3768</v>
      </c>
      <c r="AB827" s="5">
        <v>0</v>
      </c>
      <c r="AG827" t="s">
        <v>3860</v>
      </c>
      <c r="AH827" t="s">
        <v>3861</v>
      </c>
      <c r="AI827">
        <v>1</v>
      </c>
      <c r="AJ827" t="s">
        <v>117</v>
      </c>
      <c r="AK827">
        <v>1</v>
      </c>
      <c r="AL827" s="3" t="s">
        <v>1394</v>
      </c>
      <c r="AQ827" t="s">
        <v>1432</v>
      </c>
      <c r="AR827" s="4">
        <v>43769</v>
      </c>
      <c r="AS827" s="4">
        <v>43769</v>
      </c>
      <c r="AT827" s="8" t="s">
        <v>3866</v>
      </c>
    </row>
    <row r="828" spans="1:46" x14ac:dyDescent="0.25">
      <c r="A828">
        <v>2019</v>
      </c>
      <c r="B828" s="4">
        <v>43739</v>
      </c>
      <c r="C828" s="4">
        <v>43769</v>
      </c>
      <c r="D828" t="s">
        <v>109</v>
      </c>
      <c r="E828" t="s">
        <v>113</v>
      </c>
      <c r="F828" s="3" t="s">
        <v>516</v>
      </c>
      <c r="G828" s="13" t="s">
        <v>1433</v>
      </c>
      <c r="H828" s="22" t="s">
        <v>3867</v>
      </c>
      <c r="I828" s="23" t="s">
        <v>2092</v>
      </c>
      <c r="J828">
        <v>1</v>
      </c>
      <c r="K828" t="s">
        <v>3636</v>
      </c>
      <c r="L828" t="s">
        <v>3636</v>
      </c>
      <c r="M828" t="s">
        <v>3636</v>
      </c>
      <c r="N828" s="3" t="s">
        <v>3768</v>
      </c>
      <c r="P828" s="3" t="s">
        <v>1394</v>
      </c>
      <c r="Q828" s="3" t="s">
        <v>1394</v>
      </c>
      <c r="R828" s="3" t="s">
        <v>516</v>
      </c>
      <c r="T828" s="5">
        <v>0</v>
      </c>
      <c r="U828" s="7">
        <v>267.24</v>
      </c>
      <c r="V828" s="5">
        <v>0</v>
      </c>
      <c r="W828" s="5">
        <v>0</v>
      </c>
      <c r="X828" t="s">
        <v>3862</v>
      </c>
      <c r="Y828" t="s">
        <v>3863</v>
      </c>
      <c r="Z828" t="s">
        <v>3864</v>
      </c>
      <c r="AA828" s="3" t="s">
        <v>3768</v>
      </c>
      <c r="AB828" s="5">
        <v>0</v>
      </c>
      <c r="AG828" t="s">
        <v>3860</v>
      </c>
      <c r="AH828" t="s">
        <v>3861</v>
      </c>
      <c r="AI828">
        <v>1</v>
      </c>
      <c r="AJ828" t="s">
        <v>117</v>
      </c>
      <c r="AK828">
        <v>1</v>
      </c>
      <c r="AL828" s="3" t="s">
        <v>1394</v>
      </c>
      <c r="AQ828" t="s">
        <v>1432</v>
      </c>
      <c r="AR828" s="4">
        <v>43769</v>
      </c>
      <c r="AS828" s="4">
        <v>43769</v>
      </c>
      <c r="AT828" s="8" t="s">
        <v>3866</v>
      </c>
    </row>
    <row r="829" spans="1:46" x14ac:dyDescent="0.25">
      <c r="A829">
        <v>2019</v>
      </c>
      <c r="B829" s="4">
        <v>43739</v>
      </c>
      <c r="C829" s="4">
        <v>43769</v>
      </c>
      <c r="D829" t="s">
        <v>109</v>
      </c>
      <c r="E829" t="s">
        <v>113</v>
      </c>
      <c r="F829" s="3" t="s">
        <v>517</v>
      </c>
      <c r="G829" s="13" t="s">
        <v>1433</v>
      </c>
      <c r="H829" s="22" t="s">
        <v>3867</v>
      </c>
      <c r="I829" s="23" t="s">
        <v>2093</v>
      </c>
      <c r="J829">
        <v>1</v>
      </c>
      <c r="K829" t="s">
        <v>3636</v>
      </c>
      <c r="L829" t="s">
        <v>3636</v>
      </c>
      <c r="M829" t="s">
        <v>3636</v>
      </c>
      <c r="N829" s="3" t="s">
        <v>3638</v>
      </c>
      <c r="P829" s="3" t="s">
        <v>1394</v>
      </c>
      <c r="Q829" s="3" t="s">
        <v>1394</v>
      </c>
      <c r="R829" s="3" t="s">
        <v>517</v>
      </c>
      <c r="T829" s="5">
        <v>0</v>
      </c>
      <c r="U829" s="7">
        <v>684</v>
      </c>
      <c r="V829" s="5">
        <v>0</v>
      </c>
      <c r="W829" s="5">
        <v>0</v>
      </c>
      <c r="X829" t="s">
        <v>3862</v>
      </c>
      <c r="Y829" t="s">
        <v>3863</v>
      </c>
      <c r="Z829" t="s">
        <v>3864</v>
      </c>
      <c r="AA829" s="3" t="s">
        <v>3638</v>
      </c>
      <c r="AB829" s="5">
        <v>0</v>
      </c>
      <c r="AG829" t="s">
        <v>3860</v>
      </c>
      <c r="AH829" t="s">
        <v>3861</v>
      </c>
      <c r="AI829">
        <v>1</v>
      </c>
      <c r="AJ829" t="s">
        <v>117</v>
      </c>
      <c r="AK829">
        <v>1</v>
      </c>
      <c r="AL829" s="3" t="s">
        <v>1394</v>
      </c>
      <c r="AQ829" t="s">
        <v>1432</v>
      </c>
      <c r="AR829" s="4">
        <v>43769</v>
      </c>
      <c r="AS829" s="4">
        <v>43769</v>
      </c>
      <c r="AT829" s="8" t="s">
        <v>3866</v>
      </c>
    </row>
    <row r="830" spans="1:46" x14ac:dyDescent="0.25">
      <c r="A830">
        <v>2019</v>
      </c>
      <c r="B830" s="4">
        <v>43739</v>
      </c>
      <c r="C830" s="4">
        <v>43769</v>
      </c>
      <c r="D830" t="s">
        <v>109</v>
      </c>
      <c r="E830" t="s">
        <v>113</v>
      </c>
      <c r="F830" s="3" t="s">
        <v>518</v>
      </c>
      <c r="G830" s="13" t="s">
        <v>1433</v>
      </c>
      <c r="H830" s="22" t="s">
        <v>3867</v>
      </c>
      <c r="I830" s="23" t="s">
        <v>2094</v>
      </c>
      <c r="J830">
        <v>1</v>
      </c>
      <c r="K830" t="s">
        <v>3636</v>
      </c>
      <c r="L830" t="s">
        <v>3636</v>
      </c>
      <c r="M830" t="s">
        <v>3636</v>
      </c>
      <c r="N830" s="3" t="s">
        <v>3730</v>
      </c>
      <c r="P830" s="3" t="s">
        <v>1394</v>
      </c>
      <c r="Q830" s="3" t="s">
        <v>1394</v>
      </c>
      <c r="R830" s="3" t="s">
        <v>518</v>
      </c>
      <c r="T830" s="5">
        <v>0</v>
      </c>
      <c r="U830" s="7">
        <v>343.96</v>
      </c>
      <c r="V830" s="5">
        <v>0</v>
      </c>
      <c r="W830" s="5">
        <v>0</v>
      </c>
      <c r="X830" t="s">
        <v>3862</v>
      </c>
      <c r="Y830" t="s">
        <v>3863</v>
      </c>
      <c r="Z830" t="s">
        <v>3864</v>
      </c>
      <c r="AA830" s="3" t="s">
        <v>3730</v>
      </c>
      <c r="AB830" s="5">
        <v>0</v>
      </c>
      <c r="AG830" t="s">
        <v>3860</v>
      </c>
      <c r="AH830" t="s">
        <v>3861</v>
      </c>
      <c r="AI830">
        <v>1</v>
      </c>
      <c r="AJ830" t="s">
        <v>117</v>
      </c>
      <c r="AK830">
        <v>1</v>
      </c>
      <c r="AL830" s="3" t="s">
        <v>1394</v>
      </c>
      <c r="AQ830" t="s">
        <v>1432</v>
      </c>
      <c r="AR830" s="4">
        <v>43769</v>
      </c>
      <c r="AS830" s="4">
        <v>43769</v>
      </c>
      <c r="AT830" s="8" t="s">
        <v>3866</v>
      </c>
    </row>
    <row r="831" spans="1:46" x14ac:dyDescent="0.25">
      <c r="A831">
        <v>2019</v>
      </c>
      <c r="B831" s="4">
        <v>43739</v>
      </c>
      <c r="C831" s="4">
        <v>43769</v>
      </c>
      <c r="D831" t="s">
        <v>109</v>
      </c>
      <c r="E831" t="s">
        <v>113</v>
      </c>
      <c r="F831" s="3" t="s">
        <v>518</v>
      </c>
      <c r="G831" s="13" t="s">
        <v>1433</v>
      </c>
      <c r="H831" s="22" t="s">
        <v>3867</v>
      </c>
      <c r="I831" s="23" t="s">
        <v>2095</v>
      </c>
      <c r="J831">
        <v>1</v>
      </c>
      <c r="K831" t="s">
        <v>3636</v>
      </c>
      <c r="L831" t="s">
        <v>3636</v>
      </c>
      <c r="M831" t="s">
        <v>3636</v>
      </c>
      <c r="N831" s="3" t="s">
        <v>3730</v>
      </c>
      <c r="P831" s="3" t="s">
        <v>1394</v>
      </c>
      <c r="Q831" s="3" t="s">
        <v>1394</v>
      </c>
      <c r="R831" s="3" t="s">
        <v>518</v>
      </c>
      <c r="T831" s="5">
        <v>0</v>
      </c>
      <c r="U831" s="7">
        <v>345.68</v>
      </c>
      <c r="V831" s="5">
        <v>0</v>
      </c>
      <c r="W831" s="5">
        <v>0</v>
      </c>
      <c r="X831" t="s">
        <v>3862</v>
      </c>
      <c r="Y831" t="s">
        <v>3863</v>
      </c>
      <c r="Z831" t="s">
        <v>3864</v>
      </c>
      <c r="AA831" s="3" t="s">
        <v>3730</v>
      </c>
      <c r="AB831" s="5">
        <v>0</v>
      </c>
      <c r="AG831" t="s">
        <v>3860</v>
      </c>
      <c r="AH831" t="s">
        <v>3861</v>
      </c>
      <c r="AI831">
        <v>1</v>
      </c>
      <c r="AJ831" t="s">
        <v>117</v>
      </c>
      <c r="AK831">
        <v>1</v>
      </c>
      <c r="AL831" s="3" t="s">
        <v>1394</v>
      </c>
      <c r="AQ831" t="s">
        <v>1432</v>
      </c>
      <c r="AR831" s="4">
        <v>43769</v>
      </c>
      <c r="AS831" s="4">
        <v>43769</v>
      </c>
      <c r="AT831" s="8" t="s">
        <v>3866</v>
      </c>
    </row>
    <row r="832" spans="1:46" x14ac:dyDescent="0.25">
      <c r="A832">
        <v>2019</v>
      </c>
      <c r="B832" s="4">
        <v>43739</v>
      </c>
      <c r="C832" s="4">
        <v>43769</v>
      </c>
      <c r="D832" t="s">
        <v>109</v>
      </c>
      <c r="E832" t="s">
        <v>113</v>
      </c>
      <c r="F832" s="3" t="s">
        <v>519</v>
      </c>
      <c r="G832" s="13" t="s">
        <v>1433</v>
      </c>
      <c r="H832" s="22" t="s">
        <v>3867</v>
      </c>
      <c r="I832" s="23" t="s">
        <v>2096</v>
      </c>
      <c r="J832">
        <v>1</v>
      </c>
      <c r="K832" t="s">
        <v>3636</v>
      </c>
      <c r="L832" t="s">
        <v>3636</v>
      </c>
      <c r="M832" t="s">
        <v>3636</v>
      </c>
      <c r="N832" s="3" t="s">
        <v>3730</v>
      </c>
      <c r="P832" s="3" t="s">
        <v>1394</v>
      </c>
      <c r="Q832" s="3" t="s">
        <v>1394</v>
      </c>
      <c r="R832" s="3" t="s">
        <v>519</v>
      </c>
      <c r="T832" s="5">
        <v>0</v>
      </c>
      <c r="U832" s="7">
        <v>1378.44</v>
      </c>
      <c r="V832" s="5">
        <v>0</v>
      </c>
      <c r="W832" s="5">
        <v>0</v>
      </c>
      <c r="X832" t="s">
        <v>3862</v>
      </c>
      <c r="Y832" t="s">
        <v>3863</v>
      </c>
      <c r="Z832" t="s">
        <v>3864</v>
      </c>
      <c r="AA832" s="3" t="s">
        <v>3730</v>
      </c>
      <c r="AB832" s="5">
        <v>0</v>
      </c>
      <c r="AG832" t="s">
        <v>3860</v>
      </c>
      <c r="AH832" t="s">
        <v>3861</v>
      </c>
      <c r="AI832">
        <v>1</v>
      </c>
      <c r="AJ832" t="s">
        <v>117</v>
      </c>
      <c r="AK832">
        <v>1</v>
      </c>
      <c r="AL832" s="3" t="s">
        <v>1394</v>
      </c>
      <c r="AQ832" t="s">
        <v>1432</v>
      </c>
      <c r="AR832" s="4">
        <v>43769</v>
      </c>
      <c r="AS832" s="4">
        <v>43769</v>
      </c>
      <c r="AT832" s="8" t="s">
        <v>3866</v>
      </c>
    </row>
    <row r="833" spans="1:46" x14ac:dyDescent="0.25">
      <c r="A833">
        <v>2019</v>
      </c>
      <c r="B833" s="4">
        <v>43739</v>
      </c>
      <c r="C833" s="4">
        <v>43769</v>
      </c>
      <c r="D833" t="s">
        <v>109</v>
      </c>
      <c r="E833" t="s">
        <v>113</v>
      </c>
      <c r="F833" s="3" t="s">
        <v>520</v>
      </c>
      <c r="G833" s="13" t="s">
        <v>1433</v>
      </c>
      <c r="H833" s="22" t="s">
        <v>3867</v>
      </c>
      <c r="I833" s="23" t="s">
        <v>2097</v>
      </c>
      <c r="J833">
        <v>1</v>
      </c>
      <c r="K833" t="s">
        <v>3636</v>
      </c>
      <c r="L833" t="s">
        <v>3636</v>
      </c>
      <c r="M833" t="s">
        <v>3636</v>
      </c>
      <c r="N833" s="3" t="s">
        <v>3730</v>
      </c>
      <c r="P833" s="3" t="s">
        <v>1394</v>
      </c>
      <c r="Q833" s="3" t="s">
        <v>1394</v>
      </c>
      <c r="R833" s="3" t="s">
        <v>520</v>
      </c>
      <c r="T833" s="5">
        <v>0</v>
      </c>
      <c r="U833" s="7">
        <v>209.48</v>
      </c>
      <c r="V833" s="5">
        <v>0</v>
      </c>
      <c r="W833" s="5">
        <v>0</v>
      </c>
      <c r="X833" t="s">
        <v>3862</v>
      </c>
      <c r="Y833" t="s">
        <v>3863</v>
      </c>
      <c r="Z833" t="s">
        <v>3864</v>
      </c>
      <c r="AA833" s="3" t="s">
        <v>3730</v>
      </c>
      <c r="AB833" s="5">
        <v>0</v>
      </c>
      <c r="AG833" t="s">
        <v>3860</v>
      </c>
      <c r="AH833" t="s">
        <v>3861</v>
      </c>
      <c r="AI833">
        <v>1</v>
      </c>
      <c r="AJ833" t="s">
        <v>117</v>
      </c>
      <c r="AK833">
        <v>1</v>
      </c>
      <c r="AL833" s="3" t="s">
        <v>1394</v>
      </c>
      <c r="AQ833" t="s">
        <v>1432</v>
      </c>
      <c r="AR833" s="4">
        <v>43769</v>
      </c>
      <c r="AS833" s="4">
        <v>43769</v>
      </c>
      <c r="AT833" s="8" t="s">
        <v>3866</v>
      </c>
    </row>
    <row r="834" spans="1:46" x14ac:dyDescent="0.25">
      <c r="A834">
        <v>2019</v>
      </c>
      <c r="B834" s="4">
        <v>43739</v>
      </c>
      <c r="C834" s="4">
        <v>43769</v>
      </c>
      <c r="D834" t="s">
        <v>109</v>
      </c>
      <c r="E834" t="s">
        <v>113</v>
      </c>
      <c r="F834" s="3" t="s">
        <v>520</v>
      </c>
      <c r="G834" s="13" t="s">
        <v>1433</v>
      </c>
      <c r="H834" s="22" t="s">
        <v>3867</v>
      </c>
      <c r="I834" s="23" t="s">
        <v>2098</v>
      </c>
      <c r="J834">
        <v>1</v>
      </c>
      <c r="K834" t="s">
        <v>3636</v>
      </c>
      <c r="L834" t="s">
        <v>3636</v>
      </c>
      <c r="M834" t="s">
        <v>3636</v>
      </c>
      <c r="N834" s="3" t="s">
        <v>3730</v>
      </c>
      <c r="P834" s="3" t="s">
        <v>1394</v>
      </c>
      <c r="Q834" s="3" t="s">
        <v>1394</v>
      </c>
      <c r="R834" s="3" t="s">
        <v>520</v>
      </c>
      <c r="T834" s="5">
        <v>0</v>
      </c>
      <c r="U834" s="7">
        <v>7.11</v>
      </c>
      <c r="V834" s="5">
        <v>0</v>
      </c>
      <c r="W834" s="5">
        <v>0</v>
      </c>
      <c r="X834" t="s">
        <v>3862</v>
      </c>
      <c r="Y834" t="s">
        <v>3863</v>
      </c>
      <c r="Z834" t="s">
        <v>3864</v>
      </c>
      <c r="AA834" s="3" t="s">
        <v>3730</v>
      </c>
      <c r="AB834" s="5">
        <v>0</v>
      </c>
      <c r="AG834" t="s">
        <v>3860</v>
      </c>
      <c r="AH834" t="s">
        <v>3861</v>
      </c>
      <c r="AI834">
        <v>1</v>
      </c>
      <c r="AJ834" t="s">
        <v>117</v>
      </c>
      <c r="AK834">
        <v>1</v>
      </c>
      <c r="AL834" s="3" t="s">
        <v>1394</v>
      </c>
      <c r="AQ834" t="s">
        <v>1432</v>
      </c>
      <c r="AR834" s="4">
        <v>43769</v>
      </c>
      <c r="AS834" s="4">
        <v>43769</v>
      </c>
      <c r="AT834" s="8" t="s">
        <v>3866</v>
      </c>
    </row>
    <row r="835" spans="1:46" x14ac:dyDescent="0.25">
      <c r="A835">
        <v>2019</v>
      </c>
      <c r="B835" s="4">
        <v>43739</v>
      </c>
      <c r="C835" s="4">
        <v>43769</v>
      </c>
      <c r="D835" t="s">
        <v>109</v>
      </c>
      <c r="E835" t="s">
        <v>113</v>
      </c>
      <c r="F835" s="3" t="s">
        <v>520</v>
      </c>
      <c r="G835" s="13" t="s">
        <v>1433</v>
      </c>
      <c r="H835" s="22" t="s">
        <v>3867</v>
      </c>
      <c r="I835" s="23" t="s">
        <v>2099</v>
      </c>
      <c r="J835">
        <v>1</v>
      </c>
      <c r="K835" t="s">
        <v>3636</v>
      </c>
      <c r="L835" t="s">
        <v>3636</v>
      </c>
      <c r="M835" t="s">
        <v>3636</v>
      </c>
      <c r="N835" s="3" t="s">
        <v>3730</v>
      </c>
      <c r="P835" s="3" t="s">
        <v>1394</v>
      </c>
      <c r="Q835" s="3" t="s">
        <v>1394</v>
      </c>
      <c r="R835" s="3" t="s">
        <v>520</v>
      </c>
      <c r="T835" s="5">
        <v>0</v>
      </c>
      <c r="U835" s="7">
        <v>73.28</v>
      </c>
      <c r="V835" s="5">
        <v>0</v>
      </c>
      <c r="W835" s="5">
        <v>0</v>
      </c>
      <c r="X835" t="s">
        <v>3862</v>
      </c>
      <c r="Y835" t="s">
        <v>3863</v>
      </c>
      <c r="Z835" t="s">
        <v>3864</v>
      </c>
      <c r="AA835" s="3" t="s">
        <v>3730</v>
      </c>
      <c r="AB835" s="5">
        <v>0</v>
      </c>
      <c r="AG835" t="s">
        <v>3860</v>
      </c>
      <c r="AH835" t="s">
        <v>3861</v>
      </c>
      <c r="AI835">
        <v>1</v>
      </c>
      <c r="AJ835" t="s">
        <v>117</v>
      </c>
      <c r="AK835">
        <v>1</v>
      </c>
      <c r="AL835" s="3" t="s">
        <v>1394</v>
      </c>
      <c r="AQ835" t="s">
        <v>1432</v>
      </c>
      <c r="AR835" s="4">
        <v>43769</v>
      </c>
      <c r="AS835" s="4">
        <v>43769</v>
      </c>
      <c r="AT835" s="8" t="s">
        <v>3866</v>
      </c>
    </row>
    <row r="836" spans="1:46" x14ac:dyDescent="0.25">
      <c r="A836">
        <v>2019</v>
      </c>
      <c r="B836" s="4">
        <v>43739</v>
      </c>
      <c r="C836" s="4">
        <v>43769</v>
      </c>
      <c r="D836" t="s">
        <v>109</v>
      </c>
      <c r="E836" t="s">
        <v>113</v>
      </c>
      <c r="F836" s="3" t="s">
        <v>520</v>
      </c>
      <c r="G836" s="13" t="s">
        <v>1433</v>
      </c>
      <c r="H836" s="22" t="s">
        <v>3867</v>
      </c>
      <c r="I836" s="23" t="s">
        <v>2100</v>
      </c>
      <c r="J836">
        <v>1</v>
      </c>
      <c r="K836" t="s">
        <v>3636</v>
      </c>
      <c r="L836" t="s">
        <v>3636</v>
      </c>
      <c r="M836" t="s">
        <v>3636</v>
      </c>
      <c r="N836" s="3" t="s">
        <v>3730</v>
      </c>
      <c r="P836" s="3" t="s">
        <v>1394</v>
      </c>
      <c r="Q836" s="3" t="s">
        <v>1394</v>
      </c>
      <c r="R836" s="3" t="s">
        <v>520</v>
      </c>
      <c r="T836" s="5">
        <v>0</v>
      </c>
      <c r="U836" s="7">
        <v>395.69</v>
      </c>
      <c r="V836" s="5">
        <v>0</v>
      </c>
      <c r="W836" s="5">
        <v>0</v>
      </c>
      <c r="X836" t="s">
        <v>3862</v>
      </c>
      <c r="Y836" t="s">
        <v>3863</v>
      </c>
      <c r="Z836" t="s">
        <v>3864</v>
      </c>
      <c r="AA836" s="3" t="s">
        <v>3730</v>
      </c>
      <c r="AB836" s="5">
        <v>0</v>
      </c>
      <c r="AG836" t="s">
        <v>3860</v>
      </c>
      <c r="AH836" t="s">
        <v>3861</v>
      </c>
      <c r="AI836">
        <v>1</v>
      </c>
      <c r="AJ836" t="s">
        <v>117</v>
      </c>
      <c r="AK836">
        <v>1</v>
      </c>
      <c r="AL836" s="3" t="s">
        <v>1394</v>
      </c>
      <c r="AQ836" t="s">
        <v>1432</v>
      </c>
      <c r="AR836" s="4">
        <v>43769</v>
      </c>
      <c r="AS836" s="4">
        <v>43769</v>
      </c>
      <c r="AT836" s="8" t="s">
        <v>3866</v>
      </c>
    </row>
    <row r="837" spans="1:46" x14ac:dyDescent="0.25">
      <c r="A837">
        <v>2019</v>
      </c>
      <c r="B837" s="4">
        <v>43739</v>
      </c>
      <c r="C837" s="4">
        <v>43769</v>
      </c>
      <c r="D837" t="s">
        <v>109</v>
      </c>
      <c r="E837" t="s">
        <v>113</v>
      </c>
      <c r="F837" s="3" t="s">
        <v>520</v>
      </c>
      <c r="G837" s="13" t="s">
        <v>1433</v>
      </c>
      <c r="H837" s="22" t="s">
        <v>3867</v>
      </c>
      <c r="I837" s="23" t="s">
        <v>2101</v>
      </c>
      <c r="J837">
        <v>1</v>
      </c>
      <c r="K837" t="s">
        <v>3636</v>
      </c>
      <c r="L837" t="s">
        <v>3636</v>
      </c>
      <c r="M837" t="s">
        <v>3636</v>
      </c>
      <c r="N837" s="3" t="s">
        <v>3730</v>
      </c>
      <c r="P837" s="3" t="s">
        <v>1394</v>
      </c>
      <c r="Q837" s="3" t="s">
        <v>1394</v>
      </c>
      <c r="R837" s="3" t="s">
        <v>520</v>
      </c>
      <c r="T837" s="5">
        <v>0</v>
      </c>
      <c r="U837" s="7">
        <v>257.75</v>
      </c>
      <c r="V837" s="5">
        <v>0</v>
      </c>
      <c r="W837" s="5">
        <v>0</v>
      </c>
      <c r="X837" t="s">
        <v>3862</v>
      </c>
      <c r="Y837" t="s">
        <v>3863</v>
      </c>
      <c r="Z837" t="s">
        <v>3864</v>
      </c>
      <c r="AA837" s="3" t="s">
        <v>3730</v>
      </c>
      <c r="AB837" s="5">
        <v>0</v>
      </c>
      <c r="AG837" t="s">
        <v>3860</v>
      </c>
      <c r="AH837" t="s">
        <v>3861</v>
      </c>
      <c r="AI837">
        <v>1</v>
      </c>
      <c r="AJ837" t="s">
        <v>117</v>
      </c>
      <c r="AK837">
        <v>1</v>
      </c>
      <c r="AL837" s="3" t="s">
        <v>1394</v>
      </c>
      <c r="AQ837" t="s">
        <v>1432</v>
      </c>
      <c r="AR837" s="4">
        <v>43769</v>
      </c>
      <c r="AS837" s="4">
        <v>43769</v>
      </c>
      <c r="AT837" s="8" t="s">
        <v>3866</v>
      </c>
    </row>
    <row r="838" spans="1:46" x14ac:dyDescent="0.25">
      <c r="A838">
        <v>2019</v>
      </c>
      <c r="B838" s="4">
        <v>43739</v>
      </c>
      <c r="C838" s="4">
        <v>43769</v>
      </c>
      <c r="D838" t="s">
        <v>109</v>
      </c>
      <c r="E838" t="s">
        <v>113</v>
      </c>
      <c r="F838" s="3" t="s">
        <v>521</v>
      </c>
      <c r="G838" s="13" t="s">
        <v>1433</v>
      </c>
      <c r="H838" s="22" t="s">
        <v>3867</v>
      </c>
      <c r="I838" s="23" t="s">
        <v>2102</v>
      </c>
      <c r="J838">
        <v>1</v>
      </c>
      <c r="K838" t="s">
        <v>3636</v>
      </c>
      <c r="L838" t="s">
        <v>3636</v>
      </c>
      <c r="M838" t="s">
        <v>3636</v>
      </c>
      <c r="N838" s="3" t="s">
        <v>3645</v>
      </c>
      <c r="P838" s="3" t="s">
        <v>1395</v>
      </c>
      <c r="Q838" s="3" t="s">
        <v>1395</v>
      </c>
      <c r="R838" s="3" t="s">
        <v>521</v>
      </c>
      <c r="T838" s="5">
        <v>0</v>
      </c>
      <c r="U838" s="7">
        <v>3075</v>
      </c>
      <c r="V838" s="5">
        <v>0</v>
      </c>
      <c r="W838" s="5">
        <v>0</v>
      </c>
      <c r="X838" t="s">
        <v>3862</v>
      </c>
      <c r="Y838" t="s">
        <v>3863</v>
      </c>
      <c r="Z838" t="s">
        <v>3864</v>
      </c>
      <c r="AA838" s="3" t="s">
        <v>3645</v>
      </c>
      <c r="AB838" s="5">
        <v>0</v>
      </c>
      <c r="AG838" t="s">
        <v>3860</v>
      </c>
      <c r="AH838" t="s">
        <v>3861</v>
      </c>
      <c r="AI838">
        <v>1</v>
      </c>
      <c r="AJ838" t="s">
        <v>117</v>
      </c>
      <c r="AK838">
        <v>1</v>
      </c>
      <c r="AL838" s="3" t="s">
        <v>1395</v>
      </c>
      <c r="AQ838" t="s">
        <v>1432</v>
      </c>
      <c r="AR838" s="4">
        <v>43769</v>
      </c>
      <c r="AS838" s="4">
        <v>43769</v>
      </c>
      <c r="AT838" s="8" t="s">
        <v>3866</v>
      </c>
    </row>
    <row r="839" spans="1:46" x14ac:dyDescent="0.25">
      <c r="A839">
        <v>2019</v>
      </c>
      <c r="B839" s="4">
        <v>43739</v>
      </c>
      <c r="C839" s="4">
        <v>43769</v>
      </c>
      <c r="D839" t="s">
        <v>109</v>
      </c>
      <c r="E839" t="s">
        <v>113</v>
      </c>
      <c r="F839" s="3" t="s">
        <v>521</v>
      </c>
      <c r="G839" s="13" t="s">
        <v>1433</v>
      </c>
      <c r="H839" s="22" t="s">
        <v>3867</v>
      </c>
      <c r="I839" s="23" t="s">
        <v>2103</v>
      </c>
      <c r="J839">
        <v>1</v>
      </c>
      <c r="K839" t="s">
        <v>3636</v>
      </c>
      <c r="L839" t="s">
        <v>3636</v>
      </c>
      <c r="M839" t="s">
        <v>3636</v>
      </c>
      <c r="N839" s="3" t="s">
        <v>3645</v>
      </c>
      <c r="P839" s="3" t="s">
        <v>1395</v>
      </c>
      <c r="Q839" s="3" t="s">
        <v>1395</v>
      </c>
      <c r="R839" s="3" t="s">
        <v>521</v>
      </c>
      <c r="T839" s="5">
        <v>0</v>
      </c>
      <c r="U839" s="7">
        <v>4526</v>
      </c>
      <c r="V839" s="5">
        <v>0</v>
      </c>
      <c r="W839" s="5">
        <v>0</v>
      </c>
      <c r="X839" t="s">
        <v>3862</v>
      </c>
      <c r="Y839" t="s">
        <v>3863</v>
      </c>
      <c r="Z839" t="s">
        <v>3864</v>
      </c>
      <c r="AA839" s="3" t="s">
        <v>3645</v>
      </c>
      <c r="AB839" s="5">
        <v>0</v>
      </c>
      <c r="AG839" t="s">
        <v>3860</v>
      </c>
      <c r="AH839" t="s">
        <v>3861</v>
      </c>
      <c r="AI839">
        <v>1</v>
      </c>
      <c r="AJ839" t="s">
        <v>117</v>
      </c>
      <c r="AK839">
        <v>1</v>
      </c>
      <c r="AL839" s="3" t="s">
        <v>1395</v>
      </c>
      <c r="AQ839" t="s">
        <v>1432</v>
      </c>
      <c r="AR839" s="4">
        <v>43769</v>
      </c>
      <c r="AS839" s="4">
        <v>43769</v>
      </c>
      <c r="AT839" s="8" t="s">
        <v>3866</v>
      </c>
    </row>
    <row r="840" spans="1:46" x14ac:dyDescent="0.25">
      <c r="A840">
        <v>2019</v>
      </c>
      <c r="B840" s="4">
        <v>43739</v>
      </c>
      <c r="C840" s="4">
        <v>43769</v>
      </c>
      <c r="D840" t="s">
        <v>109</v>
      </c>
      <c r="E840" t="s">
        <v>113</v>
      </c>
      <c r="F840" s="3" t="s">
        <v>521</v>
      </c>
      <c r="G840" s="13" t="s">
        <v>1433</v>
      </c>
      <c r="H840" s="22" t="s">
        <v>3867</v>
      </c>
      <c r="I840" s="23" t="s">
        <v>2102</v>
      </c>
      <c r="J840">
        <v>1</v>
      </c>
      <c r="K840" t="s">
        <v>3636</v>
      </c>
      <c r="L840" t="s">
        <v>3636</v>
      </c>
      <c r="M840" t="s">
        <v>3636</v>
      </c>
      <c r="N840" s="3" t="s">
        <v>3645</v>
      </c>
      <c r="P840" s="3" t="s">
        <v>1395</v>
      </c>
      <c r="Q840" s="3" t="s">
        <v>1395</v>
      </c>
      <c r="R840" s="3" t="s">
        <v>521</v>
      </c>
      <c r="T840" s="5">
        <v>0</v>
      </c>
      <c r="U840" s="7">
        <v>1998</v>
      </c>
      <c r="V840" s="5">
        <v>0</v>
      </c>
      <c r="W840" s="5">
        <v>0</v>
      </c>
      <c r="X840" t="s">
        <v>3862</v>
      </c>
      <c r="Y840" t="s">
        <v>3863</v>
      </c>
      <c r="Z840" t="s">
        <v>3864</v>
      </c>
      <c r="AA840" s="3" t="s">
        <v>3645</v>
      </c>
      <c r="AB840" s="5">
        <v>0</v>
      </c>
      <c r="AG840" t="s">
        <v>3860</v>
      </c>
      <c r="AH840" t="s">
        <v>3861</v>
      </c>
      <c r="AI840">
        <v>1</v>
      </c>
      <c r="AJ840" t="s">
        <v>117</v>
      </c>
      <c r="AK840">
        <v>1</v>
      </c>
      <c r="AL840" s="3" t="s">
        <v>1395</v>
      </c>
      <c r="AQ840" t="s">
        <v>1432</v>
      </c>
      <c r="AR840" s="4">
        <v>43769</v>
      </c>
      <c r="AS840" s="4">
        <v>43769</v>
      </c>
      <c r="AT840" s="8" t="s">
        <v>3866</v>
      </c>
    </row>
    <row r="841" spans="1:46" x14ac:dyDescent="0.25">
      <c r="A841">
        <v>2019</v>
      </c>
      <c r="B841" s="4">
        <v>43739</v>
      </c>
      <c r="C841" s="4">
        <v>43769</v>
      </c>
      <c r="D841" t="s">
        <v>109</v>
      </c>
      <c r="E841" t="s">
        <v>113</v>
      </c>
      <c r="F841" s="3" t="s">
        <v>521</v>
      </c>
      <c r="G841" s="13" t="s">
        <v>1433</v>
      </c>
      <c r="H841" s="22" t="s">
        <v>3867</v>
      </c>
      <c r="I841" s="23" t="s">
        <v>2102</v>
      </c>
      <c r="J841">
        <v>1</v>
      </c>
      <c r="K841" t="s">
        <v>3636</v>
      </c>
      <c r="L841" t="s">
        <v>3636</v>
      </c>
      <c r="M841" t="s">
        <v>3636</v>
      </c>
      <c r="N841" s="3" t="s">
        <v>3645</v>
      </c>
      <c r="P841" s="3" t="s">
        <v>1395</v>
      </c>
      <c r="Q841" s="3" t="s">
        <v>1395</v>
      </c>
      <c r="R841" s="3" t="s">
        <v>521</v>
      </c>
      <c r="T841" s="5">
        <v>0</v>
      </c>
      <c r="U841" s="7">
        <v>2090</v>
      </c>
      <c r="V841" s="5">
        <v>0</v>
      </c>
      <c r="W841" s="5">
        <v>0</v>
      </c>
      <c r="X841" t="s">
        <v>3862</v>
      </c>
      <c r="Y841" t="s">
        <v>3863</v>
      </c>
      <c r="Z841" t="s">
        <v>3864</v>
      </c>
      <c r="AA841" s="3" t="s">
        <v>3645</v>
      </c>
      <c r="AB841" s="5">
        <v>0</v>
      </c>
      <c r="AG841" t="s">
        <v>3860</v>
      </c>
      <c r="AH841" t="s">
        <v>3861</v>
      </c>
      <c r="AI841">
        <v>1</v>
      </c>
      <c r="AJ841" t="s">
        <v>117</v>
      </c>
      <c r="AK841">
        <v>1</v>
      </c>
      <c r="AL841" s="3" t="s">
        <v>1395</v>
      </c>
      <c r="AQ841" t="s">
        <v>1432</v>
      </c>
      <c r="AR841" s="4">
        <v>43769</v>
      </c>
      <c r="AS841" s="4">
        <v>43769</v>
      </c>
      <c r="AT841" s="8" t="s">
        <v>3866</v>
      </c>
    </row>
    <row r="842" spans="1:46" x14ac:dyDescent="0.25">
      <c r="A842">
        <v>2019</v>
      </c>
      <c r="B842" s="4">
        <v>43739</v>
      </c>
      <c r="C842" s="4">
        <v>43769</v>
      </c>
      <c r="D842" t="s">
        <v>109</v>
      </c>
      <c r="E842" t="s">
        <v>113</v>
      </c>
      <c r="F842" s="3" t="s">
        <v>521</v>
      </c>
      <c r="G842" s="13" t="s">
        <v>1433</v>
      </c>
      <c r="H842" s="22" t="s">
        <v>3867</v>
      </c>
      <c r="I842" s="23" t="s">
        <v>2102</v>
      </c>
      <c r="J842">
        <v>1</v>
      </c>
      <c r="K842" t="s">
        <v>3636</v>
      </c>
      <c r="L842" t="s">
        <v>3636</v>
      </c>
      <c r="M842" t="s">
        <v>3636</v>
      </c>
      <c r="N842" s="3" t="s">
        <v>3645</v>
      </c>
      <c r="P842" s="3" t="s">
        <v>1395</v>
      </c>
      <c r="Q842" s="3" t="s">
        <v>1395</v>
      </c>
      <c r="R842" s="3" t="s">
        <v>521</v>
      </c>
      <c r="T842" s="5">
        <v>0</v>
      </c>
      <c r="U842" s="7">
        <v>1355</v>
      </c>
      <c r="V842" s="5">
        <v>0</v>
      </c>
      <c r="W842" s="5">
        <v>0</v>
      </c>
      <c r="X842" t="s">
        <v>3862</v>
      </c>
      <c r="Y842" t="s">
        <v>3863</v>
      </c>
      <c r="Z842" t="s">
        <v>3864</v>
      </c>
      <c r="AA842" s="3" t="s">
        <v>3645</v>
      </c>
      <c r="AB842" s="5">
        <v>0</v>
      </c>
      <c r="AG842" t="s">
        <v>3860</v>
      </c>
      <c r="AH842" t="s">
        <v>3861</v>
      </c>
      <c r="AI842">
        <v>1</v>
      </c>
      <c r="AJ842" t="s">
        <v>117</v>
      </c>
      <c r="AK842">
        <v>1</v>
      </c>
      <c r="AL842" s="3" t="s">
        <v>1395</v>
      </c>
      <c r="AQ842" t="s">
        <v>1432</v>
      </c>
      <c r="AR842" s="4">
        <v>43769</v>
      </c>
      <c r="AS842" s="4">
        <v>43769</v>
      </c>
      <c r="AT842" s="8" t="s">
        <v>3866</v>
      </c>
    </row>
    <row r="843" spans="1:46" x14ac:dyDescent="0.25">
      <c r="A843">
        <v>2019</v>
      </c>
      <c r="B843" s="4">
        <v>43739</v>
      </c>
      <c r="C843" s="4">
        <v>43769</v>
      </c>
      <c r="D843" t="s">
        <v>109</v>
      </c>
      <c r="E843" t="s">
        <v>113</v>
      </c>
      <c r="F843" s="3" t="s">
        <v>521</v>
      </c>
      <c r="G843" s="13" t="s">
        <v>1433</v>
      </c>
      <c r="H843" s="22" t="s">
        <v>3867</v>
      </c>
      <c r="I843" s="23" t="s">
        <v>2102</v>
      </c>
      <c r="J843">
        <v>1</v>
      </c>
      <c r="K843" t="s">
        <v>3636</v>
      </c>
      <c r="L843" t="s">
        <v>3636</v>
      </c>
      <c r="M843" t="s">
        <v>3636</v>
      </c>
      <c r="N843" s="3" t="s">
        <v>3645</v>
      </c>
      <c r="P843" s="3" t="s">
        <v>1395</v>
      </c>
      <c r="Q843" s="3" t="s">
        <v>1395</v>
      </c>
      <c r="R843" s="3" t="s">
        <v>521</v>
      </c>
      <c r="T843" s="5">
        <v>0</v>
      </c>
      <c r="U843" s="7">
        <v>2214</v>
      </c>
      <c r="V843" s="5">
        <v>0</v>
      </c>
      <c r="W843" s="5">
        <v>0</v>
      </c>
      <c r="X843" t="s">
        <v>3862</v>
      </c>
      <c r="Y843" t="s">
        <v>3863</v>
      </c>
      <c r="Z843" t="s">
        <v>3864</v>
      </c>
      <c r="AA843" s="3" t="s">
        <v>3645</v>
      </c>
      <c r="AB843" s="5">
        <v>0</v>
      </c>
      <c r="AG843" t="s">
        <v>3860</v>
      </c>
      <c r="AH843" t="s">
        <v>3861</v>
      </c>
      <c r="AI843">
        <v>1</v>
      </c>
      <c r="AJ843" t="s">
        <v>117</v>
      </c>
      <c r="AK843">
        <v>1</v>
      </c>
      <c r="AL843" s="3" t="s">
        <v>1395</v>
      </c>
      <c r="AQ843" t="s">
        <v>1432</v>
      </c>
      <c r="AR843" s="4">
        <v>43769</v>
      </c>
      <c r="AS843" s="4">
        <v>43769</v>
      </c>
      <c r="AT843" s="8" t="s">
        <v>3866</v>
      </c>
    </row>
    <row r="844" spans="1:46" x14ac:dyDescent="0.25">
      <c r="A844">
        <v>2019</v>
      </c>
      <c r="B844" s="4">
        <v>43739</v>
      </c>
      <c r="C844" s="4">
        <v>43769</v>
      </c>
      <c r="D844" t="s">
        <v>109</v>
      </c>
      <c r="E844" t="s">
        <v>113</v>
      </c>
      <c r="F844" s="3" t="s">
        <v>522</v>
      </c>
      <c r="G844" s="13" t="s">
        <v>1433</v>
      </c>
      <c r="H844" s="22" t="s">
        <v>3867</v>
      </c>
      <c r="I844" s="23" t="s">
        <v>2104</v>
      </c>
      <c r="J844">
        <v>1</v>
      </c>
      <c r="K844" t="s">
        <v>3636</v>
      </c>
      <c r="L844" t="s">
        <v>3636</v>
      </c>
      <c r="M844" t="s">
        <v>3636</v>
      </c>
      <c r="N844" s="3" t="s">
        <v>3645</v>
      </c>
      <c r="P844" s="3" t="s">
        <v>1395</v>
      </c>
      <c r="Q844" s="3" t="s">
        <v>1395</v>
      </c>
      <c r="R844" s="3" t="s">
        <v>522</v>
      </c>
      <c r="T844" s="5">
        <v>0</v>
      </c>
      <c r="U844" s="7">
        <v>8736</v>
      </c>
      <c r="V844" s="5">
        <v>0</v>
      </c>
      <c r="W844" s="5">
        <v>0</v>
      </c>
      <c r="X844" t="s">
        <v>3862</v>
      </c>
      <c r="Y844" t="s">
        <v>3863</v>
      </c>
      <c r="Z844" t="s">
        <v>3864</v>
      </c>
      <c r="AA844" s="3" t="s">
        <v>3645</v>
      </c>
      <c r="AB844" s="5">
        <v>0</v>
      </c>
      <c r="AG844" t="s">
        <v>3860</v>
      </c>
      <c r="AH844" t="s">
        <v>3861</v>
      </c>
      <c r="AI844">
        <v>1</v>
      </c>
      <c r="AJ844" t="s">
        <v>117</v>
      </c>
      <c r="AK844">
        <v>1</v>
      </c>
      <c r="AL844" s="3" t="s">
        <v>1395</v>
      </c>
      <c r="AQ844" t="s">
        <v>1432</v>
      </c>
      <c r="AR844" s="4">
        <v>43769</v>
      </c>
      <c r="AS844" s="4">
        <v>43769</v>
      </c>
      <c r="AT844" s="8" t="s">
        <v>3866</v>
      </c>
    </row>
    <row r="845" spans="1:46" x14ac:dyDescent="0.25">
      <c r="A845">
        <v>2019</v>
      </c>
      <c r="B845" s="4">
        <v>43739</v>
      </c>
      <c r="C845" s="4">
        <v>43769</v>
      </c>
      <c r="D845" t="s">
        <v>109</v>
      </c>
      <c r="E845" t="s">
        <v>113</v>
      </c>
      <c r="F845" s="3" t="s">
        <v>523</v>
      </c>
      <c r="G845" s="13" t="s">
        <v>1433</v>
      </c>
      <c r="H845" s="22" t="s">
        <v>3867</v>
      </c>
      <c r="I845" s="23" t="s">
        <v>2105</v>
      </c>
      <c r="J845">
        <v>1</v>
      </c>
      <c r="K845" t="s">
        <v>3636</v>
      </c>
      <c r="L845" t="s">
        <v>3636</v>
      </c>
      <c r="M845" t="s">
        <v>3636</v>
      </c>
      <c r="N845" s="3" t="s">
        <v>3651</v>
      </c>
      <c r="P845" s="3" t="s">
        <v>1395</v>
      </c>
      <c r="Q845" s="3" t="s">
        <v>1395</v>
      </c>
      <c r="R845" s="3" t="s">
        <v>523</v>
      </c>
      <c r="T845" s="5">
        <v>0</v>
      </c>
      <c r="U845" s="7">
        <v>27.24</v>
      </c>
      <c r="V845" s="5">
        <v>0</v>
      </c>
      <c r="W845" s="5">
        <v>0</v>
      </c>
      <c r="X845" t="s">
        <v>3862</v>
      </c>
      <c r="Y845" t="s">
        <v>3863</v>
      </c>
      <c r="Z845" t="s">
        <v>3864</v>
      </c>
      <c r="AA845" s="3" t="s">
        <v>3651</v>
      </c>
      <c r="AB845" s="5">
        <v>0</v>
      </c>
      <c r="AG845" t="s">
        <v>3860</v>
      </c>
      <c r="AH845" t="s">
        <v>3861</v>
      </c>
      <c r="AI845">
        <v>1</v>
      </c>
      <c r="AJ845" t="s">
        <v>117</v>
      </c>
      <c r="AK845">
        <v>1</v>
      </c>
      <c r="AL845" s="3" t="s">
        <v>1395</v>
      </c>
      <c r="AQ845" t="s">
        <v>1432</v>
      </c>
      <c r="AR845" s="4">
        <v>43769</v>
      </c>
      <c r="AS845" s="4">
        <v>43769</v>
      </c>
      <c r="AT845" s="8" t="s">
        <v>3866</v>
      </c>
    </row>
    <row r="846" spans="1:46" x14ac:dyDescent="0.25">
      <c r="A846">
        <v>2019</v>
      </c>
      <c r="B846" s="4">
        <v>43739</v>
      </c>
      <c r="C846" s="4">
        <v>43769</v>
      </c>
      <c r="D846" t="s">
        <v>109</v>
      </c>
      <c r="E846" t="s">
        <v>113</v>
      </c>
      <c r="F846" s="3" t="s">
        <v>523</v>
      </c>
      <c r="G846" s="13" t="s">
        <v>1433</v>
      </c>
      <c r="H846" s="22" t="s">
        <v>3867</v>
      </c>
      <c r="I846" s="23" t="s">
        <v>2106</v>
      </c>
      <c r="J846">
        <v>1</v>
      </c>
      <c r="K846" t="s">
        <v>3636</v>
      </c>
      <c r="L846" t="s">
        <v>3636</v>
      </c>
      <c r="M846" t="s">
        <v>3636</v>
      </c>
      <c r="N846" s="3" t="s">
        <v>3651</v>
      </c>
      <c r="P846" s="3" t="s">
        <v>1395</v>
      </c>
      <c r="Q846" s="3" t="s">
        <v>1395</v>
      </c>
      <c r="R846" s="3" t="s">
        <v>523</v>
      </c>
      <c r="T846" s="5">
        <v>0</v>
      </c>
      <c r="U846" s="7">
        <v>42.37</v>
      </c>
      <c r="V846" s="5">
        <v>0</v>
      </c>
      <c r="W846" s="5">
        <v>0</v>
      </c>
      <c r="X846" t="s">
        <v>3862</v>
      </c>
      <c r="Y846" t="s">
        <v>3863</v>
      </c>
      <c r="Z846" t="s">
        <v>3864</v>
      </c>
      <c r="AA846" s="3" t="s">
        <v>3651</v>
      </c>
      <c r="AB846" s="5">
        <v>0</v>
      </c>
      <c r="AG846" t="s">
        <v>3860</v>
      </c>
      <c r="AH846" t="s">
        <v>3861</v>
      </c>
      <c r="AI846">
        <v>1</v>
      </c>
      <c r="AJ846" t="s">
        <v>117</v>
      </c>
      <c r="AK846">
        <v>1</v>
      </c>
      <c r="AL846" s="3" t="s">
        <v>1395</v>
      </c>
      <c r="AQ846" t="s">
        <v>1432</v>
      </c>
      <c r="AR846" s="4">
        <v>43769</v>
      </c>
      <c r="AS846" s="4">
        <v>43769</v>
      </c>
      <c r="AT846" s="8" t="s">
        <v>3866</v>
      </c>
    </row>
    <row r="847" spans="1:46" x14ac:dyDescent="0.25">
      <c r="A847">
        <v>2019</v>
      </c>
      <c r="B847" s="4">
        <v>43739</v>
      </c>
      <c r="C847" s="4">
        <v>43769</v>
      </c>
      <c r="D847" t="s">
        <v>109</v>
      </c>
      <c r="E847" t="s">
        <v>113</v>
      </c>
      <c r="F847" s="3" t="s">
        <v>523</v>
      </c>
      <c r="G847" s="13" t="s">
        <v>1433</v>
      </c>
      <c r="H847" s="22" t="s">
        <v>3867</v>
      </c>
      <c r="I847" s="23" t="s">
        <v>2107</v>
      </c>
      <c r="J847">
        <v>1</v>
      </c>
      <c r="K847" t="s">
        <v>3636</v>
      </c>
      <c r="L847" t="s">
        <v>3636</v>
      </c>
      <c r="M847" t="s">
        <v>3636</v>
      </c>
      <c r="N847" s="3" t="s">
        <v>3651</v>
      </c>
      <c r="P847" s="3" t="s">
        <v>1395</v>
      </c>
      <c r="Q847" s="3" t="s">
        <v>1395</v>
      </c>
      <c r="R847" s="3" t="s">
        <v>523</v>
      </c>
      <c r="T847" s="5">
        <v>0</v>
      </c>
      <c r="U847" s="7">
        <v>9.08</v>
      </c>
      <c r="V847" s="5">
        <v>0</v>
      </c>
      <c r="W847" s="5">
        <v>0</v>
      </c>
      <c r="X847" t="s">
        <v>3862</v>
      </c>
      <c r="Y847" t="s">
        <v>3863</v>
      </c>
      <c r="Z847" t="s">
        <v>3864</v>
      </c>
      <c r="AA847" s="3" t="s">
        <v>3651</v>
      </c>
      <c r="AB847" s="5">
        <v>0</v>
      </c>
      <c r="AG847" t="s">
        <v>3860</v>
      </c>
      <c r="AH847" t="s">
        <v>3861</v>
      </c>
      <c r="AI847">
        <v>1</v>
      </c>
      <c r="AJ847" t="s">
        <v>117</v>
      </c>
      <c r="AK847">
        <v>1</v>
      </c>
      <c r="AL847" s="3" t="s">
        <v>1395</v>
      </c>
      <c r="AQ847" t="s">
        <v>1432</v>
      </c>
      <c r="AR847" s="4">
        <v>43769</v>
      </c>
      <c r="AS847" s="4">
        <v>43769</v>
      </c>
      <c r="AT847" s="8" t="s">
        <v>3866</v>
      </c>
    </row>
    <row r="848" spans="1:46" x14ac:dyDescent="0.25">
      <c r="A848">
        <v>2019</v>
      </c>
      <c r="B848" s="4">
        <v>43739</v>
      </c>
      <c r="C848" s="4">
        <v>43769</v>
      </c>
      <c r="D848" t="s">
        <v>109</v>
      </c>
      <c r="E848" t="s">
        <v>113</v>
      </c>
      <c r="F848" s="3" t="s">
        <v>523</v>
      </c>
      <c r="G848" s="13" t="s">
        <v>1433</v>
      </c>
      <c r="H848" s="22" t="s">
        <v>3867</v>
      </c>
      <c r="I848" s="23" t="s">
        <v>2108</v>
      </c>
      <c r="J848">
        <v>1</v>
      </c>
      <c r="K848" t="s">
        <v>3636</v>
      </c>
      <c r="L848" t="s">
        <v>3636</v>
      </c>
      <c r="M848" t="s">
        <v>3636</v>
      </c>
      <c r="N848" s="3" t="s">
        <v>3651</v>
      </c>
      <c r="P848" s="3" t="s">
        <v>1395</v>
      </c>
      <c r="Q848" s="3" t="s">
        <v>1395</v>
      </c>
      <c r="R848" s="3" t="s">
        <v>523</v>
      </c>
      <c r="T848" s="5">
        <v>0</v>
      </c>
      <c r="U848" s="7">
        <v>13.58</v>
      </c>
      <c r="V848" s="5">
        <v>0</v>
      </c>
      <c r="W848" s="5">
        <v>0</v>
      </c>
      <c r="X848" t="s">
        <v>3862</v>
      </c>
      <c r="Y848" t="s">
        <v>3863</v>
      </c>
      <c r="Z848" t="s">
        <v>3864</v>
      </c>
      <c r="AA848" s="3" t="s">
        <v>3651</v>
      </c>
      <c r="AB848" s="5">
        <v>0</v>
      </c>
      <c r="AG848" t="s">
        <v>3860</v>
      </c>
      <c r="AH848" t="s">
        <v>3861</v>
      </c>
      <c r="AI848">
        <v>1</v>
      </c>
      <c r="AJ848" t="s">
        <v>117</v>
      </c>
      <c r="AK848">
        <v>1</v>
      </c>
      <c r="AL848" s="3" t="s">
        <v>1395</v>
      </c>
      <c r="AQ848" t="s">
        <v>1432</v>
      </c>
      <c r="AR848" s="4">
        <v>43769</v>
      </c>
      <c r="AS848" s="4">
        <v>43769</v>
      </c>
      <c r="AT848" s="8" t="s">
        <v>3866</v>
      </c>
    </row>
    <row r="849" spans="1:46" x14ac:dyDescent="0.25">
      <c r="A849">
        <v>2019</v>
      </c>
      <c r="B849" s="4">
        <v>43739</v>
      </c>
      <c r="C849" s="4">
        <v>43769</v>
      </c>
      <c r="D849" t="s">
        <v>109</v>
      </c>
      <c r="E849" t="s">
        <v>113</v>
      </c>
      <c r="F849" s="3" t="s">
        <v>523</v>
      </c>
      <c r="G849" s="13" t="s">
        <v>1433</v>
      </c>
      <c r="H849" s="22" t="s">
        <v>3867</v>
      </c>
      <c r="I849" s="23" t="s">
        <v>2109</v>
      </c>
      <c r="J849">
        <v>1</v>
      </c>
      <c r="K849" t="s">
        <v>3636</v>
      </c>
      <c r="L849" t="s">
        <v>3636</v>
      </c>
      <c r="M849" t="s">
        <v>3636</v>
      </c>
      <c r="N849" s="3" t="s">
        <v>3651</v>
      </c>
      <c r="P849" s="3" t="s">
        <v>1395</v>
      </c>
      <c r="Q849" s="3" t="s">
        <v>1395</v>
      </c>
      <c r="R849" s="3" t="s">
        <v>523</v>
      </c>
      <c r="T849" s="5">
        <v>0</v>
      </c>
      <c r="U849" s="7">
        <v>44.32</v>
      </c>
      <c r="V849" s="5">
        <v>0</v>
      </c>
      <c r="W849" s="5">
        <v>0</v>
      </c>
      <c r="X849" t="s">
        <v>3862</v>
      </c>
      <c r="Y849" t="s">
        <v>3863</v>
      </c>
      <c r="Z849" t="s">
        <v>3864</v>
      </c>
      <c r="AA849" s="3" t="s">
        <v>3651</v>
      </c>
      <c r="AB849" s="5">
        <v>0</v>
      </c>
      <c r="AG849" t="s">
        <v>3860</v>
      </c>
      <c r="AH849" t="s">
        <v>3861</v>
      </c>
      <c r="AI849">
        <v>1</v>
      </c>
      <c r="AJ849" t="s">
        <v>117</v>
      </c>
      <c r="AK849">
        <v>1</v>
      </c>
      <c r="AL849" s="3" t="s">
        <v>1395</v>
      </c>
      <c r="AQ849" t="s">
        <v>1432</v>
      </c>
      <c r="AR849" s="4">
        <v>43769</v>
      </c>
      <c r="AS849" s="4">
        <v>43769</v>
      </c>
      <c r="AT849" s="8" t="s">
        <v>3866</v>
      </c>
    </row>
    <row r="850" spans="1:46" x14ac:dyDescent="0.25">
      <c r="A850">
        <v>2019</v>
      </c>
      <c r="B850" s="4">
        <v>43739</v>
      </c>
      <c r="C850" s="4">
        <v>43769</v>
      </c>
      <c r="D850" t="s">
        <v>109</v>
      </c>
      <c r="E850" t="s">
        <v>113</v>
      </c>
      <c r="F850" s="3" t="s">
        <v>523</v>
      </c>
      <c r="G850" s="13" t="s">
        <v>1433</v>
      </c>
      <c r="H850" s="22" t="s">
        <v>3867</v>
      </c>
      <c r="I850" s="23" t="s">
        <v>2110</v>
      </c>
      <c r="J850">
        <v>1</v>
      </c>
      <c r="K850" t="s">
        <v>3636</v>
      </c>
      <c r="L850" t="s">
        <v>3636</v>
      </c>
      <c r="M850" t="s">
        <v>3636</v>
      </c>
      <c r="N850" s="3" t="s">
        <v>3651</v>
      </c>
      <c r="P850" s="3" t="s">
        <v>1395</v>
      </c>
      <c r="Q850" s="3" t="s">
        <v>1395</v>
      </c>
      <c r="R850" s="3" t="s">
        <v>523</v>
      </c>
      <c r="T850" s="5">
        <v>0</v>
      </c>
      <c r="U850" s="7">
        <v>16.510000000000002</v>
      </c>
      <c r="V850" s="5">
        <v>0</v>
      </c>
      <c r="W850" s="5">
        <v>0</v>
      </c>
      <c r="X850" t="s">
        <v>3862</v>
      </c>
      <c r="Y850" t="s">
        <v>3863</v>
      </c>
      <c r="Z850" t="s">
        <v>3864</v>
      </c>
      <c r="AA850" s="3" t="s">
        <v>3651</v>
      </c>
      <c r="AB850" s="5">
        <v>0</v>
      </c>
      <c r="AG850" t="s">
        <v>3860</v>
      </c>
      <c r="AH850" t="s">
        <v>3861</v>
      </c>
      <c r="AI850">
        <v>1</v>
      </c>
      <c r="AJ850" t="s">
        <v>117</v>
      </c>
      <c r="AK850">
        <v>1</v>
      </c>
      <c r="AL850" s="3" t="s">
        <v>1395</v>
      </c>
      <c r="AQ850" t="s">
        <v>1432</v>
      </c>
      <c r="AR850" s="4">
        <v>43769</v>
      </c>
      <c r="AS850" s="4">
        <v>43769</v>
      </c>
      <c r="AT850" s="8" t="s">
        <v>3866</v>
      </c>
    </row>
    <row r="851" spans="1:46" x14ac:dyDescent="0.25">
      <c r="A851">
        <v>2019</v>
      </c>
      <c r="B851" s="4">
        <v>43739</v>
      </c>
      <c r="C851" s="4">
        <v>43769</v>
      </c>
      <c r="D851" t="s">
        <v>109</v>
      </c>
      <c r="E851" t="s">
        <v>113</v>
      </c>
      <c r="F851" s="3" t="s">
        <v>524</v>
      </c>
      <c r="G851" s="13" t="s">
        <v>1433</v>
      </c>
      <c r="H851" s="22" t="s">
        <v>3867</v>
      </c>
      <c r="I851" s="23" t="s">
        <v>2111</v>
      </c>
      <c r="J851">
        <v>1</v>
      </c>
      <c r="K851" t="s">
        <v>3636</v>
      </c>
      <c r="L851" t="s">
        <v>3636</v>
      </c>
      <c r="M851" t="s">
        <v>3636</v>
      </c>
      <c r="N851" s="3" t="s">
        <v>3764</v>
      </c>
      <c r="P851" s="3" t="s">
        <v>1395</v>
      </c>
      <c r="Q851" s="3" t="s">
        <v>1395</v>
      </c>
      <c r="R851" s="3" t="s">
        <v>524</v>
      </c>
      <c r="T851" s="5">
        <v>0</v>
      </c>
      <c r="U851" s="7">
        <v>2486.77</v>
      </c>
      <c r="V851" s="5">
        <v>0</v>
      </c>
      <c r="W851" s="5">
        <v>0</v>
      </c>
      <c r="X851" t="s">
        <v>3862</v>
      </c>
      <c r="Y851" t="s">
        <v>3863</v>
      </c>
      <c r="Z851" t="s">
        <v>3864</v>
      </c>
      <c r="AA851" s="3" t="s">
        <v>3764</v>
      </c>
      <c r="AB851" s="5">
        <v>0</v>
      </c>
      <c r="AG851" t="s">
        <v>3860</v>
      </c>
      <c r="AH851" t="s">
        <v>3861</v>
      </c>
      <c r="AI851">
        <v>1</v>
      </c>
      <c r="AJ851" t="s">
        <v>117</v>
      </c>
      <c r="AK851">
        <v>1</v>
      </c>
      <c r="AL851" s="3" t="s">
        <v>1395</v>
      </c>
      <c r="AQ851" t="s">
        <v>1432</v>
      </c>
      <c r="AR851" s="4">
        <v>43769</v>
      </c>
      <c r="AS851" s="4">
        <v>43769</v>
      </c>
      <c r="AT851" s="8" t="s">
        <v>3866</v>
      </c>
    </row>
    <row r="852" spans="1:46" x14ac:dyDescent="0.25">
      <c r="A852">
        <v>2019</v>
      </c>
      <c r="B852" s="4">
        <v>43739</v>
      </c>
      <c r="C852" s="4">
        <v>43769</v>
      </c>
      <c r="D852" t="s">
        <v>109</v>
      </c>
      <c r="E852" t="s">
        <v>113</v>
      </c>
      <c r="F852" s="3" t="s">
        <v>525</v>
      </c>
      <c r="G852" s="13" t="s">
        <v>1433</v>
      </c>
      <c r="H852" s="22" t="s">
        <v>3867</v>
      </c>
      <c r="I852" s="23" t="s">
        <v>2112</v>
      </c>
      <c r="J852">
        <v>1</v>
      </c>
      <c r="K852" t="s">
        <v>3636</v>
      </c>
      <c r="L852" t="s">
        <v>3636</v>
      </c>
      <c r="M852" t="s">
        <v>3636</v>
      </c>
      <c r="N852" s="3" t="s">
        <v>3769</v>
      </c>
      <c r="P852" s="3" t="s">
        <v>1395</v>
      </c>
      <c r="Q852" s="3" t="s">
        <v>1395</v>
      </c>
      <c r="R852" s="3" t="s">
        <v>525</v>
      </c>
      <c r="T852" s="5">
        <v>0</v>
      </c>
      <c r="U852" s="7">
        <v>584.21</v>
      </c>
      <c r="V852" s="5">
        <v>0</v>
      </c>
      <c r="W852" s="5">
        <v>0</v>
      </c>
      <c r="X852" t="s">
        <v>3862</v>
      </c>
      <c r="Y852" t="s">
        <v>3863</v>
      </c>
      <c r="Z852" t="s">
        <v>3864</v>
      </c>
      <c r="AA852" s="3" t="s">
        <v>3769</v>
      </c>
      <c r="AB852" s="5">
        <v>0</v>
      </c>
      <c r="AG852" t="s">
        <v>3860</v>
      </c>
      <c r="AH852" t="s">
        <v>3861</v>
      </c>
      <c r="AI852">
        <v>1</v>
      </c>
      <c r="AJ852" t="s">
        <v>117</v>
      </c>
      <c r="AK852">
        <v>1</v>
      </c>
      <c r="AL852" s="3" t="s">
        <v>1395</v>
      </c>
      <c r="AQ852" t="s">
        <v>1432</v>
      </c>
      <c r="AR852" s="4">
        <v>43769</v>
      </c>
      <c r="AS852" s="4">
        <v>43769</v>
      </c>
      <c r="AT852" s="8" t="s">
        <v>3866</v>
      </c>
    </row>
    <row r="853" spans="1:46" x14ac:dyDescent="0.25">
      <c r="A853">
        <v>2019</v>
      </c>
      <c r="B853" s="4">
        <v>43739</v>
      </c>
      <c r="C853" s="4">
        <v>43769</v>
      </c>
      <c r="D853" t="s">
        <v>109</v>
      </c>
      <c r="E853" t="s">
        <v>113</v>
      </c>
      <c r="F853" s="3" t="s">
        <v>526</v>
      </c>
      <c r="G853" s="13" t="s">
        <v>1433</v>
      </c>
      <c r="H853" s="22" t="s">
        <v>3867</v>
      </c>
      <c r="I853" s="23" t="s">
        <v>2113</v>
      </c>
      <c r="J853">
        <v>1</v>
      </c>
      <c r="K853" t="s">
        <v>3636</v>
      </c>
      <c r="L853" t="s">
        <v>3636</v>
      </c>
      <c r="M853" t="s">
        <v>3636</v>
      </c>
      <c r="N853" s="3" t="s">
        <v>3770</v>
      </c>
      <c r="P853" s="3" t="s">
        <v>1395</v>
      </c>
      <c r="Q853" s="3" t="s">
        <v>1395</v>
      </c>
      <c r="R853" s="3" t="s">
        <v>526</v>
      </c>
      <c r="T853" s="5">
        <v>0</v>
      </c>
      <c r="U853" s="7">
        <v>163</v>
      </c>
      <c r="V853" s="5">
        <v>0</v>
      </c>
      <c r="W853" s="5">
        <v>0</v>
      </c>
      <c r="X853" t="s">
        <v>3862</v>
      </c>
      <c r="Y853" t="s">
        <v>3863</v>
      </c>
      <c r="Z853" t="s">
        <v>3864</v>
      </c>
      <c r="AA853" s="3" t="s">
        <v>3770</v>
      </c>
      <c r="AB853" s="5">
        <v>0</v>
      </c>
      <c r="AG853" t="s">
        <v>3860</v>
      </c>
      <c r="AH853" t="s">
        <v>3861</v>
      </c>
      <c r="AI853">
        <v>1</v>
      </c>
      <c r="AJ853" t="s">
        <v>117</v>
      </c>
      <c r="AK853">
        <v>1</v>
      </c>
      <c r="AL853" s="3" t="s">
        <v>1395</v>
      </c>
      <c r="AQ853" t="s">
        <v>1432</v>
      </c>
      <c r="AR853" s="4">
        <v>43769</v>
      </c>
      <c r="AS853" s="4">
        <v>43769</v>
      </c>
      <c r="AT853" s="8" t="s">
        <v>3866</v>
      </c>
    </row>
    <row r="854" spans="1:46" x14ac:dyDescent="0.25">
      <c r="A854">
        <v>2019</v>
      </c>
      <c r="B854" s="4">
        <v>43739</v>
      </c>
      <c r="C854" s="4">
        <v>43769</v>
      </c>
      <c r="D854" t="s">
        <v>109</v>
      </c>
      <c r="E854" t="s">
        <v>113</v>
      </c>
      <c r="F854" s="3" t="s">
        <v>526</v>
      </c>
      <c r="G854" s="13" t="s">
        <v>1433</v>
      </c>
      <c r="H854" s="22" t="s">
        <v>3867</v>
      </c>
      <c r="I854" s="23" t="s">
        <v>2114</v>
      </c>
      <c r="J854">
        <v>1</v>
      </c>
      <c r="K854" t="s">
        <v>3636</v>
      </c>
      <c r="L854" t="s">
        <v>3636</v>
      </c>
      <c r="M854" t="s">
        <v>3636</v>
      </c>
      <c r="N854" s="3" t="s">
        <v>3770</v>
      </c>
      <c r="P854" s="3" t="s">
        <v>1395</v>
      </c>
      <c r="Q854" s="3" t="s">
        <v>1395</v>
      </c>
      <c r="R854" s="3" t="s">
        <v>526</v>
      </c>
      <c r="T854" s="5">
        <v>0</v>
      </c>
      <c r="U854" s="7">
        <v>206</v>
      </c>
      <c r="V854" s="5">
        <v>0</v>
      </c>
      <c r="W854" s="5">
        <v>0</v>
      </c>
      <c r="X854" t="s">
        <v>3862</v>
      </c>
      <c r="Y854" t="s">
        <v>3863</v>
      </c>
      <c r="Z854" t="s">
        <v>3864</v>
      </c>
      <c r="AA854" s="3" t="s">
        <v>3770</v>
      </c>
      <c r="AB854" s="5">
        <v>0</v>
      </c>
      <c r="AG854" t="s">
        <v>3860</v>
      </c>
      <c r="AH854" t="s">
        <v>3861</v>
      </c>
      <c r="AI854">
        <v>1</v>
      </c>
      <c r="AJ854" t="s">
        <v>117</v>
      </c>
      <c r="AK854">
        <v>1</v>
      </c>
      <c r="AL854" s="3" t="s">
        <v>1395</v>
      </c>
      <c r="AQ854" t="s">
        <v>1432</v>
      </c>
      <c r="AR854" s="4">
        <v>43769</v>
      </c>
      <c r="AS854" s="4">
        <v>43769</v>
      </c>
      <c r="AT854" s="8" t="s">
        <v>3866</v>
      </c>
    </row>
    <row r="855" spans="1:46" x14ac:dyDescent="0.25">
      <c r="A855">
        <v>2019</v>
      </c>
      <c r="B855" s="4">
        <v>43739</v>
      </c>
      <c r="C855" s="4">
        <v>43769</v>
      </c>
      <c r="D855" t="s">
        <v>109</v>
      </c>
      <c r="E855" t="s">
        <v>113</v>
      </c>
      <c r="F855" s="3" t="s">
        <v>526</v>
      </c>
      <c r="G855" s="13" t="s">
        <v>1433</v>
      </c>
      <c r="H855" s="22" t="s">
        <v>3867</v>
      </c>
      <c r="I855" s="23" t="s">
        <v>2115</v>
      </c>
      <c r="J855">
        <v>1</v>
      </c>
      <c r="K855" t="s">
        <v>3636</v>
      </c>
      <c r="L855" t="s">
        <v>3636</v>
      </c>
      <c r="M855" t="s">
        <v>3636</v>
      </c>
      <c r="N855" s="3" t="s">
        <v>3770</v>
      </c>
      <c r="P855" s="3" t="s">
        <v>1395</v>
      </c>
      <c r="Q855" s="3" t="s">
        <v>1395</v>
      </c>
      <c r="R855" s="3" t="s">
        <v>526</v>
      </c>
      <c r="T855" s="5">
        <v>0</v>
      </c>
      <c r="U855" s="7">
        <v>45</v>
      </c>
      <c r="V855" s="5">
        <v>0</v>
      </c>
      <c r="W855" s="5">
        <v>0</v>
      </c>
      <c r="X855" t="s">
        <v>3862</v>
      </c>
      <c r="Y855" t="s">
        <v>3863</v>
      </c>
      <c r="Z855" t="s">
        <v>3864</v>
      </c>
      <c r="AA855" s="3" t="s">
        <v>3770</v>
      </c>
      <c r="AB855" s="5">
        <v>0</v>
      </c>
      <c r="AG855" t="s">
        <v>3860</v>
      </c>
      <c r="AH855" t="s">
        <v>3861</v>
      </c>
      <c r="AI855">
        <v>1</v>
      </c>
      <c r="AJ855" t="s">
        <v>117</v>
      </c>
      <c r="AK855">
        <v>1</v>
      </c>
      <c r="AL855" s="3" t="s">
        <v>1395</v>
      </c>
      <c r="AQ855" t="s">
        <v>1432</v>
      </c>
      <c r="AR855" s="4">
        <v>43769</v>
      </c>
      <c r="AS855" s="4">
        <v>43769</v>
      </c>
      <c r="AT855" s="8" t="s">
        <v>3866</v>
      </c>
    </row>
    <row r="856" spans="1:46" x14ac:dyDescent="0.25">
      <c r="A856">
        <v>2019</v>
      </c>
      <c r="B856" s="4">
        <v>43739</v>
      </c>
      <c r="C856" s="4">
        <v>43769</v>
      </c>
      <c r="D856" t="s">
        <v>109</v>
      </c>
      <c r="E856" t="s">
        <v>113</v>
      </c>
      <c r="F856" s="3" t="s">
        <v>526</v>
      </c>
      <c r="G856" s="13" t="s">
        <v>1433</v>
      </c>
      <c r="H856" s="22" t="s">
        <v>3867</v>
      </c>
      <c r="I856" s="23" t="s">
        <v>2116</v>
      </c>
      <c r="J856">
        <v>1</v>
      </c>
      <c r="K856" t="s">
        <v>3636</v>
      </c>
      <c r="L856" t="s">
        <v>3636</v>
      </c>
      <c r="M856" t="s">
        <v>3636</v>
      </c>
      <c r="N856" s="3" t="s">
        <v>3770</v>
      </c>
      <c r="P856" s="3" t="s">
        <v>1395</v>
      </c>
      <c r="Q856" s="3" t="s">
        <v>1395</v>
      </c>
      <c r="R856" s="3" t="s">
        <v>526</v>
      </c>
      <c r="T856" s="5">
        <v>0</v>
      </c>
      <c r="U856" s="7">
        <v>134</v>
      </c>
      <c r="V856" s="5">
        <v>0</v>
      </c>
      <c r="W856" s="5">
        <v>0</v>
      </c>
      <c r="X856" t="s">
        <v>3862</v>
      </c>
      <c r="Y856" t="s">
        <v>3863</v>
      </c>
      <c r="Z856" t="s">
        <v>3864</v>
      </c>
      <c r="AA856" s="3" t="s">
        <v>3770</v>
      </c>
      <c r="AB856" s="5">
        <v>0</v>
      </c>
      <c r="AG856" t="s">
        <v>3860</v>
      </c>
      <c r="AH856" t="s">
        <v>3861</v>
      </c>
      <c r="AI856">
        <v>1</v>
      </c>
      <c r="AJ856" t="s">
        <v>117</v>
      </c>
      <c r="AK856">
        <v>1</v>
      </c>
      <c r="AL856" s="3" t="s">
        <v>1395</v>
      </c>
      <c r="AQ856" t="s">
        <v>1432</v>
      </c>
      <c r="AR856" s="4">
        <v>43769</v>
      </c>
      <c r="AS856" s="4">
        <v>43769</v>
      </c>
      <c r="AT856" s="8" t="s">
        <v>3866</v>
      </c>
    </row>
    <row r="857" spans="1:46" x14ac:dyDescent="0.25">
      <c r="A857">
        <v>2019</v>
      </c>
      <c r="B857" s="4">
        <v>43739</v>
      </c>
      <c r="C857" s="4">
        <v>43769</v>
      </c>
      <c r="D857" t="s">
        <v>109</v>
      </c>
      <c r="E857" t="s">
        <v>113</v>
      </c>
      <c r="F857" s="3" t="s">
        <v>526</v>
      </c>
      <c r="G857" s="13" t="s">
        <v>1433</v>
      </c>
      <c r="H857" s="22" t="s">
        <v>3867</v>
      </c>
      <c r="I857" s="23" t="s">
        <v>2117</v>
      </c>
      <c r="J857">
        <v>1</v>
      </c>
      <c r="K857" t="s">
        <v>3636</v>
      </c>
      <c r="L857" t="s">
        <v>3636</v>
      </c>
      <c r="M857" t="s">
        <v>3636</v>
      </c>
      <c r="N857" s="3" t="s">
        <v>3770</v>
      </c>
      <c r="P857" s="3" t="s">
        <v>1395</v>
      </c>
      <c r="Q857" s="3" t="s">
        <v>1395</v>
      </c>
      <c r="R857" s="3" t="s">
        <v>526</v>
      </c>
      <c r="T857" s="5">
        <v>0</v>
      </c>
      <c r="U857" s="7">
        <v>439</v>
      </c>
      <c r="V857" s="5">
        <v>0</v>
      </c>
      <c r="W857" s="5">
        <v>0</v>
      </c>
      <c r="X857" t="s">
        <v>3862</v>
      </c>
      <c r="Y857" t="s">
        <v>3863</v>
      </c>
      <c r="Z857" t="s">
        <v>3864</v>
      </c>
      <c r="AA857" s="3" t="s">
        <v>3770</v>
      </c>
      <c r="AB857" s="5">
        <v>0</v>
      </c>
      <c r="AG857" t="s">
        <v>3860</v>
      </c>
      <c r="AH857" t="s">
        <v>3861</v>
      </c>
      <c r="AI857">
        <v>1</v>
      </c>
      <c r="AJ857" t="s">
        <v>117</v>
      </c>
      <c r="AK857">
        <v>1</v>
      </c>
      <c r="AL857" s="3" t="s">
        <v>1395</v>
      </c>
      <c r="AQ857" t="s">
        <v>1432</v>
      </c>
      <c r="AR857" s="4">
        <v>43769</v>
      </c>
      <c r="AS857" s="4">
        <v>43769</v>
      </c>
      <c r="AT857" s="8" t="s">
        <v>3866</v>
      </c>
    </row>
    <row r="858" spans="1:46" x14ac:dyDescent="0.25">
      <c r="A858">
        <v>2019</v>
      </c>
      <c r="B858" s="4">
        <v>43739</v>
      </c>
      <c r="C858" s="4">
        <v>43769</v>
      </c>
      <c r="D858" t="s">
        <v>109</v>
      </c>
      <c r="E858" t="s">
        <v>113</v>
      </c>
      <c r="F858" s="3" t="s">
        <v>526</v>
      </c>
      <c r="G858" s="13" t="s">
        <v>1433</v>
      </c>
      <c r="H858" s="22" t="s">
        <v>3867</v>
      </c>
      <c r="I858" s="23" t="s">
        <v>2118</v>
      </c>
      <c r="J858">
        <v>1</v>
      </c>
      <c r="K858" t="s">
        <v>3636</v>
      </c>
      <c r="L858" t="s">
        <v>3636</v>
      </c>
      <c r="M858" t="s">
        <v>3636</v>
      </c>
      <c r="N858" s="3" t="s">
        <v>3770</v>
      </c>
      <c r="P858" s="3" t="s">
        <v>1395</v>
      </c>
      <c r="Q858" s="3" t="s">
        <v>1395</v>
      </c>
      <c r="R858" s="3" t="s">
        <v>526</v>
      </c>
      <c r="T858" s="5">
        <v>0</v>
      </c>
      <c r="U858" s="7">
        <v>403</v>
      </c>
      <c r="V858" s="5">
        <v>0</v>
      </c>
      <c r="W858" s="5">
        <v>0</v>
      </c>
      <c r="X858" t="s">
        <v>3862</v>
      </c>
      <c r="Y858" t="s">
        <v>3863</v>
      </c>
      <c r="Z858" t="s">
        <v>3864</v>
      </c>
      <c r="AA858" s="3" t="s">
        <v>3770</v>
      </c>
      <c r="AB858" s="5">
        <v>0</v>
      </c>
      <c r="AG858" t="s">
        <v>3860</v>
      </c>
      <c r="AH858" t="s">
        <v>3861</v>
      </c>
      <c r="AI858">
        <v>1</v>
      </c>
      <c r="AJ858" t="s">
        <v>117</v>
      </c>
      <c r="AK858">
        <v>1</v>
      </c>
      <c r="AL858" s="3" t="s">
        <v>1395</v>
      </c>
      <c r="AQ858" t="s">
        <v>1432</v>
      </c>
      <c r="AR858" s="4">
        <v>43769</v>
      </c>
      <c r="AS858" s="4">
        <v>43769</v>
      </c>
      <c r="AT858" s="8" t="s">
        <v>3866</v>
      </c>
    </row>
    <row r="859" spans="1:46" x14ac:dyDescent="0.25">
      <c r="A859">
        <v>2019</v>
      </c>
      <c r="B859" s="4">
        <v>43739</v>
      </c>
      <c r="C859" s="4">
        <v>43769</v>
      </c>
      <c r="D859" t="s">
        <v>109</v>
      </c>
      <c r="E859" t="s">
        <v>113</v>
      </c>
      <c r="F859" s="3" t="s">
        <v>526</v>
      </c>
      <c r="G859" s="13" t="s">
        <v>1433</v>
      </c>
      <c r="H859" s="22" t="s">
        <v>3867</v>
      </c>
      <c r="I859" s="23" t="s">
        <v>2119</v>
      </c>
      <c r="J859">
        <v>1</v>
      </c>
      <c r="K859" t="s">
        <v>3636</v>
      </c>
      <c r="L859" t="s">
        <v>3636</v>
      </c>
      <c r="M859" t="s">
        <v>3636</v>
      </c>
      <c r="N859" s="3" t="s">
        <v>3770</v>
      </c>
      <c r="P859" s="3" t="s">
        <v>1395</v>
      </c>
      <c r="Q859" s="3" t="s">
        <v>1395</v>
      </c>
      <c r="R859" s="3" t="s">
        <v>526</v>
      </c>
      <c r="T859" s="5">
        <v>0</v>
      </c>
      <c r="U859" s="7">
        <v>84</v>
      </c>
      <c r="V859" s="5">
        <v>0</v>
      </c>
      <c r="W859" s="5">
        <v>0</v>
      </c>
      <c r="X859" t="s">
        <v>3862</v>
      </c>
      <c r="Y859" t="s">
        <v>3863</v>
      </c>
      <c r="Z859" t="s">
        <v>3864</v>
      </c>
      <c r="AA859" s="3" t="s">
        <v>3770</v>
      </c>
      <c r="AB859" s="5">
        <v>0</v>
      </c>
      <c r="AG859" t="s">
        <v>3860</v>
      </c>
      <c r="AH859" t="s">
        <v>3861</v>
      </c>
      <c r="AI859">
        <v>1</v>
      </c>
      <c r="AJ859" t="s">
        <v>117</v>
      </c>
      <c r="AK859">
        <v>1</v>
      </c>
      <c r="AL859" s="3" t="s">
        <v>1395</v>
      </c>
      <c r="AQ859" t="s">
        <v>1432</v>
      </c>
      <c r="AR859" s="4">
        <v>43769</v>
      </c>
      <c r="AS859" s="4">
        <v>43769</v>
      </c>
      <c r="AT859" s="8" t="s">
        <v>3866</v>
      </c>
    </row>
    <row r="860" spans="1:46" x14ac:dyDescent="0.25">
      <c r="A860">
        <v>2019</v>
      </c>
      <c r="B860" s="4">
        <v>43739</v>
      </c>
      <c r="C860" s="4">
        <v>43769</v>
      </c>
      <c r="D860" t="s">
        <v>109</v>
      </c>
      <c r="E860" t="s">
        <v>113</v>
      </c>
      <c r="F860" s="3" t="s">
        <v>526</v>
      </c>
      <c r="G860" s="13" t="s">
        <v>1433</v>
      </c>
      <c r="H860" s="22" t="s">
        <v>3867</v>
      </c>
      <c r="I860" s="23" t="s">
        <v>2120</v>
      </c>
      <c r="J860">
        <v>1</v>
      </c>
      <c r="K860" t="s">
        <v>3636</v>
      </c>
      <c r="L860" t="s">
        <v>3636</v>
      </c>
      <c r="M860" t="s">
        <v>3636</v>
      </c>
      <c r="N860" s="3" t="s">
        <v>3770</v>
      </c>
      <c r="P860" s="3" t="s">
        <v>1395</v>
      </c>
      <c r="Q860" s="3" t="s">
        <v>1395</v>
      </c>
      <c r="R860" s="3" t="s">
        <v>526</v>
      </c>
      <c r="T860" s="5">
        <v>0</v>
      </c>
      <c r="U860" s="7">
        <v>133</v>
      </c>
      <c r="V860" s="5">
        <v>0</v>
      </c>
      <c r="W860" s="5">
        <v>0</v>
      </c>
      <c r="X860" t="s">
        <v>3862</v>
      </c>
      <c r="Y860" t="s">
        <v>3863</v>
      </c>
      <c r="Z860" t="s">
        <v>3864</v>
      </c>
      <c r="AA860" s="3" t="s">
        <v>3770</v>
      </c>
      <c r="AB860" s="5">
        <v>0</v>
      </c>
      <c r="AG860" t="s">
        <v>3860</v>
      </c>
      <c r="AH860" t="s">
        <v>3861</v>
      </c>
      <c r="AI860">
        <v>1</v>
      </c>
      <c r="AJ860" t="s">
        <v>117</v>
      </c>
      <c r="AK860">
        <v>1</v>
      </c>
      <c r="AL860" s="3" t="s">
        <v>1395</v>
      </c>
      <c r="AQ860" t="s">
        <v>1432</v>
      </c>
      <c r="AR860" s="4">
        <v>43769</v>
      </c>
      <c r="AS860" s="4">
        <v>43769</v>
      </c>
      <c r="AT860" s="8" t="s">
        <v>3866</v>
      </c>
    </row>
    <row r="861" spans="1:46" x14ac:dyDescent="0.25">
      <c r="A861">
        <v>2019</v>
      </c>
      <c r="B861" s="4">
        <v>43739</v>
      </c>
      <c r="C861" s="4">
        <v>43769</v>
      </c>
      <c r="D861" t="s">
        <v>109</v>
      </c>
      <c r="E861" t="s">
        <v>113</v>
      </c>
      <c r="F861" s="3" t="s">
        <v>527</v>
      </c>
      <c r="G861" s="13" t="s">
        <v>1433</v>
      </c>
      <c r="H861" s="22" t="s">
        <v>3867</v>
      </c>
      <c r="I861" s="23" t="s">
        <v>2121</v>
      </c>
      <c r="J861">
        <v>1</v>
      </c>
      <c r="K861" t="s">
        <v>3636</v>
      </c>
      <c r="L861" t="s">
        <v>3636</v>
      </c>
      <c r="M861" t="s">
        <v>3636</v>
      </c>
      <c r="N861" s="3" t="s">
        <v>3749</v>
      </c>
      <c r="P861" s="3" t="s">
        <v>1395</v>
      </c>
      <c r="Q861" s="3" t="s">
        <v>1395</v>
      </c>
      <c r="R861" s="3" t="s">
        <v>527</v>
      </c>
      <c r="T861" s="5">
        <v>0</v>
      </c>
      <c r="U861" s="7">
        <v>750</v>
      </c>
      <c r="V861" s="5">
        <v>0</v>
      </c>
      <c r="W861" s="5">
        <v>0</v>
      </c>
      <c r="X861" t="s">
        <v>3862</v>
      </c>
      <c r="Y861" t="s">
        <v>3863</v>
      </c>
      <c r="Z861" t="s">
        <v>3864</v>
      </c>
      <c r="AA861" s="3" t="s">
        <v>3749</v>
      </c>
      <c r="AB861" s="5">
        <v>0</v>
      </c>
      <c r="AG861" t="s">
        <v>3860</v>
      </c>
      <c r="AH861" t="s">
        <v>3861</v>
      </c>
      <c r="AI861">
        <v>1</v>
      </c>
      <c r="AJ861" t="s">
        <v>117</v>
      </c>
      <c r="AK861">
        <v>1</v>
      </c>
      <c r="AL861" s="3" t="s">
        <v>1395</v>
      </c>
      <c r="AQ861" t="s">
        <v>1432</v>
      </c>
      <c r="AR861" s="4">
        <v>43769</v>
      </c>
      <c r="AS861" s="4">
        <v>43769</v>
      </c>
      <c r="AT861" s="8" t="s">
        <v>3866</v>
      </c>
    </row>
    <row r="862" spans="1:46" x14ac:dyDescent="0.25">
      <c r="A862">
        <v>2019</v>
      </c>
      <c r="B862" s="4">
        <v>43739</v>
      </c>
      <c r="C862" s="4">
        <v>43769</v>
      </c>
      <c r="D862" t="s">
        <v>109</v>
      </c>
      <c r="E862" t="s">
        <v>113</v>
      </c>
      <c r="F862" s="3" t="s">
        <v>527</v>
      </c>
      <c r="G862" s="13" t="s">
        <v>1433</v>
      </c>
      <c r="H862" s="22" t="s">
        <v>3867</v>
      </c>
      <c r="I862" s="23" t="s">
        <v>2122</v>
      </c>
      <c r="J862">
        <v>1</v>
      </c>
      <c r="K862" t="s">
        <v>3636</v>
      </c>
      <c r="L862" t="s">
        <v>3636</v>
      </c>
      <c r="M862" t="s">
        <v>3636</v>
      </c>
      <c r="N862" s="3" t="s">
        <v>3749</v>
      </c>
      <c r="P862" s="3" t="s">
        <v>1395</v>
      </c>
      <c r="Q862" s="3" t="s">
        <v>1395</v>
      </c>
      <c r="R862" s="3" t="s">
        <v>527</v>
      </c>
      <c r="T862" s="5">
        <v>0</v>
      </c>
      <c r="U862" s="7">
        <v>750</v>
      </c>
      <c r="V862" s="5">
        <v>0</v>
      </c>
      <c r="W862" s="5">
        <v>0</v>
      </c>
      <c r="X862" t="s">
        <v>3862</v>
      </c>
      <c r="Y862" t="s">
        <v>3863</v>
      </c>
      <c r="Z862" t="s">
        <v>3864</v>
      </c>
      <c r="AA862" s="3" t="s">
        <v>3749</v>
      </c>
      <c r="AB862" s="5">
        <v>0</v>
      </c>
      <c r="AG862" t="s">
        <v>3860</v>
      </c>
      <c r="AH862" t="s">
        <v>3861</v>
      </c>
      <c r="AI862">
        <v>1</v>
      </c>
      <c r="AJ862" t="s">
        <v>117</v>
      </c>
      <c r="AK862">
        <v>1</v>
      </c>
      <c r="AL862" s="3" t="s">
        <v>1395</v>
      </c>
      <c r="AQ862" t="s">
        <v>1432</v>
      </c>
      <c r="AR862" s="4">
        <v>43769</v>
      </c>
      <c r="AS862" s="4">
        <v>43769</v>
      </c>
      <c r="AT862" s="8" t="s">
        <v>3866</v>
      </c>
    </row>
    <row r="863" spans="1:46" x14ac:dyDescent="0.25">
      <c r="A863">
        <v>2019</v>
      </c>
      <c r="B863" s="4">
        <v>43739</v>
      </c>
      <c r="C863" s="4">
        <v>43769</v>
      </c>
      <c r="D863" t="s">
        <v>109</v>
      </c>
      <c r="E863" t="s">
        <v>113</v>
      </c>
      <c r="F863" s="3" t="s">
        <v>528</v>
      </c>
      <c r="G863" s="13" t="s">
        <v>1433</v>
      </c>
      <c r="H863" s="22" t="s">
        <v>3867</v>
      </c>
      <c r="I863" s="23" t="s">
        <v>2123</v>
      </c>
      <c r="J863">
        <v>1</v>
      </c>
      <c r="K863" t="s">
        <v>3636</v>
      </c>
      <c r="L863" t="s">
        <v>3636</v>
      </c>
      <c r="M863" t="s">
        <v>3636</v>
      </c>
      <c r="N863" s="3" t="s">
        <v>3752</v>
      </c>
      <c r="P863" s="3" t="s">
        <v>1395</v>
      </c>
      <c r="Q863" s="3" t="s">
        <v>1395</v>
      </c>
      <c r="R863" s="3" t="s">
        <v>528</v>
      </c>
      <c r="T863" s="5">
        <v>0</v>
      </c>
      <c r="U863" s="7">
        <v>633</v>
      </c>
      <c r="V863" s="5">
        <v>0</v>
      </c>
      <c r="W863" s="5">
        <v>0</v>
      </c>
      <c r="X863" t="s">
        <v>3862</v>
      </c>
      <c r="Y863" t="s">
        <v>3863</v>
      </c>
      <c r="Z863" t="s">
        <v>3864</v>
      </c>
      <c r="AA863" s="3" t="s">
        <v>3752</v>
      </c>
      <c r="AB863" s="5">
        <v>0</v>
      </c>
      <c r="AG863" t="s">
        <v>3860</v>
      </c>
      <c r="AH863" t="s">
        <v>3861</v>
      </c>
      <c r="AI863">
        <v>1</v>
      </c>
      <c r="AJ863" t="s">
        <v>117</v>
      </c>
      <c r="AK863">
        <v>1</v>
      </c>
      <c r="AL863" s="3" t="s">
        <v>1395</v>
      </c>
      <c r="AQ863" t="s">
        <v>1432</v>
      </c>
      <c r="AR863" s="4">
        <v>43769</v>
      </c>
      <c r="AS863" s="4">
        <v>43769</v>
      </c>
      <c r="AT863" s="8" t="s">
        <v>3866</v>
      </c>
    </row>
    <row r="864" spans="1:46" x14ac:dyDescent="0.25">
      <c r="A864">
        <v>2019</v>
      </c>
      <c r="B864" s="4">
        <v>43739</v>
      </c>
      <c r="C864" s="4">
        <v>43769</v>
      </c>
      <c r="D864" t="s">
        <v>109</v>
      </c>
      <c r="E864" t="s">
        <v>113</v>
      </c>
      <c r="F864" s="3" t="s">
        <v>528</v>
      </c>
      <c r="G864" s="13" t="s">
        <v>1433</v>
      </c>
      <c r="H864" s="22" t="s">
        <v>3867</v>
      </c>
      <c r="I864" s="23" t="s">
        <v>2124</v>
      </c>
      <c r="J864">
        <v>1</v>
      </c>
      <c r="K864" t="s">
        <v>3636</v>
      </c>
      <c r="L864" t="s">
        <v>3636</v>
      </c>
      <c r="M864" t="s">
        <v>3636</v>
      </c>
      <c r="N864" s="3" t="s">
        <v>3752</v>
      </c>
      <c r="P864" s="3" t="s">
        <v>1395</v>
      </c>
      <c r="Q864" s="3" t="s">
        <v>1395</v>
      </c>
      <c r="R864" s="3" t="s">
        <v>528</v>
      </c>
      <c r="T864" s="5">
        <v>0</v>
      </c>
      <c r="U864" s="7">
        <v>808.08</v>
      </c>
      <c r="V864" s="5">
        <v>0</v>
      </c>
      <c r="W864" s="5">
        <v>0</v>
      </c>
      <c r="X864" t="s">
        <v>3862</v>
      </c>
      <c r="Y864" t="s">
        <v>3863</v>
      </c>
      <c r="Z864" t="s">
        <v>3864</v>
      </c>
      <c r="AA864" s="3" t="s">
        <v>3752</v>
      </c>
      <c r="AB864" s="5">
        <v>0</v>
      </c>
      <c r="AG864" t="s">
        <v>3860</v>
      </c>
      <c r="AH864" t="s">
        <v>3861</v>
      </c>
      <c r="AI864">
        <v>1</v>
      </c>
      <c r="AJ864" t="s">
        <v>117</v>
      </c>
      <c r="AK864">
        <v>1</v>
      </c>
      <c r="AL864" s="3" t="s">
        <v>1395</v>
      </c>
      <c r="AQ864" t="s">
        <v>1432</v>
      </c>
      <c r="AR864" s="4">
        <v>43769</v>
      </c>
      <c r="AS864" s="4">
        <v>43769</v>
      </c>
      <c r="AT864" s="8" t="s">
        <v>3866</v>
      </c>
    </row>
    <row r="865" spans="1:46" x14ac:dyDescent="0.25">
      <c r="A865">
        <v>2019</v>
      </c>
      <c r="B865" s="4">
        <v>43739</v>
      </c>
      <c r="C865" s="4">
        <v>43769</v>
      </c>
      <c r="D865" t="s">
        <v>109</v>
      </c>
      <c r="E865" t="s">
        <v>113</v>
      </c>
      <c r="F865" s="3" t="s">
        <v>529</v>
      </c>
      <c r="G865" s="13" t="s">
        <v>1433</v>
      </c>
      <c r="H865" s="22" t="s">
        <v>3867</v>
      </c>
      <c r="I865" s="23" t="s">
        <v>2125</v>
      </c>
      <c r="J865">
        <v>1</v>
      </c>
      <c r="K865" t="s">
        <v>3636</v>
      </c>
      <c r="L865" t="s">
        <v>3636</v>
      </c>
      <c r="M865" t="s">
        <v>3636</v>
      </c>
      <c r="N865" s="3" t="s">
        <v>3771</v>
      </c>
      <c r="P865" s="3" t="s">
        <v>1395</v>
      </c>
      <c r="Q865" s="3" t="s">
        <v>1395</v>
      </c>
      <c r="R865" s="3" t="s">
        <v>529</v>
      </c>
      <c r="T865" s="5">
        <v>0</v>
      </c>
      <c r="U865" s="7">
        <v>5800</v>
      </c>
      <c r="V865" s="5">
        <v>0</v>
      </c>
      <c r="W865" s="5">
        <v>0</v>
      </c>
      <c r="X865" t="s">
        <v>3862</v>
      </c>
      <c r="Y865" t="s">
        <v>3863</v>
      </c>
      <c r="Z865" t="s">
        <v>3864</v>
      </c>
      <c r="AA865" s="3" t="s">
        <v>3771</v>
      </c>
      <c r="AB865" s="5">
        <v>0</v>
      </c>
      <c r="AG865" t="s">
        <v>3860</v>
      </c>
      <c r="AH865" t="s">
        <v>3861</v>
      </c>
      <c r="AI865">
        <v>1</v>
      </c>
      <c r="AJ865" t="s">
        <v>117</v>
      </c>
      <c r="AK865">
        <v>1</v>
      </c>
      <c r="AL865" s="3" t="s">
        <v>1395</v>
      </c>
      <c r="AQ865" t="s">
        <v>1432</v>
      </c>
      <c r="AR865" s="4">
        <v>43769</v>
      </c>
      <c r="AS865" s="4">
        <v>43769</v>
      </c>
      <c r="AT865" s="8" t="s">
        <v>3866</v>
      </c>
    </row>
    <row r="866" spans="1:46" x14ac:dyDescent="0.25">
      <c r="A866">
        <v>2019</v>
      </c>
      <c r="B866" s="4">
        <v>43739</v>
      </c>
      <c r="C866" s="4">
        <v>43769</v>
      </c>
      <c r="D866" t="s">
        <v>109</v>
      </c>
      <c r="E866" t="s">
        <v>113</v>
      </c>
      <c r="F866" s="3" t="s">
        <v>530</v>
      </c>
      <c r="G866" s="13" t="s">
        <v>1433</v>
      </c>
      <c r="H866" s="22" t="s">
        <v>3867</v>
      </c>
      <c r="I866" s="23" t="s">
        <v>2126</v>
      </c>
      <c r="J866">
        <v>1</v>
      </c>
      <c r="K866" t="s">
        <v>3636</v>
      </c>
      <c r="L866" t="s">
        <v>3636</v>
      </c>
      <c r="M866" t="s">
        <v>3636</v>
      </c>
      <c r="N866" s="3" t="s">
        <v>3637</v>
      </c>
      <c r="P866" s="3" t="s">
        <v>1395</v>
      </c>
      <c r="Q866" s="3" t="s">
        <v>1395</v>
      </c>
      <c r="R866" s="3" t="s">
        <v>530</v>
      </c>
      <c r="T866" s="5">
        <v>0</v>
      </c>
      <c r="U866" s="7">
        <v>90</v>
      </c>
      <c r="V866" s="5">
        <v>0</v>
      </c>
      <c r="W866" s="5">
        <v>0</v>
      </c>
      <c r="X866" t="s">
        <v>3862</v>
      </c>
      <c r="Y866" t="s">
        <v>3863</v>
      </c>
      <c r="Z866" t="s">
        <v>3864</v>
      </c>
      <c r="AA866" s="3" t="s">
        <v>3637</v>
      </c>
      <c r="AB866" s="5">
        <v>0</v>
      </c>
      <c r="AG866" t="s">
        <v>3860</v>
      </c>
      <c r="AH866" t="s">
        <v>3861</v>
      </c>
      <c r="AI866">
        <v>1</v>
      </c>
      <c r="AJ866" t="s">
        <v>117</v>
      </c>
      <c r="AK866">
        <v>1</v>
      </c>
      <c r="AL866" s="3" t="s">
        <v>1395</v>
      </c>
      <c r="AQ866" t="s">
        <v>1432</v>
      </c>
      <c r="AR866" s="4">
        <v>43769</v>
      </c>
      <c r="AS866" s="4">
        <v>43769</v>
      </c>
      <c r="AT866" s="8" t="s">
        <v>3866</v>
      </c>
    </row>
    <row r="867" spans="1:46" x14ac:dyDescent="0.25">
      <c r="A867">
        <v>2019</v>
      </c>
      <c r="B867" s="4">
        <v>43739</v>
      </c>
      <c r="C867" s="4">
        <v>43769</v>
      </c>
      <c r="D867" t="s">
        <v>109</v>
      </c>
      <c r="E867" t="s">
        <v>113</v>
      </c>
      <c r="F867" s="3" t="s">
        <v>530</v>
      </c>
      <c r="G867" s="13" t="s">
        <v>1433</v>
      </c>
      <c r="H867" s="22" t="s">
        <v>3867</v>
      </c>
      <c r="I867" s="23" t="s">
        <v>2127</v>
      </c>
      <c r="J867">
        <v>1</v>
      </c>
      <c r="K867" t="s">
        <v>3636</v>
      </c>
      <c r="L867" t="s">
        <v>3636</v>
      </c>
      <c r="M867" t="s">
        <v>3636</v>
      </c>
      <c r="N867" s="3" t="s">
        <v>3637</v>
      </c>
      <c r="P867" s="3" t="s">
        <v>1395</v>
      </c>
      <c r="Q867" s="3" t="s">
        <v>1395</v>
      </c>
      <c r="R867" s="3" t="s">
        <v>530</v>
      </c>
      <c r="T867" s="5">
        <v>0</v>
      </c>
      <c r="U867" s="7">
        <v>90</v>
      </c>
      <c r="V867" s="5">
        <v>0</v>
      </c>
      <c r="W867" s="5">
        <v>0</v>
      </c>
      <c r="X867" t="s">
        <v>3862</v>
      </c>
      <c r="Y867" t="s">
        <v>3863</v>
      </c>
      <c r="Z867" t="s">
        <v>3864</v>
      </c>
      <c r="AA867" s="3" t="s">
        <v>3637</v>
      </c>
      <c r="AB867" s="5">
        <v>0</v>
      </c>
      <c r="AG867" t="s">
        <v>3860</v>
      </c>
      <c r="AH867" t="s">
        <v>3861</v>
      </c>
      <c r="AI867">
        <v>1</v>
      </c>
      <c r="AJ867" t="s">
        <v>117</v>
      </c>
      <c r="AK867">
        <v>1</v>
      </c>
      <c r="AL867" s="3" t="s">
        <v>1395</v>
      </c>
      <c r="AQ867" t="s">
        <v>1432</v>
      </c>
      <c r="AR867" s="4">
        <v>43769</v>
      </c>
      <c r="AS867" s="4">
        <v>43769</v>
      </c>
      <c r="AT867" s="8" t="s">
        <v>3866</v>
      </c>
    </row>
    <row r="868" spans="1:46" x14ac:dyDescent="0.25">
      <c r="A868">
        <v>2019</v>
      </c>
      <c r="B868" s="4">
        <v>43739</v>
      </c>
      <c r="C868" s="4">
        <v>43769</v>
      </c>
      <c r="D868" t="s">
        <v>109</v>
      </c>
      <c r="E868" t="s">
        <v>113</v>
      </c>
      <c r="F868" s="3" t="s">
        <v>530</v>
      </c>
      <c r="G868" s="13" t="s">
        <v>1433</v>
      </c>
      <c r="H868" s="22" t="s">
        <v>3867</v>
      </c>
      <c r="I868" s="23" t="s">
        <v>2128</v>
      </c>
      <c r="J868">
        <v>1</v>
      </c>
      <c r="K868" t="s">
        <v>3636</v>
      </c>
      <c r="L868" t="s">
        <v>3636</v>
      </c>
      <c r="M868" t="s">
        <v>3636</v>
      </c>
      <c r="N868" s="3" t="s">
        <v>3637</v>
      </c>
      <c r="P868" s="3" t="s">
        <v>1395</v>
      </c>
      <c r="Q868" s="3" t="s">
        <v>1395</v>
      </c>
      <c r="R868" s="3" t="s">
        <v>530</v>
      </c>
      <c r="T868" s="5">
        <v>0</v>
      </c>
      <c r="U868" s="7">
        <v>62.98</v>
      </c>
      <c r="V868" s="5">
        <v>0</v>
      </c>
      <c r="W868" s="5">
        <v>0</v>
      </c>
      <c r="X868" t="s">
        <v>3862</v>
      </c>
      <c r="Y868" t="s">
        <v>3863</v>
      </c>
      <c r="Z868" t="s">
        <v>3864</v>
      </c>
      <c r="AA868" s="3" t="s">
        <v>3637</v>
      </c>
      <c r="AB868" s="5">
        <v>0</v>
      </c>
      <c r="AG868" t="s">
        <v>3860</v>
      </c>
      <c r="AH868" t="s">
        <v>3861</v>
      </c>
      <c r="AI868">
        <v>1</v>
      </c>
      <c r="AJ868" t="s">
        <v>117</v>
      </c>
      <c r="AK868">
        <v>1</v>
      </c>
      <c r="AL868" s="3" t="s">
        <v>1395</v>
      </c>
      <c r="AQ868" t="s">
        <v>1432</v>
      </c>
      <c r="AR868" s="4">
        <v>43769</v>
      </c>
      <c r="AS868" s="4">
        <v>43769</v>
      </c>
      <c r="AT868" s="8" t="s">
        <v>3866</v>
      </c>
    </row>
    <row r="869" spans="1:46" x14ac:dyDescent="0.25">
      <c r="A869">
        <v>2019</v>
      </c>
      <c r="B869" s="4">
        <v>43739</v>
      </c>
      <c r="C869" s="4">
        <v>43769</v>
      </c>
      <c r="D869" t="s">
        <v>109</v>
      </c>
      <c r="E869" t="s">
        <v>113</v>
      </c>
      <c r="F869" s="3" t="s">
        <v>530</v>
      </c>
      <c r="G869" s="13" t="s">
        <v>1433</v>
      </c>
      <c r="H869" s="22" t="s">
        <v>3867</v>
      </c>
      <c r="I869" s="23" t="s">
        <v>2129</v>
      </c>
      <c r="J869">
        <v>1</v>
      </c>
      <c r="K869" t="s">
        <v>3636</v>
      </c>
      <c r="L869" t="s">
        <v>3636</v>
      </c>
      <c r="M869" t="s">
        <v>3636</v>
      </c>
      <c r="N869" s="3" t="s">
        <v>3637</v>
      </c>
      <c r="P869" s="3" t="s">
        <v>1395</v>
      </c>
      <c r="Q869" s="3" t="s">
        <v>1395</v>
      </c>
      <c r="R869" s="3" t="s">
        <v>530</v>
      </c>
      <c r="T869" s="5">
        <v>0</v>
      </c>
      <c r="U869" s="7">
        <v>105.95</v>
      </c>
      <c r="V869" s="5">
        <v>0</v>
      </c>
      <c r="W869" s="5">
        <v>0</v>
      </c>
      <c r="X869" t="s">
        <v>3862</v>
      </c>
      <c r="Y869" t="s">
        <v>3863</v>
      </c>
      <c r="Z869" t="s">
        <v>3864</v>
      </c>
      <c r="AA869" s="3" t="s">
        <v>3637</v>
      </c>
      <c r="AB869" s="5">
        <v>0</v>
      </c>
      <c r="AG869" t="s">
        <v>3860</v>
      </c>
      <c r="AH869" t="s">
        <v>3861</v>
      </c>
      <c r="AI869">
        <v>1</v>
      </c>
      <c r="AJ869" t="s">
        <v>117</v>
      </c>
      <c r="AK869">
        <v>1</v>
      </c>
      <c r="AL869" s="3" t="s">
        <v>1395</v>
      </c>
      <c r="AQ869" t="s">
        <v>1432</v>
      </c>
      <c r="AR869" s="4">
        <v>43769</v>
      </c>
      <c r="AS869" s="4">
        <v>43769</v>
      </c>
      <c r="AT869" s="8" t="s">
        <v>3866</v>
      </c>
    </row>
    <row r="870" spans="1:46" x14ac:dyDescent="0.25">
      <c r="A870">
        <v>2019</v>
      </c>
      <c r="B870" s="4">
        <v>43739</v>
      </c>
      <c r="C870" s="4">
        <v>43769</v>
      </c>
      <c r="D870" t="s">
        <v>109</v>
      </c>
      <c r="E870" t="s">
        <v>113</v>
      </c>
      <c r="F870" s="3" t="s">
        <v>530</v>
      </c>
      <c r="G870" s="13" t="s">
        <v>1433</v>
      </c>
      <c r="H870" s="22" t="s">
        <v>3867</v>
      </c>
      <c r="I870" s="23" t="s">
        <v>2130</v>
      </c>
      <c r="J870">
        <v>1</v>
      </c>
      <c r="K870" t="s">
        <v>3636</v>
      </c>
      <c r="L870" t="s">
        <v>3636</v>
      </c>
      <c r="M870" t="s">
        <v>3636</v>
      </c>
      <c r="N870" s="3" t="s">
        <v>3637</v>
      </c>
      <c r="P870" s="3" t="s">
        <v>1395</v>
      </c>
      <c r="Q870" s="3" t="s">
        <v>1395</v>
      </c>
      <c r="R870" s="3" t="s">
        <v>530</v>
      </c>
      <c r="T870" s="5">
        <v>0</v>
      </c>
      <c r="U870" s="7">
        <v>133.6</v>
      </c>
      <c r="V870" s="5">
        <v>0</v>
      </c>
      <c r="W870" s="5">
        <v>0</v>
      </c>
      <c r="X870" t="s">
        <v>3862</v>
      </c>
      <c r="Y870" t="s">
        <v>3863</v>
      </c>
      <c r="Z870" t="s">
        <v>3864</v>
      </c>
      <c r="AA870" s="3" t="s">
        <v>3637</v>
      </c>
      <c r="AB870" s="5">
        <v>0</v>
      </c>
      <c r="AG870" t="s">
        <v>3860</v>
      </c>
      <c r="AH870" t="s">
        <v>3861</v>
      </c>
      <c r="AI870">
        <v>1</v>
      </c>
      <c r="AJ870" t="s">
        <v>117</v>
      </c>
      <c r="AK870">
        <v>1</v>
      </c>
      <c r="AL870" s="3" t="s">
        <v>1395</v>
      </c>
      <c r="AQ870" t="s">
        <v>1432</v>
      </c>
      <c r="AR870" s="4">
        <v>43769</v>
      </c>
      <c r="AS870" s="4">
        <v>43769</v>
      </c>
      <c r="AT870" s="8" t="s">
        <v>3866</v>
      </c>
    </row>
    <row r="871" spans="1:46" x14ac:dyDescent="0.25">
      <c r="A871">
        <v>2019</v>
      </c>
      <c r="B871" s="4">
        <v>43739</v>
      </c>
      <c r="C871" s="4">
        <v>43769</v>
      </c>
      <c r="D871" t="s">
        <v>109</v>
      </c>
      <c r="E871" t="s">
        <v>113</v>
      </c>
      <c r="F871" s="3" t="s">
        <v>530</v>
      </c>
      <c r="G871" s="13" t="s">
        <v>1433</v>
      </c>
      <c r="H871" s="22" t="s">
        <v>3867</v>
      </c>
      <c r="I871" s="23" t="s">
        <v>2131</v>
      </c>
      <c r="J871">
        <v>1</v>
      </c>
      <c r="K871" t="s">
        <v>3636</v>
      </c>
      <c r="L871" t="s">
        <v>3636</v>
      </c>
      <c r="M871" t="s">
        <v>3636</v>
      </c>
      <c r="N871" s="3" t="s">
        <v>3637</v>
      </c>
      <c r="P871" s="3" t="s">
        <v>1395</v>
      </c>
      <c r="Q871" s="3" t="s">
        <v>1395</v>
      </c>
      <c r="R871" s="3" t="s">
        <v>530</v>
      </c>
      <c r="T871" s="5">
        <v>0</v>
      </c>
      <c r="U871" s="7">
        <v>41.93</v>
      </c>
      <c r="V871" s="5">
        <v>0</v>
      </c>
      <c r="W871" s="5">
        <v>0</v>
      </c>
      <c r="X871" t="s">
        <v>3862</v>
      </c>
      <c r="Y871" t="s">
        <v>3863</v>
      </c>
      <c r="Z871" t="s">
        <v>3864</v>
      </c>
      <c r="AA871" s="3" t="s">
        <v>3637</v>
      </c>
      <c r="AB871" s="5">
        <v>0</v>
      </c>
      <c r="AG871" t="s">
        <v>3860</v>
      </c>
      <c r="AH871" t="s">
        <v>3861</v>
      </c>
      <c r="AI871">
        <v>1</v>
      </c>
      <c r="AJ871" t="s">
        <v>117</v>
      </c>
      <c r="AK871">
        <v>1</v>
      </c>
      <c r="AL871" s="3" t="s">
        <v>1395</v>
      </c>
      <c r="AQ871" t="s">
        <v>1432</v>
      </c>
      <c r="AR871" s="4">
        <v>43769</v>
      </c>
      <c r="AS871" s="4">
        <v>43769</v>
      </c>
      <c r="AT871" s="8" t="s">
        <v>3866</v>
      </c>
    </row>
    <row r="872" spans="1:46" x14ac:dyDescent="0.25">
      <c r="A872">
        <v>2019</v>
      </c>
      <c r="B872" s="4">
        <v>43739</v>
      </c>
      <c r="C872" s="4">
        <v>43769</v>
      </c>
      <c r="D872" t="s">
        <v>109</v>
      </c>
      <c r="E872" t="s">
        <v>113</v>
      </c>
      <c r="F872" s="3" t="s">
        <v>530</v>
      </c>
      <c r="G872" s="13" t="s">
        <v>1433</v>
      </c>
      <c r="H872" s="22" t="s">
        <v>3867</v>
      </c>
      <c r="I872" s="23" t="s">
        <v>2132</v>
      </c>
      <c r="J872">
        <v>1</v>
      </c>
      <c r="K872" t="s">
        <v>3636</v>
      </c>
      <c r="L872" t="s">
        <v>3636</v>
      </c>
      <c r="M872" t="s">
        <v>3636</v>
      </c>
      <c r="N872" s="3" t="s">
        <v>3637</v>
      </c>
      <c r="P872" s="3" t="s">
        <v>1395</v>
      </c>
      <c r="Q872" s="3" t="s">
        <v>1395</v>
      </c>
      <c r="R872" s="3" t="s">
        <v>530</v>
      </c>
      <c r="T872" s="5">
        <v>0</v>
      </c>
      <c r="U872" s="7">
        <v>63.57</v>
      </c>
      <c r="V872" s="5">
        <v>0</v>
      </c>
      <c r="W872" s="5">
        <v>0</v>
      </c>
      <c r="X872" t="s">
        <v>3862</v>
      </c>
      <c r="Y872" t="s">
        <v>3863</v>
      </c>
      <c r="Z872" t="s">
        <v>3864</v>
      </c>
      <c r="AA872" s="3" t="s">
        <v>3637</v>
      </c>
      <c r="AB872" s="5">
        <v>0</v>
      </c>
      <c r="AG872" t="s">
        <v>3860</v>
      </c>
      <c r="AH872" t="s">
        <v>3861</v>
      </c>
      <c r="AI872">
        <v>1</v>
      </c>
      <c r="AJ872" t="s">
        <v>117</v>
      </c>
      <c r="AK872">
        <v>1</v>
      </c>
      <c r="AL872" s="3" t="s">
        <v>1395</v>
      </c>
      <c r="AQ872" t="s">
        <v>1432</v>
      </c>
      <c r="AR872" s="4">
        <v>43769</v>
      </c>
      <c r="AS872" s="4">
        <v>43769</v>
      </c>
      <c r="AT872" s="8" t="s">
        <v>3866</v>
      </c>
    </row>
    <row r="873" spans="1:46" x14ac:dyDescent="0.25">
      <c r="A873">
        <v>2019</v>
      </c>
      <c r="B873" s="4">
        <v>43739</v>
      </c>
      <c r="C873" s="4">
        <v>43769</v>
      </c>
      <c r="D873" t="s">
        <v>109</v>
      </c>
      <c r="E873" t="s">
        <v>113</v>
      </c>
      <c r="F873" s="3" t="s">
        <v>530</v>
      </c>
      <c r="G873" s="13" t="s">
        <v>1433</v>
      </c>
      <c r="H873" s="22" t="s">
        <v>3867</v>
      </c>
      <c r="I873" s="23" t="s">
        <v>2133</v>
      </c>
      <c r="J873">
        <v>1</v>
      </c>
      <c r="K873" t="s">
        <v>3636</v>
      </c>
      <c r="L873" t="s">
        <v>3636</v>
      </c>
      <c r="M873" t="s">
        <v>3636</v>
      </c>
      <c r="N873" s="3" t="s">
        <v>3637</v>
      </c>
      <c r="P873" s="3" t="s">
        <v>1395</v>
      </c>
      <c r="Q873" s="3" t="s">
        <v>1395</v>
      </c>
      <c r="R873" s="3" t="s">
        <v>530</v>
      </c>
      <c r="T873" s="5">
        <v>0</v>
      </c>
      <c r="U873" s="7">
        <v>59.88</v>
      </c>
      <c r="V873" s="5">
        <v>0</v>
      </c>
      <c r="W873" s="5">
        <v>0</v>
      </c>
      <c r="X873" t="s">
        <v>3862</v>
      </c>
      <c r="Y873" t="s">
        <v>3863</v>
      </c>
      <c r="Z873" t="s">
        <v>3864</v>
      </c>
      <c r="AA873" s="3" t="s">
        <v>3637</v>
      </c>
      <c r="AB873" s="5">
        <v>0</v>
      </c>
      <c r="AG873" t="s">
        <v>3860</v>
      </c>
      <c r="AH873" t="s">
        <v>3861</v>
      </c>
      <c r="AI873">
        <v>1</v>
      </c>
      <c r="AJ873" t="s">
        <v>117</v>
      </c>
      <c r="AK873">
        <v>1</v>
      </c>
      <c r="AL873" s="3" t="s">
        <v>1395</v>
      </c>
      <c r="AQ873" t="s">
        <v>1432</v>
      </c>
      <c r="AR873" s="4">
        <v>43769</v>
      </c>
      <c r="AS873" s="4">
        <v>43769</v>
      </c>
      <c r="AT873" s="8" t="s">
        <v>3866</v>
      </c>
    </row>
    <row r="874" spans="1:46" x14ac:dyDescent="0.25">
      <c r="A874">
        <v>2019</v>
      </c>
      <c r="B874" s="4">
        <v>43739</v>
      </c>
      <c r="C874" s="4">
        <v>43769</v>
      </c>
      <c r="D874" t="s">
        <v>109</v>
      </c>
      <c r="E874" t="s">
        <v>113</v>
      </c>
      <c r="F874" s="3" t="s">
        <v>530</v>
      </c>
      <c r="G874" s="13" t="s">
        <v>1433</v>
      </c>
      <c r="H874" s="22" t="s">
        <v>3867</v>
      </c>
      <c r="I874" s="23" t="s">
        <v>2134</v>
      </c>
      <c r="J874">
        <v>1</v>
      </c>
      <c r="K874" t="s">
        <v>3636</v>
      </c>
      <c r="L874" t="s">
        <v>3636</v>
      </c>
      <c r="M874" t="s">
        <v>3636</v>
      </c>
      <c r="N874" s="3" t="s">
        <v>3637</v>
      </c>
      <c r="P874" s="3" t="s">
        <v>1395</v>
      </c>
      <c r="Q874" s="3" t="s">
        <v>1395</v>
      </c>
      <c r="R874" s="3" t="s">
        <v>530</v>
      </c>
      <c r="T874" s="5">
        <v>0</v>
      </c>
      <c r="U874" s="7">
        <v>50.16</v>
      </c>
      <c r="V874" s="5">
        <v>0</v>
      </c>
      <c r="W874" s="5">
        <v>0</v>
      </c>
      <c r="X874" t="s">
        <v>3862</v>
      </c>
      <c r="Y874" t="s">
        <v>3863</v>
      </c>
      <c r="Z874" t="s">
        <v>3864</v>
      </c>
      <c r="AA874" s="3" t="s">
        <v>3637</v>
      </c>
      <c r="AB874" s="5">
        <v>0</v>
      </c>
      <c r="AG874" t="s">
        <v>3860</v>
      </c>
      <c r="AH874" t="s">
        <v>3861</v>
      </c>
      <c r="AI874">
        <v>1</v>
      </c>
      <c r="AJ874" t="s">
        <v>117</v>
      </c>
      <c r="AK874">
        <v>1</v>
      </c>
      <c r="AL874" s="3" t="s">
        <v>1395</v>
      </c>
      <c r="AQ874" t="s">
        <v>1432</v>
      </c>
      <c r="AR874" s="4">
        <v>43769</v>
      </c>
      <c r="AS874" s="4">
        <v>43769</v>
      </c>
      <c r="AT874" s="8" t="s">
        <v>3866</v>
      </c>
    </row>
    <row r="875" spans="1:46" x14ac:dyDescent="0.25">
      <c r="A875">
        <v>2019</v>
      </c>
      <c r="B875" s="4">
        <v>43739</v>
      </c>
      <c r="C875" s="4">
        <v>43769</v>
      </c>
      <c r="D875" t="s">
        <v>109</v>
      </c>
      <c r="E875" t="s">
        <v>113</v>
      </c>
      <c r="F875" s="3" t="s">
        <v>530</v>
      </c>
      <c r="G875" s="13" t="s">
        <v>1433</v>
      </c>
      <c r="H875" s="22" t="s">
        <v>3867</v>
      </c>
      <c r="I875" s="23" t="s">
        <v>2135</v>
      </c>
      <c r="J875">
        <v>1</v>
      </c>
      <c r="K875" t="s">
        <v>3636</v>
      </c>
      <c r="L875" t="s">
        <v>3636</v>
      </c>
      <c r="M875" t="s">
        <v>3636</v>
      </c>
      <c r="N875" s="3" t="s">
        <v>3637</v>
      </c>
      <c r="P875" s="3" t="s">
        <v>1395</v>
      </c>
      <c r="Q875" s="3" t="s">
        <v>1395</v>
      </c>
      <c r="R875" s="3" t="s">
        <v>530</v>
      </c>
      <c r="T875" s="5">
        <v>0</v>
      </c>
      <c r="U875" s="7">
        <v>132.27000000000001</v>
      </c>
      <c r="V875" s="5">
        <v>0</v>
      </c>
      <c r="W875" s="5">
        <v>0</v>
      </c>
      <c r="X875" t="s">
        <v>3862</v>
      </c>
      <c r="Y875" t="s">
        <v>3863</v>
      </c>
      <c r="Z875" t="s">
        <v>3864</v>
      </c>
      <c r="AA875" s="3" t="s">
        <v>3637</v>
      </c>
      <c r="AB875" s="5">
        <v>0</v>
      </c>
      <c r="AG875" t="s">
        <v>3860</v>
      </c>
      <c r="AH875" t="s">
        <v>3861</v>
      </c>
      <c r="AI875">
        <v>1</v>
      </c>
      <c r="AJ875" t="s">
        <v>117</v>
      </c>
      <c r="AK875">
        <v>1</v>
      </c>
      <c r="AL875" s="3" t="s">
        <v>1395</v>
      </c>
      <c r="AQ875" t="s">
        <v>1432</v>
      </c>
      <c r="AR875" s="4">
        <v>43769</v>
      </c>
      <c r="AS875" s="4">
        <v>43769</v>
      </c>
      <c r="AT875" s="8" t="s">
        <v>3866</v>
      </c>
    </row>
    <row r="876" spans="1:46" x14ac:dyDescent="0.25">
      <c r="A876">
        <v>2019</v>
      </c>
      <c r="B876" s="4">
        <v>43739</v>
      </c>
      <c r="C876" s="4">
        <v>43769</v>
      </c>
      <c r="D876" t="s">
        <v>109</v>
      </c>
      <c r="E876" t="s">
        <v>113</v>
      </c>
      <c r="F876" s="3" t="s">
        <v>531</v>
      </c>
      <c r="G876" s="13" t="s">
        <v>1433</v>
      </c>
      <c r="H876" s="22" t="s">
        <v>3867</v>
      </c>
      <c r="I876" s="23" t="s">
        <v>2136</v>
      </c>
      <c r="J876">
        <v>1</v>
      </c>
      <c r="K876" t="s">
        <v>3636</v>
      </c>
      <c r="L876" t="s">
        <v>3636</v>
      </c>
      <c r="M876" t="s">
        <v>3636</v>
      </c>
      <c r="N876" s="3" t="s">
        <v>3637</v>
      </c>
      <c r="P876" s="3" t="s">
        <v>1395</v>
      </c>
      <c r="Q876" s="3" t="s">
        <v>1395</v>
      </c>
      <c r="R876" s="3" t="s">
        <v>531</v>
      </c>
      <c r="T876" s="5">
        <v>0</v>
      </c>
      <c r="U876" s="7">
        <v>232</v>
      </c>
      <c r="V876" s="5">
        <v>0</v>
      </c>
      <c r="W876" s="5">
        <v>0</v>
      </c>
      <c r="X876" t="s">
        <v>3862</v>
      </c>
      <c r="Y876" t="s">
        <v>3863</v>
      </c>
      <c r="Z876" t="s">
        <v>3864</v>
      </c>
      <c r="AA876" s="3" t="s">
        <v>3637</v>
      </c>
      <c r="AB876" s="5">
        <v>0</v>
      </c>
      <c r="AG876" t="s">
        <v>3860</v>
      </c>
      <c r="AH876" t="s">
        <v>3861</v>
      </c>
      <c r="AI876">
        <v>1</v>
      </c>
      <c r="AJ876" t="s">
        <v>117</v>
      </c>
      <c r="AK876">
        <v>1</v>
      </c>
      <c r="AL876" s="3" t="s">
        <v>1395</v>
      </c>
      <c r="AQ876" t="s">
        <v>1432</v>
      </c>
      <c r="AR876" s="4">
        <v>43769</v>
      </c>
      <c r="AS876" s="4">
        <v>43769</v>
      </c>
      <c r="AT876" s="8" t="s">
        <v>3866</v>
      </c>
    </row>
    <row r="877" spans="1:46" x14ac:dyDescent="0.25">
      <c r="A877">
        <v>2019</v>
      </c>
      <c r="B877" s="4">
        <v>43739</v>
      </c>
      <c r="C877" s="4">
        <v>43769</v>
      </c>
      <c r="D877" t="s">
        <v>109</v>
      </c>
      <c r="E877" t="s">
        <v>113</v>
      </c>
      <c r="F877" s="3" t="s">
        <v>532</v>
      </c>
      <c r="G877" s="13" t="s">
        <v>1433</v>
      </c>
      <c r="H877" s="22" t="s">
        <v>3867</v>
      </c>
      <c r="I877" s="23" t="s">
        <v>2137</v>
      </c>
      <c r="J877">
        <v>1</v>
      </c>
      <c r="K877" t="s">
        <v>3636</v>
      </c>
      <c r="L877" t="s">
        <v>3636</v>
      </c>
      <c r="M877" t="s">
        <v>3636</v>
      </c>
      <c r="N877" s="3" t="s">
        <v>3637</v>
      </c>
      <c r="P877" s="3" t="s">
        <v>1395</v>
      </c>
      <c r="Q877" s="3" t="s">
        <v>1395</v>
      </c>
      <c r="R877" s="3" t="s">
        <v>532</v>
      </c>
      <c r="T877" s="5">
        <v>0</v>
      </c>
      <c r="U877" s="7">
        <v>198.08</v>
      </c>
      <c r="V877" s="5">
        <v>0</v>
      </c>
      <c r="W877" s="5">
        <v>0</v>
      </c>
      <c r="X877" t="s">
        <v>3862</v>
      </c>
      <c r="Y877" t="s">
        <v>3863</v>
      </c>
      <c r="Z877" t="s">
        <v>3864</v>
      </c>
      <c r="AA877" s="3" t="s">
        <v>3637</v>
      </c>
      <c r="AB877" s="5">
        <v>0</v>
      </c>
      <c r="AG877" t="s">
        <v>3860</v>
      </c>
      <c r="AH877" t="s">
        <v>3861</v>
      </c>
      <c r="AI877">
        <v>1</v>
      </c>
      <c r="AJ877" t="s">
        <v>117</v>
      </c>
      <c r="AK877">
        <v>1</v>
      </c>
      <c r="AL877" s="3" t="s">
        <v>1395</v>
      </c>
      <c r="AQ877" t="s">
        <v>1432</v>
      </c>
      <c r="AR877" s="4">
        <v>43769</v>
      </c>
      <c r="AS877" s="4">
        <v>43769</v>
      </c>
      <c r="AT877" s="8" t="s">
        <v>3866</v>
      </c>
    </row>
    <row r="878" spans="1:46" x14ac:dyDescent="0.25">
      <c r="A878">
        <v>2019</v>
      </c>
      <c r="B878" s="4">
        <v>43739</v>
      </c>
      <c r="C878" s="4">
        <v>43769</v>
      </c>
      <c r="D878" t="s">
        <v>109</v>
      </c>
      <c r="E878" t="s">
        <v>113</v>
      </c>
      <c r="F878" s="3" t="s">
        <v>532</v>
      </c>
      <c r="G878" s="13" t="s">
        <v>1433</v>
      </c>
      <c r="H878" s="22" t="s">
        <v>3867</v>
      </c>
      <c r="I878" s="23" t="s">
        <v>2137</v>
      </c>
      <c r="J878">
        <v>1</v>
      </c>
      <c r="K878" t="s">
        <v>3636</v>
      </c>
      <c r="L878" t="s">
        <v>3636</v>
      </c>
      <c r="M878" t="s">
        <v>3636</v>
      </c>
      <c r="N878" s="3" t="s">
        <v>3637</v>
      </c>
      <c r="P878" s="3" t="s">
        <v>1395</v>
      </c>
      <c r="Q878" s="3" t="s">
        <v>1395</v>
      </c>
      <c r="R878" s="3" t="s">
        <v>532</v>
      </c>
      <c r="T878" s="5">
        <v>0</v>
      </c>
      <c r="U878" s="7">
        <v>142.81</v>
      </c>
      <c r="V878" s="5">
        <v>0</v>
      </c>
      <c r="W878" s="5">
        <v>0</v>
      </c>
      <c r="X878" t="s">
        <v>3862</v>
      </c>
      <c r="Y878" t="s">
        <v>3863</v>
      </c>
      <c r="Z878" t="s">
        <v>3864</v>
      </c>
      <c r="AA878" s="3" t="s">
        <v>3637</v>
      </c>
      <c r="AB878" s="5">
        <v>0</v>
      </c>
      <c r="AG878" t="s">
        <v>3860</v>
      </c>
      <c r="AH878" t="s">
        <v>3861</v>
      </c>
      <c r="AI878">
        <v>1</v>
      </c>
      <c r="AJ878" t="s">
        <v>117</v>
      </c>
      <c r="AK878">
        <v>1</v>
      </c>
      <c r="AL878" s="3" t="s">
        <v>1395</v>
      </c>
      <c r="AQ878" t="s">
        <v>1432</v>
      </c>
      <c r="AR878" s="4">
        <v>43769</v>
      </c>
      <c r="AS878" s="4">
        <v>43769</v>
      </c>
      <c r="AT878" s="8" t="s">
        <v>3866</v>
      </c>
    </row>
    <row r="879" spans="1:46" x14ac:dyDescent="0.25">
      <c r="A879">
        <v>2019</v>
      </c>
      <c r="B879" s="4">
        <v>43739</v>
      </c>
      <c r="C879" s="4">
        <v>43769</v>
      </c>
      <c r="D879" t="s">
        <v>109</v>
      </c>
      <c r="E879" t="s">
        <v>113</v>
      </c>
      <c r="F879" s="3" t="s">
        <v>532</v>
      </c>
      <c r="G879" s="13" t="s">
        <v>1433</v>
      </c>
      <c r="H879" s="22" t="s">
        <v>3867</v>
      </c>
      <c r="I879" s="23" t="s">
        <v>2138</v>
      </c>
      <c r="J879">
        <v>1</v>
      </c>
      <c r="K879" t="s">
        <v>3636</v>
      </c>
      <c r="L879" t="s">
        <v>3636</v>
      </c>
      <c r="M879" t="s">
        <v>3636</v>
      </c>
      <c r="N879" s="3" t="s">
        <v>3637</v>
      </c>
      <c r="P879" s="3" t="s">
        <v>1395</v>
      </c>
      <c r="Q879" s="3" t="s">
        <v>1395</v>
      </c>
      <c r="R879" s="3" t="s">
        <v>532</v>
      </c>
      <c r="T879" s="5">
        <v>0</v>
      </c>
      <c r="U879" s="7">
        <v>185.31</v>
      </c>
      <c r="V879" s="5">
        <v>0</v>
      </c>
      <c r="W879" s="5">
        <v>0</v>
      </c>
      <c r="X879" t="s">
        <v>3862</v>
      </c>
      <c r="Y879" t="s">
        <v>3863</v>
      </c>
      <c r="Z879" t="s">
        <v>3864</v>
      </c>
      <c r="AA879" s="3" t="s">
        <v>3637</v>
      </c>
      <c r="AB879" s="5">
        <v>0</v>
      </c>
      <c r="AG879" t="s">
        <v>3860</v>
      </c>
      <c r="AH879" t="s">
        <v>3861</v>
      </c>
      <c r="AI879">
        <v>1</v>
      </c>
      <c r="AJ879" t="s">
        <v>117</v>
      </c>
      <c r="AK879">
        <v>1</v>
      </c>
      <c r="AL879" s="3" t="s">
        <v>1395</v>
      </c>
      <c r="AQ879" t="s">
        <v>1432</v>
      </c>
      <c r="AR879" s="4">
        <v>43769</v>
      </c>
      <c r="AS879" s="4">
        <v>43769</v>
      </c>
      <c r="AT879" s="8" t="s">
        <v>3866</v>
      </c>
    </row>
    <row r="880" spans="1:46" x14ac:dyDescent="0.25">
      <c r="A880">
        <v>2019</v>
      </c>
      <c r="B880" s="4">
        <v>43739</v>
      </c>
      <c r="C880" s="4">
        <v>43769</v>
      </c>
      <c r="D880" t="s">
        <v>109</v>
      </c>
      <c r="E880" t="s">
        <v>113</v>
      </c>
      <c r="F880" s="3" t="s">
        <v>532</v>
      </c>
      <c r="G880" s="13" t="s">
        <v>1433</v>
      </c>
      <c r="H880" s="22" t="s">
        <v>3867</v>
      </c>
      <c r="I880" s="23" t="s">
        <v>2139</v>
      </c>
      <c r="J880">
        <v>1</v>
      </c>
      <c r="K880" t="s">
        <v>3636</v>
      </c>
      <c r="L880" t="s">
        <v>3636</v>
      </c>
      <c r="M880" t="s">
        <v>3636</v>
      </c>
      <c r="N880" s="3" t="s">
        <v>3637</v>
      </c>
      <c r="P880" s="3" t="s">
        <v>1395</v>
      </c>
      <c r="Q880" s="3" t="s">
        <v>1395</v>
      </c>
      <c r="R880" s="3" t="s">
        <v>532</v>
      </c>
      <c r="T880" s="5">
        <v>0</v>
      </c>
      <c r="U880" s="7">
        <v>117.03</v>
      </c>
      <c r="V880" s="5">
        <v>0</v>
      </c>
      <c r="W880" s="5">
        <v>0</v>
      </c>
      <c r="X880" t="s">
        <v>3862</v>
      </c>
      <c r="Y880" t="s">
        <v>3863</v>
      </c>
      <c r="Z880" t="s">
        <v>3864</v>
      </c>
      <c r="AA880" s="3" t="s">
        <v>3637</v>
      </c>
      <c r="AB880" s="5">
        <v>0</v>
      </c>
      <c r="AG880" t="s">
        <v>3860</v>
      </c>
      <c r="AH880" t="s">
        <v>3861</v>
      </c>
      <c r="AI880">
        <v>1</v>
      </c>
      <c r="AJ880" t="s">
        <v>117</v>
      </c>
      <c r="AK880">
        <v>1</v>
      </c>
      <c r="AL880" s="3" t="s">
        <v>1395</v>
      </c>
      <c r="AQ880" t="s">
        <v>1432</v>
      </c>
      <c r="AR880" s="4">
        <v>43769</v>
      </c>
      <c r="AS880" s="4">
        <v>43769</v>
      </c>
      <c r="AT880" s="8" t="s">
        <v>3866</v>
      </c>
    </row>
    <row r="881" spans="1:46" x14ac:dyDescent="0.25">
      <c r="A881">
        <v>2019</v>
      </c>
      <c r="B881" s="4">
        <v>43739</v>
      </c>
      <c r="C881" s="4">
        <v>43769</v>
      </c>
      <c r="D881" t="s">
        <v>109</v>
      </c>
      <c r="E881" t="s">
        <v>113</v>
      </c>
      <c r="F881" s="3" t="s">
        <v>532</v>
      </c>
      <c r="G881" s="13" t="s">
        <v>1433</v>
      </c>
      <c r="H881" s="22" t="s">
        <v>3867</v>
      </c>
      <c r="I881" s="23" t="s">
        <v>2140</v>
      </c>
      <c r="J881">
        <v>1</v>
      </c>
      <c r="K881" t="s">
        <v>3636</v>
      </c>
      <c r="L881" t="s">
        <v>3636</v>
      </c>
      <c r="M881" t="s">
        <v>3636</v>
      </c>
      <c r="N881" s="3" t="s">
        <v>3637</v>
      </c>
      <c r="P881" s="3" t="s">
        <v>1395</v>
      </c>
      <c r="Q881" s="3" t="s">
        <v>1395</v>
      </c>
      <c r="R881" s="3" t="s">
        <v>532</v>
      </c>
      <c r="T881" s="5">
        <v>0</v>
      </c>
      <c r="U881" s="7">
        <v>69.099999999999994</v>
      </c>
      <c r="V881" s="5">
        <v>0</v>
      </c>
      <c r="W881" s="5">
        <v>0</v>
      </c>
      <c r="X881" t="s">
        <v>3862</v>
      </c>
      <c r="Y881" t="s">
        <v>3863</v>
      </c>
      <c r="Z881" t="s">
        <v>3864</v>
      </c>
      <c r="AA881" s="3" t="s">
        <v>3637</v>
      </c>
      <c r="AB881" s="5">
        <v>0</v>
      </c>
      <c r="AG881" t="s">
        <v>3860</v>
      </c>
      <c r="AH881" t="s">
        <v>3861</v>
      </c>
      <c r="AI881">
        <v>1</v>
      </c>
      <c r="AJ881" t="s">
        <v>117</v>
      </c>
      <c r="AK881">
        <v>1</v>
      </c>
      <c r="AL881" s="3" t="s">
        <v>1395</v>
      </c>
      <c r="AQ881" t="s">
        <v>1432</v>
      </c>
      <c r="AR881" s="4">
        <v>43769</v>
      </c>
      <c r="AS881" s="4">
        <v>43769</v>
      </c>
      <c r="AT881" s="8" t="s">
        <v>3866</v>
      </c>
    </row>
    <row r="882" spans="1:46" x14ac:dyDescent="0.25">
      <c r="A882">
        <v>2019</v>
      </c>
      <c r="B882" s="4">
        <v>43739</v>
      </c>
      <c r="C882" s="4">
        <v>43769</v>
      </c>
      <c r="D882" t="s">
        <v>109</v>
      </c>
      <c r="E882" t="s">
        <v>113</v>
      </c>
      <c r="F882" s="3" t="s">
        <v>532</v>
      </c>
      <c r="G882" s="13" t="s">
        <v>1433</v>
      </c>
      <c r="H882" s="22" t="s">
        <v>3867</v>
      </c>
      <c r="I882" s="23" t="s">
        <v>2141</v>
      </c>
      <c r="J882">
        <v>1</v>
      </c>
      <c r="K882" t="s">
        <v>3636</v>
      </c>
      <c r="L882" t="s">
        <v>3636</v>
      </c>
      <c r="M882" t="s">
        <v>3636</v>
      </c>
      <c r="N882" s="3" t="s">
        <v>3637</v>
      </c>
      <c r="P882" s="3" t="s">
        <v>1395</v>
      </c>
      <c r="Q882" s="3" t="s">
        <v>1395</v>
      </c>
      <c r="R882" s="3" t="s">
        <v>532</v>
      </c>
      <c r="T882" s="5">
        <v>0</v>
      </c>
      <c r="U882" s="7">
        <v>126.78</v>
      </c>
      <c r="V882" s="5">
        <v>0</v>
      </c>
      <c r="W882" s="5">
        <v>0</v>
      </c>
      <c r="X882" t="s">
        <v>3862</v>
      </c>
      <c r="Y882" t="s">
        <v>3863</v>
      </c>
      <c r="Z882" t="s">
        <v>3864</v>
      </c>
      <c r="AA882" s="3" t="s">
        <v>3637</v>
      </c>
      <c r="AB882" s="5">
        <v>0</v>
      </c>
      <c r="AG882" t="s">
        <v>3860</v>
      </c>
      <c r="AH882" t="s">
        <v>3861</v>
      </c>
      <c r="AI882">
        <v>1</v>
      </c>
      <c r="AJ882" t="s">
        <v>117</v>
      </c>
      <c r="AK882">
        <v>1</v>
      </c>
      <c r="AL882" s="3" t="s">
        <v>1395</v>
      </c>
      <c r="AQ882" t="s">
        <v>1432</v>
      </c>
      <c r="AR882" s="4">
        <v>43769</v>
      </c>
      <c r="AS882" s="4">
        <v>43769</v>
      </c>
      <c r="AT882" s="8" t="s">
        <v>3866</v>
      </c>
    </row>
    <row r="883" spans="1:46" x14ac:dyDescent="0.25">
      <c r="A883">
        <v>2019</v>
      </c>
      <c r="B883" s="4">
        <v>43739</v>
      </c>
      <c r="C883" s="4">
        <v>43769</v>
      </c>
      <c r="D883" t="s">
        <v>109</v>
      </c>
      <c r="E883" t="s">
        <v>113</v>
      </c>
      <c r="F883" s="3" t="s">
        <v>532</v>
      </c>
      <c r="G883" s="13" t="s">
        <v>1433</v>
      </c>
      <c r="H883" s="22" t="s">
        <v>3867</v>
      </c>
      <c r="I883" s="23" t="s">
        <v>2142</v>
      </c>
      <c r="J883">
        <v>1</v>
      </c>
      <c r="K883" t="s">
        <v>3636</v>
      </c>
      <c r="L883" t="s">
        <v>3636</v>
      </c>
      <c r="M883" t="s">
        <v>3636</v>
      </c>
      <c r="N883" s="3" t="s">
        <v>3637</v>
      </c>
      <c r="P883" s="3" t="s">
        <v>1395</v>
      </c>
      <c r="Q883" s="3" t="s">
        <v>1395</v>
      </c>
      <c r="R883" s="3" t="s">
        <v>532</v>
      </c>
      <c r="T883" s="5">
        <v>0</v>
      </c>
      <c r="U883" s="7">
        <v>150.5</v>
      </c>
      <c r="V883" s="5">
        <v>0</v>
      </c>
      <c r="W883" s="5">
        <v>0</v>
      </c>
      <c r="X883" t="s">
        <v>3862</v>
      </c>
      <c r="Y883" t="s">
        <v>3863</v>
      </c>
      <c r="Z883" t="s">
        <v>3864</v>
      </c>
      <c r="AA883" s="3" t="s">
        <v>3637</v>
      </c>
      <c r="AB883" s="5">
        <v>0</v>
      </c>
      <c r="AG883" t="s">
        <v>3860</v>
      </c>
      <c r="AH883" t="s">
        <v>3861</v>
      </c>
      <c r="AI883">
        <v>1</v>
      </c>
      <c r="AJ883" t="s">
        <v>117</v>
      </c>
      <c r="AK883">
        <v>1</v>
      </c>
      <c r="AL883" s="3" t="s">
        <v>1395</v>
      </c>
      <c r="AQ883" t="s">
        <v>1432</v>
      </c>
      <c r="AR883" s="4">
        <v>43769</v>
      </c>
      <c r="AS883" s="4">
        <v>43769</v>
      </c>
      <c r="AT883" s="8" t="s">
        <v>3866</v>
      </c>
    </row>
    <row r="884" spans="1:46" x14ac:dyDescent="0.25">
      <c r="A884">
        <v>2019</v>
      </c>
      <c r="B884" s="4">
        <v>43739</v>
      </c>
      <c r="C884" s="4">
        <v>43769</v>
      </c>
      <c r="D884" t="s">
        <v>109</v>
      </c>
      <c r="E884" t="s">
        <v>113</v>
      </c>
      <c r="F884" s="3" t="s">
        <v>532</v>
      </c>
      <c r="G884" s="13" t="s">
        <v>1433</v>
      </c>
      <c r="H884" s="22" t="s">
        <v>3867</v>
      </c>
      <c r="I884" s="23" t="s">
        <v>2143</v>
      </c>
      <c r="J884">
        <v>1</v>
      </c>
      <c r="K884" t="s">
        <v>3636</v>
      </c>
      <c r="L884" t="s">
        <v>3636</v>
      </c>
      <c r="M884" t="s">
        <v>3636</v>
      </c>
      <c r="N884" s="3" t="s">
        <v>3637</v>
      </c>
      <c r="P884" s="3" t="s">
        <v>1395</v>
      </c>
      <c r="Q884" s="3" t="s">
        <v>1395</v>
      </c>
      <c r="R884" s="3" t="s">
        <v>532</v>
      </c>
      <c r="T884" s="5">
        <v>0</v>
      </c>
      <c r="U884" s="7">
        <v>150.5</v>
      </c>
      <c r="V884" s="5">
        <v>0</v>
      </c>
      <c r="W884" s="5">
        <v>0</v>
      </c>
      <c r="X884" t="s">
        <v>3862</v>
      </c>
      <c r="Y884" t="s">
        <v>3863</v>
      </c>
      <c r="Z884" t="s">
        <v>3864</v>
      </c>
      <c r="AA884" s="3" t="s">
        <v>3637</v>
      </c>
      <c r="AB884" s="5">
        <v>0</v>
      </c>
      <c r="AG884" t="s">
        <v>3860</v>
      </c>
      <c r="AH884" t="s">
        <v>3861</v>
      </c>
      <c r="AI884">
        <v>1</v>
      </c>
      <c r="AJ884" t="s">
        <v>117</v>
      </c>
      <c r="AK884">
        <v>1</v>
      </c>
      <c r="AL884" s="3" t="s">
        <v>1395</v>
      </c>
      <c r="AQ884" t="s">
        <v>1432</v>
      </c>
      <c r="AR884" s="4">
        <v>43769</v>
      </c>
      <c r="AS884" s="4">
        <v>43769</v>
      </c>
      <c r="AT884" s="8" t="s">
        <v>3866</v>
      </c>
    </row>
    <row r="885" spans="1:46" x14ac:dyDescent="0.25">
      <c r="A885">
        <v>2019</v>
      </c>
      <c r="B885" s="4">
        <v>43739</v>
      </c>
      <c r="C885" s="4">
        <v>43769</v>
      </c>
      <c r="D885" t="s">
        <v>109</v>
      </c>
      <c r="E885" t="s">
        <v>113</v>
      </c>
      <c r="F885" s="3" t="s">
        <v>532</v>
      </c>
      <c r="G885" s="13" t="s">
        <v>1433</v>
      </c>
      <c r="H885" s="22" t="s">
        <v>3867</v>
      </c>
      <c r="I885" s="23" t="s">
        <v>2144</v>
      </c>
      <c r="J885">
        <v>1</v>
      </c>
      <c r="K885" t="s">
        <v>3636</v>
      </c>
      <c r="L885" t="s">
        <v>3636</v>
      </c>
      <c r="M885" t="s">
        <v>3636</v>
      </c>
      <c r="N885" s="3" t="s">
        <v>3637</v>
      </c>
      <c r="P885" s="3" t="s">
        <v>1395</v>
      </c>
      <c r="Q885" s="3" t="s">
        <v>1395</v>
      </c>
      <c r="R885" s="3" t="s">
        <v>532</v>
      </c>
      <c r="T885" s="5">
        <v>0</v>
      </c>
      <c r="U885" s="7">
        <v>110.56</v>
      </c>
      <c r="V885" s="5">
        <v>0</v>
      </c>
      <c r="W885" s="5">
        <v>0</v>
      </c>
      <c r="X885" t="s">
        <v>3862</v>
      </c>
      <c r="Y885" t="s">
        <v>3863</v>
      </c>
      <c r="Z885" t="s">
        <v>3864</v>
      </c>
      <c r="AA885" s="3" t="s">
        <v>3637</v>
      </c>
      <c r="AB885" s="5">
        <v>0</v>
      </c>
      <c r="AG885" t="s">
        <v>3860</v>
      </c>
      <c r="AH885" t="s">
        <v>3861</v>
      </c>
      <c r="AI885">
        <v>1</v>
      </c>
      <c r="AJ885" t="s">
        <v>117</v>
      </c>
      <c r="AK885">
        <v>1</v>
      </c>
      <c r="AL885" s="3" t="s">
        <v>1395</v>
      </c>
      <c r="AQ885" t="s">
        <v>1432</v>
      </c>
      <c r="AR885" s="4">
        <v>43769</v>
      </c>
      <c r="AS885" s="4">
        <v>43769</v>
      </c>
      <c r="AT885" s="8" t="s">
        <v>3866</v>
      </c>
    </row>
    <row r="886" spans="1:46" x14ac:dyDescent="0.25">
      <c r="A886">
        <v>2019</v>
      </c>
      <c r="B886" s="4">
        <v>43739</v>
      </c>
      <c r="C886" s="4">
        <v>43769</v>
      </c>
      <c r="D886" t="s">
        <v>109</v>
      </c>
      <c r="E886" t="s">
        <v>113</v>
      </c>
      <c r="F886" s="3" t="s">
        <v>532</v>
      </c>
      <c r="G886" s="13" t="s">
        <v>1433</v>
      </c>
      <c r="H886" s="22" t="s">
        <v>3867</v>
      </c>
      <c r="I886" s="23" t="s">
        <v>2145</v>
      </c>
      <c r="J886">
        <v>1</v>
      </c>
      <c r="K886" t="s">
        <v>3636</v>
      </c>
      <c r="L886" t="s">
        <v>3636</v>
      </c>
      <c r="M886" t="s">
        <v>3636</v>
      </c>
      <c r="N886" s="3" t="s">
        <v>3637</v>
      </c>
      <c r="P886" s="3" t="s">
        <v>1395</v>
      </c>
      <c r="Q886" s="3" t="s">
        <v>1395</v>
      </c>
      <c r="R886" s="3" t="s">
        <v>532</v>
      </c>
      <c r="T886" s="5">
        <v>0</v>
      </c>
      <c r="U886" s="7">
        <v>72.06</v>
      </c>
      <c r="V886" s="5">
        <v>0</v>
      </c>
      <c r="W886" s="5">
        <v>0</v>
      </c>
      <c r="X886" t="s">
        <v>3862</v>
      </c>
      <c r="Y886" t="s">
        <v>3863</v>
      </c>
      <c r="Z886" t="s">
        <v>3864</v>
      </c>
      <c r="AA886" s="3" t="s">
        <v>3637</v>
      </c>
      <c r="AB886" s="5">
        <v>0</v>
      </c>
      <c r="AG886" t="s">
        <v>3860</v>
      </c>
      <c r="AH886" t="s">
        <v>3861</v>
      </c>
      <c r="AI886">
        <v>1</v>
      </c>
      <c r="AJ886" t="s">
        <v>117</v>
      </c>
      <c r="AK886">
        <v>1</v>
      </c>
      <c r="AL886" s="3" t="s">
        <v>1395</v>
      </c>
      <c r="AQ886" t="s">
        <v>1432</v>
      </c>
      <c r="AR886" s="4">
        <v>43769</v>
      </c>
      <c r="AS886" s="4">
        <v>43769</v>
      </c>
      <c r="AT886" s="8" t="s">
        <v>3866</v>
      </c>
    </row>
    <row r="887" spans="1:46" x14ac:dyDescent="0.25">
      <c r="A887">
        <v>2019</v>
      </c>
      <c r="B887" s="4">
        <v>43739</v>
      </c>
      <c r="C887" s="4">
        <v>43769</v>
      </c>
      <c r="D887" t="s">
        <v>109</v>
      </c>
      <c r="E887" t="s">
        <v>113</v>
      </c>
      <c r="F887" s="3" t="s">
        <v>533</v>
      </c>
      <c r="G887" s="13" t="s">
        <v>1433</v>
      </c>
      <c r="H887" s="22" t="s">
        <v>3867</v>
      </c>
      <c r="I887" s="23" t="s">
        <v>2146</v>
      </c>
      <c r="J887">
        <v>1</v>
      </c>
      <c r="K887" t="s">
        <v>3636</v>
      </c>
      <c r="L887" t="s">
        <v>3636</v>
      </c>
      <c r="M887" t="s">
        <v>3636</v>
      </c>
      <c r="N887" s="3" t="s">
        <v>3637</v>
      </c>
      <c r="P887" s="3" t="s">
        <v>1395</v>
      </c>
      <c r="Q887" s="3" t="s">
        <v>1395</v>
      </c>
      <c r="R887" s="3" t="s">
        <v>533</v>
      </c>
      <c r="T887" s="5">
        <v>0</v>
      </c>
      <c r="U887" s="7">
        <v>142.81</v>
      </c>
      <c r="V887" s="5">
        <v>0</v>
      </c>
      <c r="W887" s="5">
        <v>0</v>
      </c>
      <c r="X887" t="s">
        <v>3862</v>
      </c>
      <c r="Y887" t="s">
        <v>3863</v>
      </c>
      <c r="Z887" t="s">
        <v>3864</v>
      </c>
      <c r="AA887" s="3" t="s">
        <v>3637</v>
      </c>
      <c r="AB887" s="5">
        <v>0</v>
      </c>
      <c r="AG887" t="s">
        <v>3860</v>
      </c>
      <c r="AH887" t="s">
        <v>3861</v>
      </c>
      <c r="AI887">
        <v>1</v>
      </c>
      <c r="AJ887" t="s">
        <v>117</v>
      </c>
      <c r="AK887">
        <v>1</v>
      </c>
      <c r="AL887" s="3" t="s">
        <v>1395</v>
      </c>
      <c r="AQ887" t="s">
        <v>1432</v>
      </c>
      <c r="AR887" s="4">
        <v>43769</v>
      </c>
      <c r="AS887" s="4">
        <v>43769</v>
      </c>
      <c r="AT887" s="8" t="s">
        <v>3866</v>
      </c>
    </row>
    <row r="888" spans="1:46" x14ac:dyDescent="0.25">
      <c r="A888">
        <v>2019</v>
      </c>
      <c r="B888" s="4">
        <v>43739</v>
      </c>
      <c r="C888" s="4">
        <v>43769</v>
      </c>
      <c r="D888" t="s">
        <v>109</v>
      </c>
      <c r="E888" t="s">
        <v>113</v>
      </c>
      <c r="F888" s="3" t="s">
        <v>533</v>
      </c>
      <c r="G888" s="13" t="s">
        <v>1433</v>
      </c>
      <c r="H888" s="22" t="s">
        <v>3867</v>
      </c>
      <c r="I888" s="23" t="s">
        <v>2147</v>
      </c>
      <c r="J888">
        <v>1</v>
      </c>
      <c r="K888" t="s">
        <v>3636</v>
      </c>
      <c r="L888" t="s">
        <v>3636</v>
      </c>
      <c r="M888" t="s">
        <v>3636</v>
      </c>
      <c r="N888" s="3" t="s">
        <v>3637</v>
      </c>
      <c r="P888" s="3" t="s">
        <v>1395</v>
      </c>
      <c r="Q888" s="3" t="s">
        <v>1395</v>
      </c>
      <c r="R888" s="3" t="s">
        <v>533</v>
      </c>
      <c r="T888" s="5">
        <v>0</v>
      </c>
      <c r="U888" s="7">
        <v>59.88</v>
      </c>
      <c r="V888" s="5">
        <v>0</v>
      </c>
      <c r="W888" s="5">
        <v>0</v>
      </c>
      <c r="X888" t="s">
        <v>3862</v>
      </c>
      <c r="Y888" t="s">
        <v>3863</v>
      </c>
      <c r="Z888" t="s">
        <v>3864</v>
      </c>
      <c r="AA888" s="3" t="s">
        <v>3637</v>
      </c>
      <c r="AB888" s="5">
        <v>0</v>
      </c>
      <c r="AG888" t="s">
        <v>3860</v>
      </c>
      <c r="AH888" t="s">
        <v>3861</v>
      </c>
      <c r="AI888">
        <v>1</v>
      </c>
      <c r="AJ888" t="s">
        <v>117</v>
      </c>
      <c r="AK888">
        <v>1</v>
      </c>
      <c r="AL888" s="3" t="s">
        <v>1395</v>
      </c>
      <c r="AQ888" t="s">
        <v>1432</v>
      </c>
      <c r="AR888" s="4">
        <v>43769</v>
      </c>
      <c r="AS888" s="4">
        <v>43769</v>
      </c>
      <c r="AT888" s="8" t="s">
        <v>3866</v>
      </c>
    </row>
    <row r="889" spans="1:46" x14ac:dyDescent="0.25">
      <c r="A889">
        <v>2019</v>
      </c>
      <c r="B889" s="4">
        <v>43739</v>
      </c>
      <c r="C889" s="4">
        <v>43769</v>
      </c>
      <c r="D889" t="s">
        <v>109</v>
      </c>
      <c r="E889" t="s">
        <v>113</v>
      </c>
      <c r="F889" s="3" t="s">
        <v>533</v>
      </c>
      <c r="G889" s="13" t="s">
        <v>1433</v>
      </c>
      <c r="H889" s="22" t="s">
        <v>3867</v>
      </c>
      <c r="I889" s="23" t="s">
        <v>2148</v>
      </c>
      <c r="J889">
        <v>1</v>
      </c>
      <c r="K889" t="s">
        <v>3636</v>
      </c>
      <c r="L889" t="s">
        <v>3636</v>
      </c>
      <c r="M889" t="s">
        <v>3636</v>
      </c>
      <c r="N889" s="3" t="s">
        <v>3637</v>
      </c>
      <c r="P889" s="3" t="s">
        <v>1395</v>
      </c>
      <c r="Q889" s="3" t="s">
        <v>1395</v>
      </c>
      <c r="R889" s="3" t="s">
        <v>533</v>
      </c>
      <c r="T889" s="5">
        <v>0</v>
      </c>
      <c r="U889" s="7">
        <v>485</v>
      </c>
      <c r="V889" s="5">
        <v>0</v>
      </c>
      <c r="W889" s="5">
        <v>0</v>
      </c>
      <c r="X889" t="s">
        <v>3862</v>
      </c>
      <c r="Y889" t="s">
        <v>3863</v>
      </c>
      <c r="Z889" t="s">
        <v>3864</v>
      </c>
      <c r="AA889" s="3" t="s">
        <v>3637</v>
      </c>
      <c r="AB889" s="5">
        <v>0</v>
      </c>
      <c r="AG889" t="s">
        <v>3860</v>
      </c>
      <c r="AH889" t="s">
        <v>3861</v>
      </c>
      <c r="AI889">
        <v>1</v>
      </c>
      <c r="AJ889" t="s">
        <v>117</v>
      </c>
      <c r="AK889">
        <v>1</v>
      </c>
      <c r="AL889" s="3" t="s">
        <v>1395</v>
      </c>
      <c r="AQ889" t="s">
        <v>1432</v>
      </c>
      <c r="AR889" s="4">
        <v>43769</v>
      </c>
      <c r="AS889" s="4">
        <v>43769</v>
      </c>
      <c r="AT889" s="8" t="s">
        <v>3866</v>
      </c>
    </row>
    <row r="890" spans="1:46" x14ac:dyDescent="0.25">
      <c r="A890">
        <v>2019</v>
      </c>
      <c r="B890" s="4">
        <v>43739</v>
      </c>
      <c r="C890" s="4">
        <v>43769</v>
      </c>
      <c r="D890" t="s">
        <v>109</v>
      </c>
      <c r="E890" t="s">
        <v>113</v>
      </c>
      <c r="F890" s="3" t="s">
        <v>533</v>
      </c>
      <c r="G890" s="13" t="s">
        <v>1433</v>
      </c>
      <c r="H890" s="22" t="s">
        <v>3867</v>
      </c>
      <c r="I890" s="23" t="s">
        <v>2149</v>
      </c>
      <c r="J890">
        <v>1</v>
      </c>
      <c r="K890" t="s">
        <v>3636</v>
      </c>
      <c r="L890" t="s">
        <v>3636</v>
      </c>
      <c r="M890" t="s">
        <v>3636</v>
      </c>
      <c r="N890" s="3" t="s">
        <v>3637</v>
      </c>
      <c r="P890" s="3" t="s">
        <v>1395</v>
      </c>
      <c r="Q890" s="3" t="s">
        <v>1395</v>
      </c>
      <c r="R890" s="3" t="s">
        <v>533</v>
      </c>
      <c r="T890" s="5">
        <v>0</v>
      </c>
      <c r="U890" s="7">
        <v>211.45</v>
      </c>
      <c r="V890" s="5">
        <v>0</v>
      </c>
      <c r="W890" s="5">
        <v>0</v>
      </c>
      <c r="X890" t="s">
        <v>3862</v>
      </c>
      <c r="Y890" t="s">
        <v>3863</v>
      </c>
      <c r="Z890" t="s">
        <v>3864</v>
      </c>
      <c r="AA890" s="3" t="s">
        <v>3637</v>
      </c>
      <c r="AB890" s="5">
        <v>0</v>
      </c>
      <c r="AG890" t="s">
        <v>3860</v>
      </c>
      <c r="AH890" t="s">
        <v>3861</v>
      </c>
      <c r="AI890">
        <v>1</v>
      </c>
      <c r="AJ890" t="s">
        <v>117</v>
      </c>
      <c r="AK890">
        <v>1</v>
      </c>
      <c r="AL890" s="3" t="s">
        <v>1395</v>
      </c>
      <c r="AQ890" t="s">
        <v>1432</v>
      </c>
      <c r="AR890" s="4">
        <v>43769</v>
      </c>
      <c r="AS890" s="4">
        <v>43769</v>
      </c>
      <c r="AT890" s="8" t="s">
        <v>3866</v>
      </c>
    </row>
    <row r="891" spans="1:46" x14ac:dyDescent="0.25">
      <c r="A891">
        <v>2019</v>
      </c>
      <c r="B891" s="4">
        <v>43739</v>
      </c>
      <c r="C891" s="4">
        <v>43769</v>
      </c>
      <c r="D891" t="s">
        <v>109</v>
      </c>
      <c r="E891" t="s">
        <v>113</v>
      </c>
      <c r="F891" s="3" t="s">
        <v>534</v>
      </c>
      <c r="G891" s="13" t="s">
        <v>1433</v>
      </c>
      <c r="H891" s="22" t="s">
        <v>3867</v>
      </c>
      <c r="I891" s="23" t="s">
        <v>2150</v>
      </c>
      <c r="J891">
        <v>1</v>
      </c>
      <c r="K891" t="s">
        <v>3636</v>
      </c>
      <c r="L891" t="s">
        <v>3636</v>
      </c>
      <c r="M891" t="s">
        <v>3636</v>
      </c>
      <c r="N891" s="3" t="s">
        <v>3772</v>
      </c>
      <c r="P891" s="3" t="s">
        <v>1395</v>
      </c>
      <c r="Q891" s="3" t="s">
        <v>1395</v>
      </c>
      <c r="R891" s="3" t="s">
        <v>534</v>
      </c>
      <c r="T891" s="5">
        <v>0</v>
      </c>
      <c r="U891" s="7">
        <v>307.7</v>
      </c>
      <c r="V891" s="5">
        <v>0</v>
      </c>
      <c r="W891" s="5">
        <v>0</v>
      </c>
      <c r="X891" t="s">
        <v>3862</v>
      </c>
      <c r="Y891" t="s">
        <v>3863</v>
      </c>
      <c r="Z891" t="s">
        <v>3864</v>
      </c>
      <c r="AA891" s="3" t="s">
        <v>3772</v>
      </c>
      <c r="AB891" s="5">
        <v>0</v>
      </c>
      <c r="AG891" t="s">
        <v>3860</v>
      </c>
      <c r="AH891" t="s">
        <v>3861</v>
      </c>
      <c r="AI891">
        <v>1</v>
      </c>
      <c r="AJ891" t="s">
        <v>117</v>
      </c>
      <c r="AK891">
        <v>1</v>
      </c>
      <c r="AL891" s="3" t="s">
        <v>1395</v>
      </c>
      <c r="AQ891" t="s">
        <v>1432</v>
      </c>
      <c r="AR891" s="4">
        <v>43769</v>
      </c>
      <c r="AS891" s="4">
        <v>43769</v>
      </c>
      <c r="AT891" s="8" t="s">
        <v>3866</v>
      </c>
    </row>
    <row r="892" spans="1:46" x14ac:dyDescent="0.25">
      <c r="A892">
        <v>2019</v>
      </c>
      <c r="B892" s="4">
        <v>43739</v>
      </c>
      <c r="C892" s="4">
        <v>43769</v>
      </c>
      <c r="D892" t="s">
        <v>109</v>
      </c>
      <c r="E892" t="s">
        <v>113</v>
      </c>
      <c r="F892" s="3" t="s">
        <v>535</v>
      </c>
      <c r="G892" s="13" t="s">
        <v>1433</v>
      </c>
      <c r="H892" s="22" t="s">
        <v>3867</v>
      </c>
      <c r="I892" s="23" t="s">
        <v>2151</v>
      </c>
      <c r="J892">
        <v>1</v>
      </c>
      <c r="K892" t="s">
        <v>3636</v>
      </c>
      <c r="L892" t="s">
        <v>3636</v>
      </c>
      <c r="M892" t="s">
        <v>3636</v>
      </c>
      <c r="N892" s="3" t="s">
        <v>3771</v>
      </c>
      <c r="P892" s="3" t="s">
        <v>1395</v>
      </c>
      <c r="Q892" s="3" t="s">
        <v>1395</v>
      </c>
      <c r="R892" s="3" t="s">
        <v>535</v>
      </c>
      <c r="T892" s="5">
        <v>0</v>
      </c>
      <c r="U892" s="7">
        <v>87500</v>
      </c>
      <c r="V892" s="5">
        <v>0</v>
      </c>
      <c r="W892" s="5">
        <v>0</v>
      </c>
      <c r="X892" t="s">
        <v>3862</v>
      </c>
      <c r="Y892" t="s">
        <v>3863</v>
      </c>
      <c r="Z892" t="s">
        <v>3864</v>
      </c>
      <c r="AA892" s="3" t="s">
        <v>3771</v>
      </c>
      <c r="AB892" s="5">
        <v>0</v>
      </c>
      <c r="AG892" t="s">
        <v>3860</v>
      </c>
      <c r="AH892" t="s">
        <v>3861</v>
      </c>
      <c r="AI892">
        <v>1</v>
      </c>
      <c r="AJ892" t="s">
        <v>117</v>
      </c>
      <c r="AK892">
        <v>1</v>
      </c>
      <c r="AL892" s="3" t="s">
        <v>1395</v>
      </c>
      <c r="AQ892" t="s">
        <v>1432</v>
      </c>
      <c r="AR892" s="4">
        <v>43769</v>
      </c>
      <c r="AS892" s="4">
        <v>43769</v>
      </c>
      <c r="AT892" s="8" t="s">
        <v>3866</v>
      </c>
    </row>
    <row r="893" spans="1:46" x14ac:dyDescent="0.25">
      <c r="A893">
        <v>2019</v>
      </c>
      <c r="B893" s="4">
        <v>43739</v>
      </c>
      <c r="C893" s="4">
        <v>43769</v>
      </c>
      <c r="D893" t="s">
        <v>109</v>
      </c>
      <c r="E893" t="s">
        <v>113</v>
      </c>
      <c r="F893" s="3" t="s">
        <v>536</v>
      </c>
      <c r="G893" s="13" t="s">
        <v>1433</v>
      </c>
      <c r="H893" s="22" t="s">
        <v>3867</v>
      </c>
      <c r="I893" s="23" t="s">
        <v>2152</v>
      </c>
      <c r="J893">
        <v>1</v>
      </c>
      <c r="K893" t="s">
        <v>3636</v>
      </c>
      <c r="L893" t="s">
        <v>3636</v>
      </c>
      <c r="M893" t="s">
        <v>3636</v>
      </c>
      <c r="N893" s="3" t="s">
        <v>3637</v>
      </c>
      <c r="P893" s="3" t="s">
        <v>1395</v>
      </c>
      <c r="Q893" s="3" t="s">
        <v>1395</v>
      </c>
      <c r="R893" s="3" t="s">
        <v>536</v>
      </c>
      <c r="T893" s="5">
        <v>0</v>
      </c>
      <c r="U893" s="7">
        <v>500</v>
      </c>
      <c r="V893" s="5">
        <v>0</v>
      </c>
      <c r="W893" s="5">
        <v>0</v>
      </c>
      <c r="X893" t="s">
        <v>3862</v>
      </c>
      <c r="Y893" t="s">
        <v>3863</v>
      </c>
      <c r="Z893" t="s">
        <v>3864</v>
      </c>
      <c r="AA893" s="3" t="s">
        <v>3637</v>
      </c>
      <c r="AB893" s="5">
        <v>0</v>
      </c>
      <c r="AG893" t="s">
        <v>3860</v>
      </c>
      <c r="AH893" t="s">
        <v>3861</v>
      </c>
      <c r="AI893">
        <v>1</v>
      </c>
      <c r="AJ893" t="s">
        <v>117</v>
      </c>
      <c r="AK893">
        <v>1</v>
      </c>
      <c r="AL893" s="3" t="s">
        <v>1395</v>
      </c>
      <c r="AQ893" t="s">
        <v>1432</v>
      </c>
      <c r="AR893" s="4">
        <v>43769</v>
      </c>
      <c r="AS893" s="4">
        <v>43769</v>
      </c>
      <c r="AT893" s="8" t="s">
        <v>3866</v>
      </c>
    </row>
    <row r="894" spans="1:46" x14ac:dyDescent="0.25">
      <c r="A894">
        <v>2019</v>
      </c>
      <c r="B894" s="4">
        <v>43739</v>
      </c>
      <c r="C894" s="4">
        <v>43769</v>
      </c>
      <c r="D894" t="s">
        <v>109</v>
      </c>
      <c r="E894" t="s">
        <v>113</v>
      </c>
      <c r="F894" s="3" t="s">
        <v>536</v>
      </c>
      <c r="G894" s="13" t="s">
        <v>1433</v>
      </c>
      <c r="H894" s="22" t="s">
        <v>3867</v>
      </c>
      <c r="I894" s="23" t="s">
        <v>2136</v>
      </c>
      <c r="J894">
        <v>1</v>
      </c>
      <c r="K894" t="s">
        <v>3636</v>
      </c>
      <c r="L894" t="s">
        <v>3636</v>
      </c>
      <c r="M894" t="s">
        <v>3636</v>
      </c>
      <c r="N894" s="3" t="s">
        <v>3637</v>
      </c>
      <c r="P894" s="3" t="s">
        <v>1395</v>
      </c>
      <c r="Q894" s="3" t="s">
        <v>1395</v>
      </c>
      <c r="R894" s="3" t="s">
        <v>536</v>
      </c>
      <c r="T894" s="5">
        <v>0</v>
      </c>
      <c r="U894" s="7">
        <v>232</v>
      </c>
      <c r="V894" s="5">
        <v>0</v>
      </c>
      <c r="W894" s="5">
        <v>0</v>
      </c>
      <c r="X894" t="s">
        <v>3862</v>
      </c>
      <c r="Y894" t="s">
        <v>3863</v>
      </c>
      <c r="Z894" t="s">
        <v>3864</v>
      </c>
      <c r="AA894" s="3" t="s">
        <v>3637</v>
      </c>
      <c r="AB894" s="5">
        <v>0</v>
      </c>
      <c r="AG894" t="s">
        <v>3860</v>
      </c>
      <c r="AH894" t="s">
        <v>3861</v>
      </c>
      <c r="AI894">
        <v>1</v>
      </c>
      <c r="AJ894" t="s">
        <v>117</v>
      </c>
      <c r="AK894">
        <v>1</v>
      </c>
      <c r="AL894" s="3" t="s">
        <v>1395</v>
      </c>
      <c r="AQ894" t="s">
        <v>1432</v>
      </c>
      <c r="AR894" s="4">
        <v>43769</v>
      </c>
      <c r="AS894" s="4">
        <v>43769</v>
      </c>
      <c r="AT894" s="8" t="s">
        <v>3866</v>
      </c>
    </row>
    <row r="895" spans="1:46" x14ac:dyDescent="0.25">
      <c r="A895">
        <v>2019</v>
      </c>
      <c r="B895" s="4">
        <v>43739</v>
      </c>
      <c r="C895" s="4">
        <v>43769</v>
      </c>
      <c r="D895" t="s">
        <v>109</v>
      </c>
      <c r="E895" t="s">
        <v>113</v>
      </c>
      <c r="F895" s="3" t="s">
        <v>537</v>
      </c>
      <c r="G895" s="13" t="s">
        <v>1433</v>
      </c>
      <c r="H895" s="22" t="s">
        <v>3867</v>
      </c>
      <c r="I895" s="23" t="s">
        <v>2153</v>
      </c>
      <c r="J895">
        <v>1</v>
      </c>
      <c r="K895" t="s">
        <v>3636</v>
      </c>
      <c r="L895" t="s">
        <v>3636</v>
      </c>
      <c r="M895" t="s">
        <v>3636</v>
      </c>
      <c r="N895" s="3" t="s">
        <v>3664</v>
      </c>
      <c r="P895" s="3" t="s">
        <v>1395</v>
      </c>
      <c r="Q895" s="3" t="s">
        <v>1395</v>
      </c>
      <c r="R895" s="3" t="s">
        <v>537</v>
      </c>
      <c r="T895" s="5">
        <v>0</v>
      </c>
      <c r="U895" s="7">
        <v>7</v>
      </c>
      <c r="V895" s="5">
        <v>0</v>
      </c>
      <c r="W895" s="5">
        <v>0</v>
      </c>
      <c r="X895" t="s">
        <v>3862</v>
      </c>
      <c r="Y895" t="s">
        <v>3863</v>
      </c>
      <c r="Z895" t="s">
        <v>3864</v>
      </c>
      <c r="AA895" s="3" t="s">
        <v>3664</v>
      </c>
      <c r="AB895" s="5">
        <v>0</v>
      </c>
      <c r="AG895" t="s">
        <v>3860</v>
      </c>
      <c r="AH895" t="s">
        <v>3861</v>
      </c>
      <c r="AI895">
        <v>1</v>
      </c>
      <c r="AJ895" t="s">
        <v>117</v>
      </c>
      <c r="AK895">
        <v>1</v>
      </c>
      <c r="AL895" s="3" t="s">
        <v>1395</v>
      </c>
      <c r="AQ895" t="s">
        <v>1432</v>
      </c>
      <c r="AR895" s="4">
        <v>43769</v>
      </c>
      <c r="AS895" s="4">
        <v>43769</v>
      </c>
      <c r="AT895" s="8" t="s">
        <v>3866</v>
      </c>
    </row>
    <row r="896" spans="1:46" x14ac:dyDescent="0.25">
      <c r="A896">
        <v>2019</v>
      </c>
      <c r="B896" s="4">
        <v>43739</v>
      </c>
      <c r="C896" s="4">
        <v>43769</v>
      </c>
      <c r="D896" t="s">
        <v>109</v>
      </c>
      <c r="E896" t="s">
        <v>113</v>
      </c>
      <c r="F896" s="3" t="s">
        <v>538</v>
      </c>
      <c r="G896" s="13" t="s">
        <v>1433</v>
      </c>
      <c r="H896" s="22" t="s">
        <v>3867</v>
      </c>
      <c r="I896" s="23" t="s">
        <v>2154</v>
      </c>
      <c r="J896">
        <v>1</v>
      </c>
      <c r="K896" t="s">
        <v>3636</v>
      </c>
      <c r="L896" t="s">
        <v>3636</v>
      </c>
      <c r="M896" t="s">
        <v>3636</v>
      </c>
      <c r="N896" s="3" t="s">
        <v>3773</v>
      </c>
      <c r="P896" s="3" t="s">
        <v>1395</v>
      </c>
      <c r="Q896" s="3" t="s">
        <v>1395</v>
      </c>
      <c r="R896" s="3" t="s">
        <v>538</v>
      </c>
      <c r="T896" s="5">
        <v>0</v>
      </c>
      <c r="U896" s="7">
        <v>5950</v>
      </c>
      <c r="V896" s="5">
        <v>0</v>
      </c>
      <c r="W896" s="5">
        <v>0</v>
      </c>
      <c r="X896" t="s">
        <v>3862</v>
      </c>
      <c r="Y896" t="s">
        <v>3863</v>
      </c>
      <c r="Z896" t="s">
        <v>3864</v>
      </c>
      <c r="AA896" s="3" t="s">
        <v>3773</v>
      </c>
      <c r="AB896" s="5">
        <v>0</v>
      </c>
      <c r="AG896" t="s">
        <v>3860</v>
      </c>
      <c r="AH896" t="s">
        <v>3861</v>
      </c>
      <c r="AI896">
        <v>1</v>
      </c>
      <c r="AJ896" t="s">
        <v>117</v>
      </c>
      <c r="AK896">
        <v>1</v>
      </c>
      <c r="AL896" s="3" t="s">
        <v>1395</v>
      </c>
      <c r="AQ896" t="s">
        <v>1432</v>
      </c>
      <c r="AR896" s="4">
        <v>43769</v>
      </c>
      <c r="AS896" s="4">
        <v>43769</v>
      </c>
      <c r="AT896" s="8" t="s">
        <v>3866</v>
      </c>
    </row>
    <row r="897" spans="1:46" x14ac:dyDescent="0.25">
      <c r="A897">
        <v>2019</v>
      </c>
      <c r="B897" s="4">
        <v>43739</v>
      </c>
      <c r="C897" s="4">
        <v>43769</v>
      </c>
      <c r="D897" t="s">
        <v>109</v>
      </c>
      <c r="E897" t="s">
        <v>113</v>
      </c>
      <c r="F897" s="3" t="s">
        <v>539</v>
      </c>
      <c r="G897" s="13" t="s">
        <v>1433</v>
      </c>
      <c r="H897" s="22" t="s">
        <v>3867</v>
      </c>
      <c r="I897" s="23" t="s">
        <v>2155</v>
      </c>
      <c r="J897">
        <v>1</v>
      </c>
      <c r="K897" t="s">
        <v>3636</v>
      </c>
      <c r="L897" t="s">
        <v>3636</v>
      </c>
      <c r="M897" t="s">
        <v>3636</v>
      </c>
      <c r="N897" s="3" t="s">
        <v>3638</v>
      </c>
      <c r="P897" s="3" t="s">
        <v>1395</v>
      </c>
      <c r="Q897" s="3" t="s">
        <v>1395</v>
      </c>
      <c r="R897" s="3" t="s">
        <v>539</v>
      </c>
      <c r="T897" s="5">
        <v>0</v>
      </c>
      <c r="U897" s="7">
        <v>5744</v>
      </c>
      <c r="V897" s="5">
        <v>0</v>
      </c>
      <c r="W897" s="5">
        <v>0</v>
      </c>
      <c r="X897" t="s">
        <v>3862</v>
      </c>
      <c r="Y897" t="s">
        <v>3863</v>
      </c>
      <c r="Z897" t="s">
        <v>3864</v>
      </c>
      <c r="AA897" s="3" t="s">
        <v>3638</v>
      </c>
      <c r="AB897" s="5">
        <v>0</v>
      </c>
      <c r="AG897" t="s">
        <v>3860</v>
      </c>
      <c r="AH897" t="s">
        <v>3861</v>
      </c>
      <c r="AI897">
        <v>1</v>
      </c>
      <c r="AJ897" t="s">
        <v>117</v>
      </c>
      <c r="AK897">
        <v>1</v>
      </c>
      <c r="AL897" s="3" t="s">
        <v>1395</v>
      </c>
      <c r="AQ897" t="s">
        <v>1432</v>
      </c>
      <c r="AR897" s="4">
        <v>43769</v>
      </c>
      <c r="AS897" s="4">
        <v>43769</v>
      </c>
      <c r="AT897" s="8" t="s">
        <v>3866</v>
      </c>
    </row>
    <row r="898" spans="1:46" x14ac:dyDescent="0.25">
      <c r="A898">
        <v>2019</v>
      </c>
      <c r="B898" s="4">
        <v>43739</v>
      </c>
      <c r="C898" s="4">
        <v>43769</v>
      </c>
      <c r="D898" t="s">
        <v>109</v>
      </c>
      <c r="E898" t="s">
        <v>113</v>
      </c>
      <c r="F898" s="3" t="s">
        <v>540</v>
      </c>
      <c r="G898" s="13" t="s">
        <v>1433</v>
      </c>
      <c r="H898" s="22" t="s">
        <v>3867</v>
      </c>
      <c r="I898" s="23" t="s">
        <v>2156</v>
      </c>
      <c r="J898">
        <v>1</v>
      </c>
      <c r="K898" t="s">
        <v>3636</v>
      </c>
      <c r="L898" t="s">
        <v>3636</v>
      </c>
      <c r="M898" t="s">
        <v>3636</v>
      </c>
      <c r="N898" s="3" t="s">
        <v>3639</v>
      </c>
      <c r="P898" s="3" t="s">
        <v>1395</v>
      </c>
      <c r="Q898" s="3" t="s">
        <v>1395</v>
      </c>
      <c r="R898" s="3" t="s">
        <v>540</v>
      </c>
      <c r="T898" s="5">
        <v>0</v>
      </c>
      <c r="U898" s="7">
        <v>3350</v>
      </c>
      <c r="V898" s="5">
        <v>0</v>
      </c>
      <c r="W898" s="5">
        <v>0</v>
      </c>
      <c r="X898" t="s">
        <v>3862</v>
      </c>
      <c r="Y898" t="s">
        <v>3863</v>
      </c>
      <c r="Z898" t="s">
        <v>3864</v>
      </c>
      <c r="AA898" s="3" t="s">
        <v>3639</v>
      </c>
      <c r="AB898" s="5">
        <v>0</v>
      </c>
      <c r="AG898" t="s">
        <v>3860</v>
      </c>
      <c r="AH898" t="s">
        <v>3861</v>
      </c>
      <c r="AI898">
        <v>1</v>
      </c>
      <c r="AJ898" t="s">
        <v>117</v>
      </c>
      <c r="AK898">
        <v>1</v>
      </c>
      <c r="AL898" s="3" t="s">
        <v>1395</v>
      </c>
      <c r="AQ898" t="s">
        <v>1432</v>
      </c>
      <c r="AR898" s="4">
        <v>43769</v>
      </c>
      <c r="AS898" s="4">
        <v>43769</v>
      </c>
      <c r="AT898" s="8" t="s">
        <v>3866</v>
      </c>
    </row>
    <row r="899" spans="1:46" x14ac:dyDescent="0.25">
      <c r="A899">
        <v>2019</v>
      </c>
      <c r="B899" s="4">
        <v>43739</v>
      </c>
      <c r="C899" s="4">
        <v>43769</v>
      </c>
      <c r="D899" t="s">
        <v>109</v>
      </c>
      <c r="E899" t="s">
        <v>113</v>
      </c>
      <c r="F899" s="3" t="s">
        <v>541</v>
      </c>
      <c r="G899" s="13" t="s">
        <v>1433</v>
      </c>
      <c r="H899" s="22" t="s">
        <v>3867</v>
      </c>
      <c r="I899" s="23" t="s">
        <v>2157</v>
      </c>
      <c r="J899">
        <v>1</v>
      </c>
      <c r="K899" t="s">
        <v>3636</v>
      </c>
      <c r="L899" t="s">
        <v>3636</v>
      </c>
      <c r="M899" t="s">
        <v>3636</v>
      </c>
      <c r="N899" s="3" t="s">
        <v>3725</v>
      </c>
      <c r="P899" s="3" t="s">
        <v>1395</v>
      </c>
      <c r="Q899" s="3" t="s">
        <v>1395</v>
      </c>
      <c r="R899" s="3" t="s">
        <v>541</v>
      </c>
      <c r="T899" s="5">
        <v>0</v>
      </c>
      <c r="U899" s="7">
        <v>43.33</v>
      </c>
      <c r="V899" s="5">
        <v>0</v>
      </c>
      <c r="W899" s="5">
        <v>0</v>
      </c>
      <c r="X899" t="s">
        <v>3862</v>
      </c>
      <c r="Y899" t="s">
        <v>3863</v>
      </c>
      <c r="Z899" t="s">
        <v>3864</v>
      </c>
      <c r="AA899" s="3" t="s">
        <v>3725</v>
      </c>
      <c r="AB899" s="5">
        <v>0</v>
      </c>
      <c r="AG899" t="s">
        <v>3860</v>
      </c>
      <c r="AH899" t="s">
        <v>3861</v>
      </c>
      <c r="AI899">
        <v>1</v>
      </c>
      <c r="AJ899" t="s">
        <v>117</v>
      </c>
      <c r="AK899">
        <v>1</v>
      </c>
      <c r="AL899" s="3" t="s">
        <v>1395</v>
      </c>
      <c r="AQ899" t="s">
        <v>1432</v>
      </c>
      <c r="AR899" s="4">
        <v>43769</v>
      </c>
      <c r="AS899" s="4">
        <v>43769</v>
      </c>
      <c r="AT899" s="8" t="s">
        <v>3866</v>
      </c>
    </row>
    <row r="900" spans="1:46" x14ac:dyDescent="0.25">
      <c r="A900">
        <v>2019</v>
      </c>
      <c r="B900" s="4">
        <v>43739</v>
      </c>
      <c r="C900" s="4">
        <v>43769</v>
      </c>
      <c r="D900" t="s">
        <v>109</v>
      </c>
      <c r="E900" t="s">
        <v>113</v>
      </c>
      <c r="F900" s="3" t="s">
        <v>541</v>
      </c>
      <c r="G900" s="13" t="s">
        <v>1433</v>
      </c>
      <c r="H900" s="22" t="s">
        <v>3867</v>
      </c>
      <c r="I900" s="23" t="s">
        <v>2158</v>
      </c>
      <c r="J900">
        <v>1</v>
      </c>
      <c r="K900" t="s">
        <v>3636</v>
      </c>
      <c r="L900" t="s">
        <v>3636</v>
      </c>
      <c r="M900" t="s">
        <v>3636</v>
      </c>
      <c r="N900" s="3" t="s">
        <v>3725</v>
      </c>
      <c r="P900" s="3" t="s">
        <v>1395</v>
      </c>
      <c r="Q900" s="3" t="s">
        <v>1395</v>
      </c>
      <c r="R900" s="3" t="s">
        <v>541</v>
      </c>
      <c r="T900" s="5">
        <v>0</v>
      </c>
      <c r="U900" s="7">
        <v>60.81</v>
      </c>
      <c r="V900" s="5">
        <v>0</v>
      </c>
      <c r="W900" s="5">
        <v>0</v>
      </c>
      <c r="X900" t="s">
        <v>3862</v>
      </c>
      <c r="Y900" t="s">
        <v>3863</v>
      </c>
      <c r="Z900" t="s">
        <v>3864</v>
      </c>
      <c r="AA900" s="3" t="s">
        <v>3725</v>
      </c>
      <c r="AB900" s="5">
        <v>0</v>
      </c>
      <c r="AG900" t="s">
        <v>3860</v>
      </c>
      <c r="AH900" t="s">
        <v>3861</v>
      </c>
      <c r="AI900">
        <v>1</v>
      </c>
      <c r="AJ900" t="s">
        <v>117</v>
      </c>
      <c r="AK900">
        <v>1</v>
      </c>
      <c r="AL900" s="3" t="s">
        <v>1395</v>
      </c>
      <c r="AQ900" t="s">
        <v>1432</v>
      </c>
      <c r="AR900" s="4">
        <v>43769</v>
      </c>
      <c r="AS900" s="4">
        <v>43769</v>
      </c>
      <c r="AT900" s="8" t="s">
        <v>3866</v>
      </c>
    </row>
    <row r="901" spans="1:46" x14ac:dyDescent="0.25">
      <c r="A901">
        <v>2019</v>
      </c>
      <c r="B901" s="4">
        <v>43739</v>
      </c>
      <c r="C901" s="4">
        <v>43769</v>
      </c>
      <c r="D901" t="s">
        <v>109</v>
      </c>
      <c r="E901" t="s">
        <v>113</v>
      </c>
      <c r="F901" s="3" t="s">
        <v>542</v>
      </c>
      <c r="G901" s="13" t="s">
        <v>1433</v>
      </c>
      <c r="H901" s="22" t="s">
        <v>3867</v>
      </c>
      <c r="I901" s="23" t="s">
        <v>2159</v>
      </c>
      <c r="J901">
        <v>1</v>
      </c>
      <c r="K901" t="s">
        <v>3636</v>
      </c>
      <c r="L901" t="s">
        <v>3636</v>
      </c>
      <c r="M901" t="s">
        <v>3636</v>
      </c>
      <c r="N901" s="3" t="s">
        <v>3749</v>
      </c>
      <c r="P901" s="3" t="s">
        <v>1395</v>
      </c>
      <c r="Q901" s="3" t="s">
        <v>1395</v>
      </c>
      <c r="R901" s="3" t="s">
        <v>542</v>
      </c>
      <c r="T901" s="5">
        <v>0</v>
      </c>
      <c r="U901" s="7">
        <v>395</v>
      </c>
      <c r="V901" s="5">
        <v>0</v>
      </c>
      <c r="W901" s="5">
        <v>0</v>
      </c>
      <c r="X901" t="s">
        <v>3862</v>
      </c>
      <c r="Y901" t="s">
        <v>3863</v>
      </c>
      <c r="Z901" t="s">
        <v>3864</v>
      </c>
      <c r="AA901" s="3" t="s">
        <v>3749</v>
      </c>
      <c r="AB901" s="5">
        <v>0</v>
      </c>
      <c r="AG901" t="s">
        <v>3860</v>
      </c>
      <c r="AH901" t="s">
        <v>3861</v>
      </c>
      <c r="AI901">
        <v>1</v>
      </c>
      <c r="AJ901" t="s">
        <v>117</v>
      </c>
      <c r="AK901">
        <v>1</v>
      </c>
      <c r="AL901" s="3" t="s">
        <v>1395</v>
      </c>
      <c r="AQ901" t="s">
        <v>1432</v>
      </c>
      <c r="AR901" s="4">
        <v>43769</v>
      </c>
      <c r="AS901" s="4">
        <v>43769</v>
      </c>
      <c r="AT901" s="8" t="s">
        <v>3866</v>
      </c>
    </row>
    <row r="902" spans="1:46" x14ac:dyDescent="0.25">
      <c r="A902">
        <v>2019</v>
      </c>
      <c r="B902" s="4">
        <v>43739</v>
      </c>
      <c r="C902" s="4">
        <v>43769</v>
      </c>
      <c r="D902" t="s">
        <v>109</v>
      </c>
      <c r="E902" t="s">
        <v>113</v>
      </c>
      <c r="F902" s="3" t="s">
        <v>542</v>
      </c>
      <c r="G902" s="13" t="s">
        <v>1433</v>
      </c>
      <c r="H902" s="22" t="s">
        <v>3867</v>
      </c>
      <c r="I902" s="23" t="s">
        <v>2160</v>
      </c>
      <c r="J902">
        <v>1</v>
      </c>
      <c r="K902" t="s">
        <v>3636</v>
      </c>
      <c r="L902" t="s">
        <v>3636</v>
      </c>
      <c r="M902" t="s">
        <v>3636</v>
      </c>
      <c r="N902" s="3" t="s">
        <v>3749</v>
      </c>
      <c r="P902" s="3" t="s">
        <v>1395</v>
      </c>
      <c r="Q902" s="3" t="s">
        <v>1395</v>
      </c>
      <c r="R902" s="3" t="s">
        <v>542</v>
      </c>
      <c r="T902" s="5">
        <v>0</v>
      </c>
      <c r="U902" s="7">
        <v>795</v>
      </c>
      <c r="V902" s="5">
        <v>0</v>
      </c>
      <c r="W902" s="5">
        <v>0</v>
      </c>
      <c r="X902" t="s">
        <v>3862</v>
      </c>
      <c r="Y902" t="s">
        <v>3863</v>
      </c>
      <c r="Z902" t="s">
        <v>3864</v>
      </c>
      <c r="AA902" s="3" t="s">
        <v>3749</v>
      </c>
      <c r="AB902" s="5">
        <v>0</v>
      </c>
      <c r="AG902" t="s">
        <v>3860</v>
      </c>
      <c r="AH902" t="s">
        <v>3861</v>
      </c>
      <c r="AI902">
        <v>1</v>
      </c>
      <c r="AJ902" t="s">
        <v>117</v>
      </c>
      <c r="AK902">
        <v>1</v>
      </c>
      <c r="AL902" s="3" t="s">
        <v>1395</v>
      </c>
      <c r="AQ902" t="s">
        <v>1432</v>
      </c>
      <c r="AR902" s="4">
        <v>43769</v>
      </c>
      <c r="AS902" s="4">
        <v>43769</v>
      </c>
      <c r="AT902" s="8" t="s">
        <v>3866</v>
      </c>
    </row>
    <row r="903" spans="1:46" x14ac:dyDescent="0.25">
      <c r="A903">
        <v>2019</v>
      </c>
      <c r="B903" s="4">
        <v>43739</v>
      </c>
      <c r="C903" s="4">
        <v>43769</v>
      </c>
      <c r="D903" t="s">
        <v>109</v>
      </c>
      <c r="E903" t="s">
        <v>113</v>
      </c>
      <c r="F903" s="3" t="s">
        <v>542</v>
      </c>
      <c r="G903" s="13" t="s">
        <v>1433</v>
      </c>
      <c r="H903" s="22" t="s">
        <v>3867</v>
      </c>
      <c r="I903" s="23" t="s">
        <v>2161</v>
      </c>
      <c r="J903">
        <v>1</v>
      </c>
      <c r="K903" t="s">
        <v>3636</v>
      </c>
      <c r="L903" t="s">
        <v>3636</v>
      </c>
      <c r="M903" t="s">
        <v>3636</v>
      </c>
      <c r="N903" s="3" t="s">
        <v>3749</v>
      </c>
      <c r="P903" s="3" t="s">
        <v>1395</v>
      </c>
      <c r="Q903" s="3" t="s">
        <v>1395</v>
      </c>
      <c r="R903" s="3" t="s">
        <v>542</v>
      </c>
      <c r="T903" s="5">
        <v>0</v>
      </c>
      <c r="U903" s="7">
        <v>280</v>
      </c>
      <c r="V903" s="5">
        <v>0</v>
      </c>
      <c r="W903" s="5">
        <v>0</v>
      </c>
      <c r="X903" t="s">
        <v>3862</v>
      </c>
      <c r="Y903" t="s">
        <v>3863</v>
      </c>
      <c r="Z903" t="s">
        <v>3864</v>
      </c>
      <c r="AA903" s="3" t="s">
        <v>3749</v>
      </c>
      <c r="AB903" s="5">
        <v>0</v>
      </c>
      <c r="AG903" t="s">
        <v>3860</v>
      </c>
      <c r="AH903" t="s">
        <v>3861</v>
      </c>
      <c r="AI903">
        <v>1</v>
      </c>
      <c r="AJ903" t="s">
        <v>117</v>
      </c>
      <c r="AK903">
        <v>1</v>
      </c>
      <c r="AL903" s="3" t="s">
        <v>1395</v>
      </c>
      <c r="AQ903" t="s">
        <v>1432</v>
      </c>
      <c r="AR903" s="4">
        <v>43769</v>
      </c>
      <c r="AS903" s="4">
        <v>43769</v>
      </c>
      <c r="AT903" s="8" t="s">
        <v>3866</v>
      </c>
    </row>
    <row r="904" spans="1:46" x14ac:dyDescent="0.25">
      <c r="A904">
        <v>2019</v>
      </c>
      <c r="B904" s="4">
        <v>43739</v>
      </c>
      <c r="C904" s="4">
        <v>43769</v>
      </c>
      <c r="D904" t="s">
        <v>109</v>
      </c>
      <c r="E904" t="s">
        <v>113</v>
      </c>
      <c r="F904" s="3" t="s">
        <v>542</v>
      </c>
      <c r="G904" s="13" t="s">
        <v>1433</v>
      </c>
      <c r="H904" s="22" t="s">
        <v>3867</v>
      </c>
      <c r="I904" s="23" t="s">
        <v>2162</v>
      </c>
      <c r="J904">
        <v>1</v>
      </c>
      <c r="K904" t="s">
        <v>3636</v>
      </c>
      <c r="L904" t="s">
        <v>3636</v>
      </c>
      <c r="M904" t="s">
        <v>3636</v>
      </c>
      <c r="N904" s="3" t="s">
        <v>3749</v>
      </c>
      <c r="P904" s="3" t="s">
        <v>1395</v>
      </c>
      <c r="Q904" s="3" t="s">
        <v>1395</v>
      </c>
      <c r="R904" s="3" t="s">
        <v>542</v>
      </c>
      <c r="T904" s="5">
        <v>0</v>
      </c>
      <c r="U904" s="7">
        <v>1100</v>
      </c>
      <c r="V904" s="5">
        <v>0</v>
      </c>
      <c r="W904" s="5">
        <v>0</v>
      </c>
      <c r="X904" t="s">
        <v>3862</v>
      </c>
      <c r="Y904" t="s">
        <v>3863</v>
      </c>
      <c r="Z904" t="s">
        <v>3864</v>
      </c>
      <c r="AA904" s="3" t="s">
        <v>3749</v>
      </c>
      <c r="AB904" s="5">
        <v>0</v>
      </c>
      <c r="AG904" t="s">
        <v>3860</v>
      </c>
      <c r="AH904" t="s">
        <v>3861</v>
      </c>
      <c r="AI904">
        <v>1</v>
      </c>
      <c r="AJ904" t="s">
        <v>117</v>
      </c>
      <c r="AK904">
        <v>1</v>
      </c>
      <c r="AL904" s="3" t="s">
        <v>1395</v>
      </c>
      <c r="AQ904" t="s">
        <v>1432</v>
      </c>
      <c r="AR904" s="4">
        <v>43769</v>
      </c>
      <c r="AS904" s="4">
        <v>43769</v>
      </c>
      <c r="AT904" s="8" t="s">
        <v>3866</v>
      </c>
    </row>
    <row r="905" spans="1:46" x14ac:dyDescent="0.25">
      <c r="A905">
        <v>2019</v>
      </c>
      <c r="B905" s="4">
        <v>43739</v>
      </c>
      <c r="C905" s="4">
        <v>43769</v>
      </c>
      <c r="D905" t="s">
        <v>109</v>
      </c>
      <c r="E905" t="s">
        <v>113</v>
      </c>
      <c r="F905" s="3" t="s">
        <v>542</v>
      </c>
      <c r="G905" s="13" t="s">
        <v>1433</v>
      </c>
      <c r="H905" s="22" t="s">
        <v>3867</v>
      </c>
      <c r="I905" s="23" t="s">
        <v>2163</v>
      </c>
      <c r="J905">
        <v>1</v>
      </c>
      <c r="K905" t="s">
        <v>3636</v>
      </c>
      <c r="L905" t="s">
        <v>3636</v>
      </c>
      <c r="M905" t="s">
        <v>3636</v>
      </c>
      <c r="N905" s="3" t="s">
        <v>3749</v>
      </c>
      <c r="P905" s="3" t="s">
        <v>1395</v>
      </c>
      <c r="Q905" s="3" t="s">
        <v>1395</v>
      </c>
      <c r="R905" s="3" t="s">
        <v>542</v>
      </c>
      <c r="T905" s="5">
        <v>0</v>
      </c>
      <c r="U905" s="7">
        <v>145</v>
      </c>
      <c r="V905" s="5">
        <v>0</v>
      </c>
      <c r="W905" s="5">
        <v>0</v>
      </c>
      <c r="X905" t="s">
        <v>3862</v>
      </c>
      <c r="Y905" t="s">
        <v>3863</v>
      </c>
      <c r="Z905" t="s">
        <v>3864</v>
      </c>
      <c r="AA905" s="3" t="s">
        <v>3749</v>
      </c>
      <c r="AB905" s="5">
        <v>0</v>
      </c>
      <c r="AG905" t="s">
        <v>3860</v>
      </c>
      <c r="AH905" t="s">
        <v>3861</v>
      </c>
      <c r="AI905">
        <v>1</v>
      </c>
      <c r="AJ905" t="s">
        <v>117</v>
      </c>
      <c r="AK905">
        <v>1</v>
      </c>
      <c r="AL905" s="3" t="s">
        <v>1395</v>
      </c>
      <c r="AQ905" t="s">
        <v>1432</v>
      </c>
      <c r="AR905" s="4">
        <v>43769</v>
      </c>
      <c r="AS905" s="4">
        <v>43769</v>
      </c>
      <c r="AT905" s="8" t="s">
        <v>3866</v>
      </c>
    </row>
    <row r="906" spans="1:46" x14ac:dyDescent="0.25">
      <c r="A906">
        <v>2019</v>
      </c>
      <c r="B906" s="4">
        <v>43739</v>
      </c>
      <c r="C906" s="4">
        <v>43769</v>
      </c>
      <c r="D906" t="s">
        <v>109</v>
      </c>
      <c r="E906" t="s">
        <v>113</v>
      </c>
      <c r="F906" s="3" t="s">
        <v>542</v>
      </c>
      <c r="G906" s="13" t="s">
        <v>1433</v>
      </c>
      <c r="H906" s="22" t="s">
        <v>3867</v>
      </c>
      <c r="I906" s="23" t="s">
        <v>2164</v>
      </c>
      <c r="J906">
        <v>1</v>
      </c>
      <c r="K906" t="s">
        <v>3636</v>
      </c>
      <c r="L906" t="s">
        <v>3636</v>
      </c>
      <c r="M906" t="s">
        <v>3636</v>
      </c>
      <c r="N906" s="3" t="s">
        <v>3749</v>
      </c>
      <c r="P906" s="3" t="s">
        <v>1395</v>
      </c>
      <c r="Q906" s="3" t="s">
        <v>1395</v>
      </c>
      <c r="R906" s="3" t="s">
        <v>542</v>
      </c>
      <c r="T906" s="5">
        <v>0</v>
      </c>
      <c r="U906" s="7">
        <v>555</v>
      </c>
      <c r="V906" s="5">
        <v>0</v>
      </c>
      <c r="W906" s="5">
        <v>0</v>
      </c>
      <c r="X906" t="s">
        <v>3862</v>
      </c>
      <c r="Y906" t="s">
        <v>3863</v>
      </c>
      <c r="Z906" t="s">
        <v>3864</v>
      </c>
      <c r="AA906" s="3" t="s">
        <v>3749</v>
      </c>
      <c r="AB906" s="5">
        <v>0</v>
      </c>
      <c r="AG906" t="s">
        <v>3860</v>
      </c>
      <c r="AH906" t="s">
        <v>3861</v>
      </c>
      <c r="AI906">
        <v>1</v>
      </c>
      <c r="AJ906" t="s">
        <v>117</v>
      </c>
      <c r="AK906">
        <v>1</v>
      </c>
      <c r="AL906" s="3" t="s">
        <v>1395</v>
      </c>
      <c r="AQ906" t="s">
        <v>1432</v>
      </c>
      <c r="AR906" s="4">
        <v>43769</v>
      </c>
      <c r="AS906" s="4">
        <v>43769</v>
      </c>
      <c r="AT906" s="8" t="s">
        <v>3866</v>
      </c>
    </row>
    <row r="907" spans="1:46" x14ac:dyDescent="0.25">
      <c r="A907">
        <v>2019</v>
      </c>
      <c r="B907" s="4">
        <v>43739</v>
      </c>
      <c r="C907" s="4">
        <v>43769</v>
      </c>
      <c r="D907" t="s">
        <v>109</v>
      </c>
      <c r="E907" t="s">
        <v>113</v>
      </c>
      <c r="F907" s="3" t="s">
        <v>543</v>
      </c>
      <c r="G907" s="13" t="s">
        <v>1433</v>
      </c>
      <c r="H907" s="22" t="s">
        <v>3867</v>
      </c>
      <c r="I907" s="23" t="s">
        <v>2165</v>
      </c>
      <c r="J907">
        <v>1</v>
      </c>
      <c r="K907" t="s">
        <v>3636</v>
      </c>
      <c r="L907" t="s">
        <v>3636</v>
      </c>
      <c r="M907" t="s">
        <v>3636</v>
      </c>
      <c r="N907" s="3" t="s">
        <v>3753</v>
      </c>
      <c r="P907" s="3" t="s">
        <v>1395</v>
      </c>
      <c r="Q907" s="3" t="s">
        <v>1395</v>
      </c>
      <c r="R907" s="3" t="s">
        <v>543</v>
      </c>
      <c r="T907" s="5">
        <v>0</v>
      </c>
      <c r="U907" s="7">
        <v>5500</v>
      </c>
      <c r="V907" s="5">
        <v>0</v>
      </c>
      <c r="W907" s="5">
        <v>0</v>
      </c>
      <c r="X907" t="s">
        <v>3862</v>
      </c>
      <c r="Y907" t="s">
        <v>3863</v>
      </c>
      <c r="Z907" t="s">
        <v>3864</v>
      </c>
      <c r="AA907" s="3" t="s">
        <v>3753</v>
      </c>
      <c r="AB907" s="5">
        <v>0</v>
      </c>
      <c r="AG907" t="s">
        <v>3860</v>
      </c>
      <c r="AH907" t="s">
        <v>3861</v>
      </c>
      <c r="AI907">
        <v>1</v>
      </c>
      <c r="AJ907" t="s">
        <v>117</v>
      </c>
      <c r="AK907">
        <v>1</v>
      </c>
      <c r="AL907" s="3" t="s">
        <v>1395</v>
      </c>
      <c r="AQ907" t="s">
        <v>1432</v>
      </c>
      <c r="AR907" s="4">
        <v>43769</v>
      </c>
      <c r="AS907" s="4">
        <v>43769</v>
      </c>
      <c r="AT907" s="8" t="s">
        <v>3866</v>
      </c>
    </row>
    <row r="908" spans="1:46" x14ac:dyDescent="0.25">
      <c r="A908">
        <v>2019</v>
      </c>
      <c r="B908" s="4">
        <v>43739</v>
      </c>
      <c r="C908" s="4">
        <v>43769</v>
      </c>
      <c r="D908" t="s">
        <v>109</v>
      </c>
      <c r="E908" t="s">
        <v>113</v>
      </c>
      <c r="F908" s="3" t="s">
        <v>544</v>
      </c>
      <c r="G908" s="13" t="s">
        <v>1433</v>
      </c>
      <c r="H908" s="22" t="s">
        <v>3867</v>
      </c>
      <c r="I908" s="23" t="s">
        <v>2166</v>
      </c>
      <c r="J908">
        <v>1</v>
      </c>
      <c r="K908" t="s">
        <v>3636</v>
      </c>
      <c r="L908" t="s">
        <v>3636</v>
      </c>
      <c r="M908" t="s">
        <v>3636</v>
      </c>
      <c r="N908" s="3" t="s">
        <v>3749</v>
      </c>
      <c r="P908" s="3" t="s">
        <v>1395</v>
      </c>
      <c r="Q908" s="3" t="s">
        <v>1395</v>
      </c>
      <c r="R908" s="3" t="s">
        <v>544</v>
      </c>
      <c r="T908" s="5">
        <v>0</v>
      </c>
      <c r="U908" s="7">
        <v>260</v>
      </c>
      <c r="V908" s="5">
        <v>0</v>
      </c>
      <c r="W908" s="5">
        <v>0</v>
      </c>
      <c r="X908" t="s">
        <v>3862</v>
      </c>
      <c r="Y908" t="s">
        <v>3863</v>
      </c>
      <c r="Z908" t="s">
        <v>3864</v>
      </c>
      <c r="AA908" s="3" t="s">
        <v>3749</v>
      </c>
      <c r="AB908" s="5">
        <v>0</v>
      </c>
      <c r="AG908" t="s">
        <v>3860</v>
      </c>
      <c r="AH908" t="s">
        <v>3861</v>
      </c>
      <c r="AI908">
        <v>1</v>
      </c>
      <c r="AJ908" t="s">
        <v>117</v>
      </c>
      <c r="AK908">
        <v>1</v>
      </c>
      <c r="AL908" s="3" t="s">
        <v>1395</v>
      </c>
      <c r="AQ908" t="s">
        <v>1432</v>
      </c>
      <c r="AR908" s="4">
        <v>43769</v>
      </c>
      <c r="AS908" s="4">
        <v>43769</v>
      </c>
      <c r="AT908" s="8" t="s">
        <v>3866</v>
      </c>
    </row>
    <row r="909" spans="1:46" x14ac:dyDescent="0.25">
      <c r="A909">
        <v>2019</v>
      </c>
      <c r="B909" s="4">
        <v>43739</v>
      </c>
      <c r="C909" s="4">
        <v>43769</v>
      </c>
      <c r="D909" t="s">
        <v>109</v>
      </c>
      <c r="E909" t="s">
        <v>113</v>
      </c>
      <c r="F909" s="3" t="s">
        <v>545</v>
      </c>
      <c r="G909" s="13" t="s">
        <v>1433</v>
      </c>
      <c r="H909" s="22" t="s">
        <v>3867</v>
      </c>
      <c r="I909" s="23" t="s">
        <v>2167</v>
      </c>
      <c r="J909">
        <v>1</v>
      </c>
      <c r="K909" t="s">
        <v>3636</v>
      </c>
      <c r="L909" t="s">
        <v>3636</v>
      </c>
      <c r="M909" t="s">
        <v>3636</v>
      </c>
      <c r="N909" s="3" t="s">
        <v>3749</v>
      </c>
      <c r="P909" s="3" t="s">
        <v>1395</v>
      </c>
      <c r="Q909" s="3" t="s">
        <v>1395</v>
      </c>
      <c r="R909" s="3" t="s">
        <v>545</v>
      </c>
      <c r="T909" s="5">
        <v>0</v>
      </c>
      <c r="U909" s="7">
        <v>1950</v>
      </c>
      <c r="V909" s="5">
        <v>0</v>
      </c>
      <c r="W909" s="5">
        <v>0</v>
      </c>
      <c r="X909" t="s">
        <v>3862</v>
      </c>
      <c r="Y909" t="s">
        <v>3863</v>
      </c>
      <c r="Z909" t="s">
        <v>3864</v>
      </c>
      <c r="AA909" s="3" t="s">
        <v>3749</v>
      </c>
      <c r="AB909" s="5">
        <v>0</v>
      </c>
      <c r="AG909" t="s">
        <v>3860</v>
      </c>
      <c r="AH909" t="s">
        <v>3861</v>
      </c>
      <c r="AI909">
        <v>1</v>
      </c>
      <c r="AJ909" t="s">
        <v>117</v>
      </c>
      <c r="AK909">
        <v>1</v>
      </c>
      <c r="AL909" s="3" t="s">
        <v>1395</v>
      </c>
      <c r="AQ909" t="s">
        <v>1432</v>
      </c>
      <c r="AR909" s="4">
        <v>43769</v>
      </c>
      <c r="AS909" s="4">
        <v>43769</v>
      </c>
      <c r="AT909" s="8" t="s">
        <v>3866</v>
      </c>
    </row>
    <row r="910" spans="1:46" x14ac:dyDescent="0.25">
      <c r="A910">
        <v>2019</v>
      </c>
      <c r="B910" s="4">
        <v>43739</v>
      </c>
      <c r="C910" s="4">
        <v>43769</v>
      </c>
      <c r="D910" t="s">
        <v>109</v>
      </c>
      <c r="E910" t="s">
        <v>113</v>
      </c>
      <c r="F910" s="3" t="s">
        <v>545</v>
      </c>
      <c r="G910" s="13" t="s">
        <v>1433</v>
      </c>
      <c r="H910" s="22" t="s">
        <v>3867</v>
      </c>
      <c r="I910" s="23" t="s">
        <v>2167</v>
      </c>
      <c r="J910">
        <v>1</v>
      </c>
      <c r="K910" t="s">
        <v>3636</v>
      </c>
      <c r="L910" t="s">
        <v>3636</v>
      </c>
      <c r="M910" t="s">
        <v>3636</v>
      </c>
      <c r="N910" s="3" t="s">
        <v>3749</v>
      </c>
      <c r="P910" s="3" t="s">
        <v>1395</v>
      </c>
      <c r="Q910" s="3" t="s">
        <v>1395</v>
      </c>
      <c r="R910" s="3" t="s">
        <v>545</v>
      </c>
      <c r="T910" s="5">
        <v>0</v>
      </c>
      <c r="U910" s="7">
        <v>2250</v>
      </c>
      <c r="V910" s="5">
        <v>0</v>
      </c>
      <c r="W910" s="5">
        <v>0</v>
      </c>
      <c r="X910" t="s">
        <v>3862</v>
      </c>
      <c r="Y910" t="s">
        <v>3863</v>
      </c>
      <c r="Z910" t="s">
        <v>3864</v>
      </c>
      <c r="AA910" s="3" t="s">
        <v>3749</v>
      </c>
      <c r="AB910" s="5">
        <v>0</v>
      </c>
      <c r="AG910" t="s">
        <v>3860</v>
      </c>
      <c r="AH910" t="s">
        <v>3861</v>
      </c>
      <c r="AI910">
        <v>1</v>
      </c>
      <c r="AJ910" t="s">
        <v>117</v>
      </c>
      <c r="AK910">
        <v>1</v>
      </c>
      <c r="AL910" s="3" t="s">
        <v>1395</v>
      </c>
      <c r="AQ910" t="s">
        <v>1432</v>
      </c>
      <c r="AR910" s="4">
        <v>43769</v>
      </c>
      <c r="AS910" s="4">
        <v>43769</v>
      </c>
      <c r="AT910" s="8" t="s">
        <v>3866</v>
      </c>
    </row>
    <row r="911" spans="1:46" x14ac:dyDescent="0.25">
      <c r="A911">
        <v>2019</v>
      </c>
      <c r="B911" s="4">
        <v>43739</v>
      </c>
      <c r="C911" s="4">
        <v>43769</v>
      </c>
      <c r="D911" t="s">
        <v>109</v>
      </c>
      <c r="E911" t="s">
        <v>113</v>
      </c>
      <c r="F911" s="3" t="s">
        <v>545</v>
      </c>
      <c r="G911" s="13" t="s">
        <v>1433</v>
      </c>
      <c r="H911" s="22" t="s">
        <v>3867</v>
      </c>
      <c r="I911" s="23" t="s">
        <v>2167</v>
      </c>
      <c r="J911">
        <v>1</v>
      </c>
      <c r="K911" t="s">
        <v>3636</v>
      </c>
      <c r="L911" t="s">
        <v>3636</v>
      </c>
      <c r="M911" t="s">
        <v>3636</v>
      </c>
      <c r="N911" s="3" t="s">
        <v>3749</v>
      </c>
      <c r="P911" s="3" t="s">
        <v>1395</v>
      </c>
      <c r="Q911" s="3" t="s">
        <v>1395</v>
      </c>
      <c r="R911" s="3" t="s">
        <v>545</v>
      </c>
      <c r="T911" s="5">
        <v>0</v>
      </c>
      <c r="U911" s="7">
        <v>2550</v>
      </c>
      <c r="V911" s="5">
        <v>0</v>
      </c>
      <c r="W911" s="5">
        <v>0</v>
      </c>
      <c r="X911" t="s">
        <v>3862</v>
      </c>
      <c r="Y911" t="s">
        <v>3863</v>
      </c>
      <c r="Z911" t="s">
        <v>3864</v>
      </c>
      <c r="AA911" s="3" t="s">
        <v>3749</v>
      </c>
      <c r="AB911" s="5">
        <v>0</v>
      </c>
      <c r="AG911" t="s">
        <v>3860</v>
      </c>
      <c r="AH911" t="s">
        <v>3861</v>
      </c>
      <c r="AI911">
        <v>1</v>
      </c>
      <c r="AJ911" t="s">
        <v>117</v>
      </c>
      <c r="AK911">
        <v>1</v>
      </c>
      <c r="AL911" s="3" t="s">
        <v>1395</v>
      </c>
      <c r="AQ911" t="s">
        <v>1432</v>
      </c>
      <c r="AR911" s="4">
        <v>43769</v>
      </c>
      <c r="AS911" s="4">
        <v>43769</v>
      </c>
      <c r="AT911" s="8" t="s">
        <v>3866</v>
      </c>
    </row>
    <row r="912" spans="1:46" x14ac:dyDescent="0.25">
      <c r="A912">
        <v>2019</v>
      </c>
      <c r="B912" s="4">
        <v>43739</v>
      </c>
      <c r="C912" s="4">
        <v>43769</v>
      </c>
      <c r="D912" t="s">
        <v>109</v>
      </c>
      <c r="E912" t="s">
        <v>113</v>
      </c>
      <c r="F912" s="3" t="s">
        <v>546</v>
      </c>
      <c r="G912" s="13" t="s">
        <v>1433</v>
      </c>
      <c r="H912" s="22" t="s">
        <v>3867</v>
      </c>
      <c r="I912" s="23" t="s">
        <v>2168</v>
      </c>
      <c r="J912">
        <v>1</v>
      </c>
      <c r="K912" t="s">
        <v>3636</v>
      </c>
      <c r="L912" t="s">
        <v>3636</v>
      </c>
      <c r="M912" t="s">
        <v>3636</v>
      </c>
      <c r="N912" s="3" t="s">
        <v>3680</v>
      </c>
      <c r="P912" s="3" t="s">
        <v>1395</v>
      </c>
      <c r="Q912" s="3" t="s">
        <v>1395</v>
      </c>
      <c r="R912" s="3" t="s">
        <v>546</v>
      </c>
      <c r="T912" s="5">
        <v>0</v>
      </c>
      <c r="U912" s="7">
        <v>70</v>
      </c>
      <c r="V912" s="5">
        <v>0</v>
      </c>
      <c r="W912" s="5">
        <v>0</v>
      </c>
      <c r="X912" t="s">
        <v>3862</v>
      </c>
      <c r="Y912" t="s">
        <v>3863</v>
      </c>
      <c r="Z912" t="s">
        <v>3864</v>
      </c>
      <c r="AA912" s="3" t="s">
        <v>3680</v>
      </c>
      <c r="AB912" s="5">
        <v>0</v>
      </c>
      <c r="AG912" t="s">
        <v>3860</v>
      </c>
      <c r="AH912" t="s">
        <v>3861</v>
      </c>
      <c r="AI912">
        <v>1</v>
      </c>
      <c r="AJ912" t="s">
        <v>117</v>
      </c>
      <c r="AK912">
        <v>1</v>
      </c>
      <c r="AL912" s="3" t="s">
        <v>1395</v>
      </c>
      <c r="AQ912" t="s">
        <v>1432</v>
      </c>
      <c r="AR912" s="4">
        <v>43769</v>
      </c>
      <c r="AS912" s="4">
        <v>43769</v>
      </c>
      <c r="AT912" s="8" t="s">
        <v>3866</v>
      </c>
    </row>
    <row r="913" spans="1:46" x14ac:dyDescent="0.25">
      <c r="A913">
        <v>2019</v>
      </c>
      <c r="B913" s="4">
        <v>43739</v>
      </c>
      <c r="C913" s="4">
        <v>43769</v>
      </c>
      <c r="D913" t="s">
        <v>109</v>
      </c>
      <c r="E913" t="s">
        <v>113</v>
      </c>
      <c r="F913" s="3" t="s">
        <v>546</v>
      </c>
      <c r="G913" s="13" t="s">
        <v>1433</v>
      </c>
      <c r="H913" s="22" t="s">
        <v>3867</v>
      </c>
      <c r="I913" s="23" t="s">
        <v>2169</v>
      </c>
      <c r="J913">
        <v>1</v>
      </c>
      <c r="K913" t="s">
        <v>3636</v>
      </c>
      <c r="L913" t="s">
        <v>3636</v>
      </c>
      <c r="M913" t="s">
        <v>3636</v>
      </c>
      <c r="N913" s="3" t="s">
        <v>3680</v>
      </c>
      <c r="P913" s="3" t="s">
        <v>1395</v>
      </c>
      <c r="Q913" s="3" t="s">
        <v>1395</v>
      </c>
      <c r="R913" s="3" t="s">
        <v>546</v>
      </c>
      <c r="T913" s="5">
        <v>0</v>
      </c>
      <c r="U913" s="7">
        <v>69</v>
      </c>
      <c r="V913" s="5">
        <v>0</v>
      </c>
      <c r="W913" s="5">
        <v>0</v>
      </c>
      <c r="X913" t="s">
        <v>3862</v>
      </c>
      <c r="Y913" t="s">
        <v>3863</v>
      </c>
      <c r="Z913" t="s">
        <v>3864</v>
      </c>
      <c r="AA913" s="3" t="s">
        <v>3680</v>
      </c>
      <c r="AB913" s="5">
        <v>0</v>
      </c>
      <c r="AG913" t="s">
        <v>3860</v>
      </c>
      <c r="AH913" t="s">
        <v>3861</v>
      </c>
      <c r="AI913">
        <v>1</v>
      </c>
      <c r="AJ913" t="s">
        <v>117</v>
      </c>
      <c r="AK913">
        <v>1</v>
      </c>
      <c r="AL913" s="3" t="s">
        <v>1395</v>
      </c>
      <c r="AQ913" t="s">
        <v>1432</v>
      </c>
      <c r="AR913" s="4">
        <v>43769</v>
      </c>
      <c r="AS913" s="4">
        <v>43769</v>
      </c>
      <c r="AT913" s="8" t="s">
        <v>3866</v>
      </c>
    </row>
    <row r="914" spans="1:46" x14ac:dyDescent="0.25">
      <c r="A914">
        <v>2019</v>
      </c>
      <c r="B914" s="4">
        <v>43739</v>
      </c>
      <c r="C914" s="4">
        <v>43769</v>
      </c>
      <c r="D914" t="s">
        <v>109</v>
      </c>
      <c r="E914" t="s">
        <v>113</v>
      </c>
      <c r="F914" s="3" t="s">
        <v>547</v>
      </c>
      <c r="G914" s="13" t="s">
        <v>1433</v>
      </c>
      <c r="H914" s="22" t="s">
        <v>3867</v>
      </c>
      <c r="I914" s="23" t="s">
        <v>2170</v>
      </c>
      <c r="J914">
        <v>1</v>
      </c>
      <c r="K914" t="s">
        <v>3636</v>
      </c>
      <c r="L914" t="s">
        <v>3636</v>
      </c>
      <c r="M914" t="s">
        <v>3636</v>
      </c>
      <c r="N914" s="3" t="s">
        <v>3770</v>
      </c>
      <c r="P914" s="3" t="s">
        <v>1395</v>
      </c>
      <c r="Q914" s="3" t="s">
        <v>1395</v>
      </c>
      <c r="R914" s="3" t="s">
        <v>547</v>
      </c>
      <c r="T914" s="5">
        <v>0</v>
      </c>
      <c r="U914" s="7">
        <v>1995.68</v>
      </c>
      <c r="V914" s="5">
        <v>0</v>
      </c>
      <c r="W914" s="5">
        <v>0</v>
      </c>
      <c r="X914" t="s">
        <v>3862</v>
      </c>
      <c r="Y914" t="s">
        <v>3863</v>
      </c>
      <c r="Z914" t="s">
        <v>3864</v>
      </c>
      <c r="AA914" s="3" t="s">
        <v>3770</v>
      </c>
      <c r="AB914" s="5">
        <v>0</v>
      </c>
      <c r="AG914" t="s">
        <v>3860</v>
      </c>
      <c r="AH914" t="s">
        <v>3861</v>
      </c>
      <c r="AI914">
        <v>1</v>
      </c>
      <c r="AJ914" t="s">
        <v>117</v>
      </c>
      <c r="AK914">
        <v>1</v>
      </c>
      <c r="AL914" s="3" t="s">
        <v>1395</v>
      </c>
      <c r="AQ914" t="s">
        <v>1432</v>
      </c>
      <c r="AR914" s="4">
        <v>43769</v>
      </c>
      <c r="AS914" s="4">
        <v>43769</v>
      </c>
      <c r="AT914" s="8" t="s">
        <v>3866</v>
      </c>
    </row>
    <row r="915" spans="1:46" x14ac:dyDescent="0.25">
      <c r="A915">
        <v>2019</v>
      </c>
      <c r="B915" s="4">
        <v>43739</v>
      </c>
      <c r="C915" s="4">
        <v>43769</v>
      </c>
      <c r="D915" t="s">
        <v>109</v>
      </c>
      <c r="E915" t="s">
        <v>113</v>
      </c>
      <c r="F915" s="3" t="s">
        <v>548</v>
      </c>
      <c r="G915" s="13" t="s">
        <v>1433</v>
      </c>
      <c r="H915" s="22" t="s">
        <v>3867</v>
      </c>
      <c r="I915" s="23" t="s">
        <v>2171</v>
      </c>
      <c r="J915">
        <v>1</v>
      </c>
      <c r="K915" t="s">
        <v>3636</v>
      </c>
      <c r="L915" t="s">
        <v>3636</v>
      </c>
      <c r="M915" t="s">
        <v>3636</v>
      </c>
      <c r="N915" s="3" t="s">
        <v>3774</v>
      </c>
      <c r="P915" s="3" t="s">
        <v>1395</v>
      </c>
      <c r="Q915" s="3" t="s">
        <v>1395</v>
      </c>
      <c r="R915" s="3" t="s">
        <v>548</v>
      </c>
      <c r="T915" s="5">
        <v>0</v>
      </c>
      <c r="U915" s="7">
        <v>185</v>
      </c>
      <c r="V915" s="5">
        <v>0</v>
      </c>
      <c r="W915" s="5">
        <v>0</v>
      </c>
      <c r="X915" t="s">
        <v>3862</v>
      </c>
      <c r="Y915" t="s">
        <v>3863</v>
      </c>
      <c r="Z915" t="s">
        <v>3864</v>
      </c>
      <c r="AA915" s="3" t="s">
        <v>3774</v>
      </c>
      <c r="AB915" s="5">
        <v>0</v>
      </c>
      <c r="AG915" t="s">
        <v>3860</v>
      </c>
      <c r="AH915" t="s">
        <v>3861</v>
      </c>
      <c r="AI915">
        <v>1</v>
      </c>
      <c r="AJ915" t="s">
        <v>117</v>
      </c>
      <c r="AK915">
        <v>1</v>
      </c>
      <c r="AL915" s="3" t="s">
        <v>1395</v>
      </c>
      <c r="AQ915" t="s">
        <v>1432</v>
      </c>
      <c r="AR915" s="4">
        <v>43769</v>
      </c>
      <c r="AS915" s="4">
        <v>43769</v>
      </c>
      <c r="AT915" s="8" t="s">
        <v>3866</v>
      </c>
    </row>
    <row r="916" spans="1:46" x14ac:dyDescent="0.25">
      <c r="A916">
        <v>2019</v>
      </c>
      <c r="B916" s="4">
        <v>43739</v>
      </c>
      <c r="C916" s="4">
        <v>43769</v>
      </c>
      <c r="D916" t="s">
        <v>109</v>
      </c>
      <c r="E916" t="s">
        <v>113</v>
      </c>
      <c r="F916" s="3" t="s">
        <v>548</v>
      </c>
      <c r="G916" s="13" t="s">
        <v>1433</v>
      </c>
      <c r="H916" s="22" t="s">
        <v>3867</v>
      </c>
      <c r="I916" s="23" t="s">
        <v>2172</v>
      </c>
      <c r="J916">
        <v>1</v>
      </c>
      <c r="K916" t="s">
        <v>3636</v>
      </c>
      <c r="L916" t="s">
        <v>3636</v>
      </c>
      <c r="M916" t="s">
        <v>3636</v>
      </c>
      <c r="N916" s="3" t="s">
        <v>3774</v>
      </c>
      <c r="P916" s="3" t="s">
        <v>1395</v>
      </c>
      <c r="Q916" s="3" t="s">
        <v>1395</v>
      </c>
      <c r="R916" s="3" t="s">
        <v>548</v>
      </c>
      <c r="T916" s="5">
        <v>0</v>
      </c>
      <c r="U916" s="7">
        <v>72</v>
      </c>
      <c r="V916" s="5">
        <v>0</v>
      </c>
      <c r="W916" s="5">
        <v>0</v>
      </c>
      <c r="X916" t="s">
        <v>3862</v>
      </c>
      <c r="Y916" t="s">
        <v>3863</v>
      </c>
      <c r="Z916" t="s">
        <v>3864</v>
      </c>
      <c r="AA916" s="3" t="s">
        <v>3774</v>
      </c>
      <c r="AB916" s="5">
        <v>0</v>
      </c>
      <c r="AG916" t="s">
        <v>3860</v>
      </c>
      <c r="AH916" t="s">
        <v>3861</v>
      </c>
      <c r="AI916">
        <v>1</v>
      </c>
      <c r="AJ916" t="s">
        <v>117</v>
      </c>
      <c r="AK916">
        <v>1</v>
      </c>
      <c r="AL916" s="3" t="s">
        <v>1395</v>
      </c>
      <c r="AQ916" t="s">
        <v>1432</v>
      </c>
      <c r="AR916" s="4">
        <v>43769</v>
      </c>
      <c r="AS916" s="4">
        <v>43769</v>
      </c>
      <c r="AT916" s="8" t="s">
        <v>3866</v>
      </c>
    </row>
    <row r="917" spans="1:46" x14ac:dyDescent="0.25">
      <c r="A917">
        <v>2019</v>
      </c>
      <c r="B917" s="4">
        <v>43739</v>
      </c>
      <c r="C917" s="4">
        <v>43769</v>
      </c>
      <c r="D917" t="s">
        <v>109</v>
      </c>
      <c r="E917" t="s">
        <v>113</v>
      </c>
      <c r="F917" s="3" t="s">
        <v>549</v>
      </c>
      <c r="G917" s="13" t="s">
        <v>1433</v>
      </c>
      <c r="H917" s="22" t="s">
        <v>3867</v>
      </c>
      <c r="I917" s="23" t="s">
        <v>2173</v>
      </c>
      <c r="J917">
        <v>1</v>
      </c>
      <c r="K917" t="s">
        <v>3636</v>
      </c>
      <c r="L917" t="s">
        <v>3636</v>
      </c>
      <c r="M917" t="s">
        <v>3636</v>
      </c>
      <c r="N917" s="3" t="s">
        <v>3749</v>
      </c>
      <c r="P917" s="3" t="s">
        <v>1395</v>
      </c>
      <c r="Q917" s="3" t="s">
        <v>1395</v>
      </c>
      <c r="R917" s="3" t="s">
        <v>549</v>
      </c>
      <c r="T917" s="5">
        <v>0</v>
      </c>
      <c r="U917" s="7">
        <v>1636</v>
      </c>
      <c r="V917" s="5">
        <v>0</v>
      </c>
      <c r="W917" s="5">
        <v>0</v>
      </c>
      <c r="X917" t="s">
        <v>3862</v>
      </c>
      <c r="Y917" t="s">
        <v>3863</v>
      </c>
      <c r="Z917" t="s">
        <v>3864</v>
      </c>
      <c r="AA917" s="3" t="s">
        <v>3749</v>
      </c>
      <c r="AB917" s="5">
        <v>0</v>
      </c>
      <c r="AG917" t="s">
        <v>3860</v>
      </c>
      <c r="AH917" t="s">
        <v>3861</v>
      </c>
      <c r="AI917">
        <v>1</v>
      </c>
      <c r="AJ917" t="s">
        <v>117</v>
      </c>
      <c r="AK917">
        <v>1</v>
      </c>
      <c r="AL917" s="3" t="s">
        <v>1395</v>
      </c>
      <c r="AQ917" t="s">
        <v>1432</v>
      </c>
      <c r="AR917" s="4">
        <v>43769</v>
      </c>
      <c r="AS917" s="4">
        <v>43769</v>
      </c>
      <c r="AT917" s="8" t="s">
        <v>3866</v>
      </c>
    </row>
    <row r="918" spans="1:46" x14ac:dyDescent="0.25">
      <c r="A918">
        <v>2019</v>
      </c>
      <c r="B918" s="4">
        <v>43739</v>
      </c>
      <c r="C918" s="4">
        <v>43769</v>
      </c>
      <c r="D918" t="s">
        <v>109</v>
      </c>
      <c r="E918" t="s">
        <v>113</v>
      </c>
      <c r="F918" s="3" t="s">
        <v>549</v>
      </c>
      <c r="G918" s="13" t="s">
        <v>1433</v>
      </c>
      <c r="H918" s="22" t="s">
        <v>3867</v>
      </c>
      <c r="I918" s="23" t="s">
        <v>2174</v>
      </c>
      <c r="J918">
        <v>1</v>
      </c>
      <c r="K918" t="s">
        <v>3636</v>
      </c>
      <c r="L918" t="s">
        <v>3636</v>
      </c>
      <c r="M918" t="s">
        <v>3636</v>
      </c>
      <c r="N918" s="3" t="s">
        <v>3749</v>
      </c>
      <c r="P918" s="3" t="s">
        <v>1395</v>
      </c>
      <c r="Q918" s="3" t="s">
        <v>1395</v>
      </c>
      <c r="R918" s="3" t="s">
        <v>549</v>
      </c>
      <c r="T918" s="5">
        <v>0</v>
      </c>
      <c r="U918" s="7">
        <v>1365</v>
      </c>
      <c r="V918" s="5">
        <v>0</v>
      </c>
      <c r="W918" s="5">
        <v>0</v>
      </c>
      <c r="X918" t="s">
        <v>3862</v>
      </c>
      <c r="Y918" t="s">
        <v>3863</v>
      </c>
      <c r="Z918" t="s">
        <v>3864</v>
      </c>
      <c r="AA918" s="3" t="s">
        <v>3749</v>
      </c>
      <c r="AB918" s="5">
        <v>0</v>
      </c>
      <c r="AG918" t="s">
        <v>3860</v>
      </c>
      <c r="AH918" t="s">
        <v>3861</v>
      </c>
      <c r="AI918">
        <v>1</v>
      </c>
      <c r="AJ918" t="s">
        <v>117</v>
      </c>
      <c r="AK918">
        <v>1</v>
      </c>
      <c r="AL918" s="3" t="s">
        <v>1395</v>
      </c>
      <c r="AQ918" t="s">
        <v>1432</v>
      </c>
      <c r="AR918" s="4">
        <v>43769</v>
      </c>
      <c r="AS918" s="4">
        <v>43769</v>
      </c>
      <c r="AT918" s="8" t="s">
        <v>3866</v>
      </c>
    </row>
    <row r="919" spans="1:46" x14ac:dyDescent="0.25">
      <c r="A919">
        <v>2019</v>
      </c>
      <c r="B919" s="4">
        <v>43739</v>
      </c>
      <c r="C919" s="4">
        <v>43769</v>
      </c>
      <c r="D919" t="s">
        <v>109</v>
      </c>
      <c r="E919" t="s">
        <v>113</v>
      </c>
      <c r="F919" s="3" t="s">
        <v>549</v>
      </c>
      <c r="G919" s="13" t="s">
        <v>1433</v>
      </c>
      <c r="H919" s="22" t="s">
        <v>3867</v>
      </c>
      <c r="I919" s="23" t="s">
        <v>2175</v>
      </c>
      <c r="J919">
        <v>1</v>
      </c>
      <c r="K919" t="s">
        <v>3636</v>
      </c>
      <c r="L919" t="s">
        <v>3636</v>
      </c>
      <c r="M919" t="s">
        <v>3636</v>
      </c>
      <c r="N919" s="3" t="s">
        <v>3749</v>
      </c>
      <c r="P919" s="3" t="s">
        <v>1395</v>
      </c>
      <c r="Q919" s="3" t="s">
        <v>1395</v>
      </c>
      <c r="R919" s="3" t="s">
        <v>549</v>
      </c>
      <c r="T919" s="5">
        <v>0</v>
      </c>
      <c r="U919" s="7">
        <v>1032</v>
      </c>
      <c r="V919" s="5">
        <v>0</v>
      </c>
      <c r="W919" s="5">
        <v>0</v>
      </c>
      <c r="X919" t="s">
        <v>3862</v>
      </c>
      <c r="Y919" t="s">
        <v>3863</v>
      </c>
      <c r="Z919" t="s">
        <v>3864</v>
      </c>
      <c r="AA919" s="3" t="s">
        <v>3749</v>
      </c>
      <c r="AB919" s="5">
        <v>0</v>
      </c>
      <c r="AG919" t="s">
        <v>3860</v>
      </c>
      <c r="AH919" t="s">
        <v>3861</v>
      </c>
      <c r="AI919">
        <v>1</v>
      </c>
      <c r="AJ919" t="s">
        <v>117</v>
      </c>
      <c r="AK919">
        <v>1</v>
      </c>
      <c r="AL919" s="3" t="s">
        <v>1395</v>
      </c>
      <c r="AQ919" t="s">
        <v>1432</v>
      </c>
      <c r="AR919" s="4">
        <v>43769</v>
      </c>
      <c r="AS919" s="4">
        <v>43769</v>
      </c>
      <c r="AT919" s="8" t="s">
        <v>3866</v>
      </c>
    </row>
    <row r="920" spans="1:46" x14ac:dyDescent="0.25">
      <c r="A920">
        <v>2019</v>
      </c>
      <c r="B920" s="4">
        <v>43739</v>
      </c>
      <c r="C920" s="4">
        <v>43769</v>
      </c>
      <c r="D920" t="s">
        <v>109</v>
      </c>
      <c r="E920" t="s">
        <v>113</v>
      </c>
      <c r="F920" s="3" t="s">
        <v>549</v>
      </c>
      <c r="G920" s="13" t="s">
        <v>1433</v>
      </c>
      <c r="H920" s="22" t="s">
        <v>3867</v>
      </c>
      <c r="I920" s="23" t="s">
        <v>2176</v>
      </c>
      <c r="J920">
        <v>1</v>
      </c>
      <c r="K920" t="s">
        <v>3636</v>
      </c>
      <c r="L920" t="s">
        <v>3636</v>
      </c>
      <c r="M920" t="s">
        <v>3636</v>
      </c>
      <c r="N920" s="3" t="s">
        <v>3749</v>
      </c>
      <c r="P920" s="3" t="s">
        <v>1395</v>
      </c>
      <c r="Q920" s="3" t="s">
        <v>1395</v>
      </c>
      <c r="R920" s="3" t="s">
        <v>549</v>
      </c>
      <c r="T920" s="5">
        <v>0</v>
      </c>
      <c r="U920" s="7">
        <v>2706</v>
      </c>
      <c r="V920" s="5">
        <v>0</v>
      </c>
      <c r="W920" s="5">
        <v>0</v>
      </c>
      <c r="X920" t="s">
        <v>3862</v>
      </c>
      <c r="Y920" t="s">
        <v>3863</v>
      </c>
      <c r="Z920" t="s">
        <v>3864</v>
      </c>
      <c r="AA920" s="3" t="s">
        <v>3749</v>
      </c>
      <c r="AB920" s="5">
        <v>0</v>
      </c>
      <c r="AG920" t="s">
        <v>3860</v>
      </c>
      <c r="AH920" t="s">
        <v>3861</v>
      </c>
      <c r="AI920">
        <v>1</v>
      </c>
      <c r="AJ920" t="s">
        <v>117</v>
      </c>
      <c r="AK920">
        <v>1</v>
      </c>
      <c r="AL920" s="3" t="s">
        <v>1395</v>
      </c>
      <c r="AQ920" t="s">
        <v>1432</v>
      </c>
      <c r="AR920" s="4">
        <v>43769</v>
      </c>
      <c r="AS920" s="4">
        <v>43769</v>
      </c>
      <c r="AT920" s="8" t="s">
        <v>3866</v>
      </c>
    </row>
    <row r="921" spans="1:46" x14ac:dyDescent="0.25">
      <c r="A921">
        <v>2019</v>
      </c>
      <c r="B921" s="4">
        <v>43739</v>
      </c>
      <c r="C921" s="4">
        <v>43769</v>
      </c>
      <c r="D921" t="s">
        <v>109</v>
      </c>
      <c r="E921" t="s">
        <v>113</v>
      </c>
      <c r="F921" s="3" t="s">
        <v>550</v>
      </c>
      <c r="G921" s="13" t="s">
        <v>1433</v>
      </c>
      <c r="H921" s="22" t="s">
        <v>3867</v>
      </c>
      <c r="I921" s="23" t="s">
        <v>2177</v>
      </c>
      <c r="J921">
        <v>1</v>
      </c>
      <c r="K921" t="s">
        <v>3636</v>
      </c>
      <c r="L921" t="s">
        <v>3636</v>
      </c>
      <c r="M921" t="s">
        <v>3636</v>
      </c>
      <c r="N921" s="3" t="s">
        <v>3753</v>
      </c>
      <c r="P921" s="3" t="s">
        <v>1395</v>
      </c>
      <c r="Q921" s="3" t="s">
        <v>1395</v>
      </c>
      <c r="R921" s="3" t="s">
        <v>550</v>
      </c>
      <c r="T921" s="5">
        <v>0</v>
      </c>
      <c r="U921" s="7">
        <v>45</v>
      </c>
      <c r="V921" s="5">
        <v>0</v>
      </c>
      <c r="W921" s="5">
        <v>0</v>
      </c>
      <c r="X921" t="s">
        <v>3862</v>
      </c>
      <c r="Y921" t="s">
        <v>3863</v>
      </c>
      <c r="Z921" t="s">
        <v>3864</v>
      </c>
      <c r="AA921" s="3" t="s">
        <v>3753</v>
      </c>
      <c r="AB921" s="5">
        <v>0</v>
      </c>
      <c r="AG921" t="s">
        <v>3860</v>
      </c>
      <c r="AH921" t="s">
        <v>3861</v>
      </c>
      <c r="AI921">
        <v>1</v>
      </c>
      <c r="AJ921" t="s">
        <v>117</v>
      </c>
      <c r="AK921">
        <v>1</v>
      </c>
      <c r="AL921" s="3" t="s">
        <v>1395</v>
      </c>
      <c r="AQ921" t="s">
        <v>1432</v>
      </c>
      <c r="AR921" s="4">
        <v>43769</v>
      </c>
      <c r="AS921" s="4">
        <v>43769</v>
      </c>
      <c r="AT921" s="8" t="s">
        <v>3866</v>
      </c>
    </row>
    <row r="922" spans="1:46" x14ac:dyDescent="0.25">
      <c r="A922">
        <v>2019</v>
      </c>
      <c r="B922" s="4">
        <v>43739</v>
      </c>
      <c r="C922" s="4">
        <v>43769</v>
      </c>
      <c r="D922" t="s">
        <v>109</v>
      </c>
      <c r="E922" t="s">
        <v>113</v>
      </c>
      <c r="F922" s="3" t="s">
        <v>551</v>
      </c>
      <c r="G922" s="13" t="s">
        <v>1433</v>
      </c>
      <c r="H922" s="22" t="s">
        <v>3867</v>
      </c>
      <c r="I922" s="23" t="s">
        <v>2178</v>
      </c>
      <c r="J922">
        <v>1</v>
      </c>
      <c r="K922" t="s">
        <v>3636</v>
      </c>
      <c r="L922" t="s">
        <v>3636</v>
      </c>
      <c r="M922" t="s">
        <v>3636</v>
      </c>
      <c r="N922" s="3" t="s">
        <v>3644</v>
      </c>
      <c r="P922" s="3" t="s">
        <v>1395</v>
      </c>
      <c r="Q922" s="3" t="s">
        <v>1395</v>
      </c>
      <c r="R922" s="3" t="s">
        <v>551</v>
      </c>
      <c r="T922" s="5">
        <v>0</v>
      </c>
      <c r="U922" s="7">
        <v>99</v>
      </c>
      <c r="V922" s="5">
        <v>0</v>
      </c>
      <c r="W922" s="5">
        <v>0</v>
      </c>
      <c r="X922" t="s">
        <v>3862</v>
      </c>
      <c r="Y922" t="s">
        <v>3863</v>
      </c>
      <c r="Z922" t="s">
        <v>3864</v>
      </c>
      <c r="AA922" s="3" t="s">
        <v>3644</v>
      </c>
      <c r="AB922" s="5">
        <v>0</v>
      </c>
      <c r="AG922" t="s">
        <v>3860</v>
      </c>
      <c r="AH922" t="s">
        <v>3861</v>
      </c>
      <c r="AI922">
        <v>1</v>
      </c>
      <c r="AJ922" t="s">
        <v>117</v>
      </c>
      <c r="AK922">
        <v>1</v>
      </c>
      <c r="AL922" s="3" t="s">
        <v>1395</v>
      </c>
      <c r="AQ922" t="s">
        <v>1432</v>
      </c>
      <c r="AR922" s="4">
        <v>43769</v>
      </c>
      <c r="AS922" s="4">
        <v>43769</v>
      </c>
      <c r="AT922" s="8" t="s">
        <v>3866</v>
      </c>
    </row>
    <row r="923" spans="1:46" x14ac:dyDescent="0.25">
      <c r="A923">
        <v>2019</v>
      </c>
      <c r="B923" s="4">
        <v>43739</v>
      </c>
      <c r="C923" s="4">
        <v>43769</v>
      </c>
      <c r="D923" t="s">
        <v>109</v>
      </c>
      <c r="E923" t="s">
        <v>113</v>
      </c>
      <c r="F923" s="3" t="s">
        <v>551</v>
      </c>
      <c r="G923" s="13" t="s">
        <v>1433</v>
      </c>
      <c r="H923" s="22" t="s">
        <v>3867</v>
      </c>
      <c r="I923" s="23" t="s">
        <v>2178</v>
      </c>
      <c r="J923">
        <v>1</v>
      </c>
      <c r="K923" t="s">
        <v>3636</v>
      </c>
      <c r="L923" t="s">
        <v>3636</v>
      </c>
      <c r="M923" t="s">
        <v>3636</v>
      </c>
      <c r="N923" s="3" t="s">
        <v>3644</v>
      </c>
      <c r="P923" s="3" t="s">
        <v>1395</v>
      </c>
      <c r="Q923" s="3" t="s">
        <v>1395</v>
      </c>
      <c r="R923" s="3" t="s">
        <v>551</v>
      </c>
      <c r="T923" s="5">
        <v>0</v>
      </c>
      <c r="U923" s="7">
        <v>99</v>
      </c>
      <c r="V923" s="5">
        <v>0</v>
      </c>
      <c r="W923" s="5">
        <v>0</v>
      </c>
      <c r="X923" t="s">
        <v>3862</v>
      </c>
      <c r="Y923" t="s">
        <v>3863</v>
      </c>
      <c r="Z923" t="s">
        <v>3864</v>
      </c>
      <c r="AA923" s="3" t="s">
        <v>3644</v>
      </c>
      <c r="AB923" s="5">
        <v>0</v>
      </c>
      <c r="AG923" t="s">
        <v>3860</v>
      </c>
      <c r="AH923" t="s">
        <v>3861</v>
      </c>
      <c r="AI923">
        <v>1</v>
      </c>
      <c r="AJ923" t="s">
        <v>117</v>
      </c>
      <c r="AK923">
        <v>1</v>
      </c>
      <c r="AL923" s="3" t="s">
        <v>1395</v>
      </c>
      <c r="AQ923" t="s">
        <v>1432</v>
      </c>
      <c r="AR923" s="4">
        <v>43769</v>
      </c>
      <c r="AS923" s="4">
        <v>43769</v>
      </c>
      <c r="AT923" s="8" t="s">
        <v>3866</v>
      </c>
    </row>
    <row r="924" spans="1:46" x14ac:dyDescent="0.25">
      <c r="A924">
        <v>2019</v>
      </c>
      <c r="B924" s="4">
        <v>43739</v>
      </c>
      <c r="C924" s="4">
        <v>43769</v>
      </c>
      <c r="D924" t="s">
        <v>109</v>
      </c>
      <c r="E924" t="s">
        <v>113</v>
      </c>
      <c r="F924" s="3" t="s">
        <v>551</v>
      </c>
      <c r="G924" s="13" t="s">
        <v>1433</v>
      </c>
      <c r="H924" s="22" t="s">
        <v>3867</v>
      </c>
      <c r="I924" s="23" t="s">
        <v>2178</v>
      </c>
      <c r="J924">
        <v>1</v>
      </c>
      <c r="K924" t="s">
        <v>3636</v>
      </c>
      <c r="L924" t="s">
        <v>3636</v>
      </c>
      <c r="M924" t="s">
        <v>3636</v>
      </c>
      <c r="N924" s="3" t="s">
        <v>3644</v>
      </c>
      <c r="P924" s="3" t="s">
        <v>1395</v>
      </c>
      <c r="Q924" s="3" t="s">
        <v>1395</v>
      </c>
      <c r="R924" s="3" t="s">
        <v>551</v>
      </c>
      <c r="T924" s="5">
        <v>0</v>
      </c>
      <c r="U924" s="7">
        <v>99</v>
      </c>
      <c r="V924" s="5">
        <v>0</v>
      </c>
      <c r="W924" s="5">
        <v>0</v>
      </c>
      <c r="X924" t="s">
        <v>3862</v>
      </c>
      <c r="Y924" t="s">
        <v>3863</v>
      </c>
      <c r="Z924" t="s">
        <v>3864</v>
      </c>
      <c r="AA924" s="3" t="s">
        <v>3644</v>
      </c>
      <c r="AB924" s="5">
        <v>0</v>
      </c>
      <c r="AG924" t="s">
        <v>3860</v>
      </c>
      <c r="AH924" t="s">
        <v>3861</v>
      </c>
      <c r="AI924">
        <v>1</v>
      </c>
      <c r="AJ924" t="s">
        <v>117</v>
      </c>
      <c r="AK924">
        <v>1</v>
      </c>
      <c r="AL924" s="3" t="s">
        <v>1395</v>
      </c>
      <c r="AQ924" t="s">
        <v>1432</v>
      </c>
      <c r="AR924" s="4">
        <v>43769</v>
      </c>
      <c r="AS924" s="4">
        <v>43769</v>
      </c>
      <c r="AT924" s="8" t="s">
        <v>3866</v>
      </c>
    </row>
    <row r="925" spans="1:46" x14ac:dyDescent="0.25">
      <c r="A925">
        <v>2019</v>
      </c>
      <c r="B925" s="4">
        <v>43739</v>
      </c>
      <c r="C925" s="4">
        <v>43769</v>
      </c>
      <c r="D925" t="s">
        <v>109</v>
      </c>
      <c r="E925" t="s">
        <v>113</v>
      </c>
      <c r="F925" s="3" t="s">
        <v>551</v>
      </c>
      <c r="G925" s="13" t="s">
        <v>1433</v>
      </c>
      <c r="H925" s="22" t="s">
        <v>3867</v>
      </c>
      <c r="I925" s="23" t="s">
        <v>2178</v>
      </c>
      <c r="J925">
        <v>1</v>
      </c>
      <c r="K925" t="s">
        <v>3636</v>
      </c>
      <c r="L925" t="s">
        <v>3636</v>
      </c>
      <c r="M925" t="s">
        <v>3636</v>
      </c>
      <c r="N925" s="3" t="s">
        <v>3644</v>
      </c>
      <c r="P925" s="3" t="s">
        <v>1395</v>
      </c>
      <c r="Q925" s="3" t="s">
        <v>1395</v>
      </c>
      <c r="R925" s="3" t="s">
        <v>551</v>
      </c>
      <c r="T925" s="5">
        <v>0</v>
      </c>
      <c r="U925" s="7">
        <v>99</v>
      </c>
      <c r="V925" s="5">
        <v>0</v>
      </c>
      <c r="W925" s="5">
        <v>0</v>
      </c>
      <c r="X925" t="s">
        <v>3862</v>
      </c>
      <c r="Y925" t="s">
        <v>3863</v>
      </c>
      <c r="Z925" t="s">
        <v>3864</v>
      </c>
      <c r="AA925" s="3" t="s">
        <v>3644</v>
      </c>
      <c r="AB925" s="5">
        <v>0</v>
      </c>
      <c r="AG925" t="s">
        <v>3860</v>
      </c>
      <c r="AH925" t="s">
        <v>3861</v>
      </c>
      <c r="AI925">
        <v>1</v>
      </c>
      <c r="AJ925" t="s">
        <v>117</v>
      </c>
      <c r="AK925">
        <v>1</v>
      </c>
      <c r="AL925" s="3" t="s">
        <v>1395</v>
      </c>
      <c r="AQ925" t="s">
        <v>1432</v>
      </c>
      <c r="AR925" s="4">
        <v>43769</v>
      </c>
      <c r="AS925" s="4">
        <v>43769</v>
      </c>
      <c r="AT925" s="8" t="s">
        <v>3866</v>
      </c>
    </row>
    <row r="926" spans="1:46" x14ac:dyDescent="0.25">
      <c r="A926">
        <v>2019</v>
      </c>
      <c r="B926" s="4">
        <v>43739</v>
      </c>
      <c r="C926" s="4">
        <v>43769</v>
      </c>
      <c r="D926" t="s">
        <v>109</v>
      </c>
      <c r="E926" t="s">
        <v>113</v>
      </c>
      <c r="F926" s="3" t="s">
        <v>552</v>
      </c>
      <c r="G926" s="13" t="s">
        <v>1433</v>
      </c>
      <c r="H926" s="22" t="s">
        <v>3867</v>
      </c>
      <c r="I926" s="23" t="s">
        <v>2179</v>
      </c>
      <c r="J926">
        <v>1</v>
      </c>
      <c r="K926" t="s">
        <v>3636</v>
      </c>
      <c r="L926" t="s">
        <v>3636</v>
      </c>
      <c r="M926" t="s">
        <v>3636</v>
      </c>
      <c r="N926" s="3" t="s">
        <v>3749</v>
      </c>
      <c r="P926" s="3" t="s">
        <v>1395</v>
      </c>
      <c r="Q926" s="3" t="s">
        <v>1395</v>
      </c>
      <c r="R926" s="3" t="s">
        <v>552</v>
      </c>
      <c r="T926" s="5">
        <v>0</v>
      </c>
      <c r="U926" s="7">
        <v>190</v>
      </c>
      <c r="V926" s="5">
        <v>0</v>
      </c>
      <c r="W926" s="5">
        <v>0</v>
      </c>
      <c r="X926" t="s">
        <v>3862</v>
      </c>
      <c r="Y926" t="s">
        <v>3863</v>
      </c>
      <c r="Z926" t="s">
        <v>3864</v>
      </c>
      <c r="AA926" s="3" t="s">
        <v>3749</v>
      </c>
      <c r="AB926" s="5">
        <v>0</v>
      </c>
      <c r="AG926" t="s">
        <v>3860</v>
      </c>
      <c r="AH926" t="s">
        <v>3861</v>
      </c>
      <c r="AI926">
        <v>1</v>
      </c>
      <c r="AJ926" t="s">
        <v>117</v>
      </c>
      <c r="AK926">
        <v>1</v>
      </c>
      <c r="AL926" s="3" t="s">
        <v>1395</v>
      </c>
      <c r="AQ926" t="s">
        <v>1432</v>
      </c>
      <c r="AR926" s="4">
        <v>43769</v>
      </c>
      <c r="AS926" s="4">
        <v>43769</v>
      </c>
      <c r="AT926" s="8" t="s">
        <v>3866</v>
      </c>
    </row>
    <row r="927" spans="1:46" x14ac:dyDescent="0.25">
      <c r="A927">
        <v>2019</v>
      </c>
      <c r="B927" s="4">
        <v>43739</v>
      </c>
      <c r="C927" s="4">
        <v>43769</v>
      </c>
      <c r="D927" t="s">
        <v>109</v>
      </c>
      <c r="E927" t="s">
        <v>113</v>
      </c>
      <c r="F927" s="3" t="s">
        <v>552</v>
      </c>
      <c r="G927" s="13" t="s">
        <v>1433</v>
      </c>
      <c r="H927" s="22" t="s">
        <v>3867</v>
      </c>
      <c r="I927" s="23" t="s">
        <v>2180</v>
      </c>
      <c r="J927">
        <v>1</v>
      </c>
      <c r="K927" t="s">
        <v>3636</v>
      </c>
      <c r="L927" t="s">
        <v>3636</v>
      </c>
      <c r="M927" t="s">
        <v>3636</v>
      </c>
      <c r="N927" s="3" t="s">
        <v>3749</v>
      </c>
      <c r="P927" s="3" t="s">
        <v>1395</v>
      </c>
      <c r="Q927" s="3" t="s">
        <v>1395</v>
      </c>
      <c r="R927" s="3" t="s">
        <v>552</v>
      </c>
      <c r="T927" s="5">
        <v>0</v>
      </c>
      <c r="U927" s="7">
        <v>50</v>
      </c>
      <c r="V927" s="5">
        <v>0</v>
      </c>
      <c r="W927" s="5">
        <v>0</v>
      </c>
      <c r="X927" t="s">
        <v>3862</v>
      </c>
      <c r="Y927" t="s">
        <v>3863</v>
      </c>
      <c r="Z927" t="s">
        <v>3864</v>
      </c>
      <c r="AA927" s="3" t="s">
        <v>3749</v>
      </c>
      <c r="AB927" s="5">
        <v>0</v>
      </c>
      <c r="AG927" t="s">
        <v>3860</v>
      </c>
      <c r="AH927" t="s">
        <v>3861</v>
      </c>
      <c r="AI927">
        <v>1</v>
      </c>
      <c r="AJ927" t="s">
        <v>117</v>
      </c>
      <c r="AK927">
        <v>1</v>
      </c>
      <c r="AL927" s="3" t="s">
        <v>1395</v>
      </c>
      <c r="AQ927" t="s">
        <v>1432</v>
      </c>
      <c r="AR927" s="4">
        <v>43769</v>
      </c>
      <c r="AS927" s="4">
        <v>43769</v>
      </c>
      <c r="AT927" s="8" t="s">
        <v>3866</v>
      </c>
    </row>
    <row r="928" spans="1:46" x14ac:dyDescent="0.25">
      <c r="A928">
        <v>2019</v>
      </c>
      <c r="B928" s="4">
        <v>43739</v>
      </c>
      <c r="C928" s="4">
        <v>43769</v>
      </c>
      <c r="D928" t="s">
        <v>109</v>
      </c>
      <c r="E928" t="s">
        <v>113</v>
      </c>
      <c r="F928" s="3" t="s">
        <v>553</v>
      </c>
      <c r="G928" s="13" t="s">
        <v>1433</v>
      </c>
      <c r="H928" s="22" t="s">
        <v>3867</v>
      </c>
      <c r="I928" s="23" t="s">
        <v>2181</v>
      </c>
      <c r="J928">
        <v>1</v>
      </c>
      <c r="K928" t="s">
        <v>3636</v>
      </c>
      <c r="L928" t="s">
        <v>3636</v>
      </c>
      <c r="M928" t="s">
        <v>3636</v>
      </c>
      <c r="N928" s="3" t="s">
        <v>3770</v>
      </c>
      <c r="P928" s="3" t="s">
        <v>1395</v>
      </c>
      <c r="Q928" s="3" t="s">
        <v>1395</v>
      </c>
      <c r="R928" s="3" t="s">
        <v>553</v>
      </c>
      <c r="T928" s="5">
        <v>0</v>
      </c>
      <c r="U928" s="7">
        <v>896</v>
      </c>
      <c r="V928" s="5">
        <v>0</v>
      </c>
      <c r="W928" s="5">
        <v>0</v>
      </c>
      <c r="X928" t="s">
        <v>3862</v>
      </c>
      <c r="Y928" t="s">
        <v>3863</v>
      </c>
      <c r="Z928" t="s">
        <v>3864</v>
      </c>
      <c r="AA928" s="3" t="s">
        <v>3770</v>
      </c>
      <c r="AB928" s="5">
        <v>0</v>
      </c>
      <c r="AG928" t="s">
        <v>3860</v>
      </c>
      <c r="AH928" t="s">
        <v>3861</v>
      </c>
      <c r="AI928">
        <v>1</v>
      </c>
      <c r="AJ928" t="s">
        <v>117</v>
      </c>
      <c r="AK928">
        <v>1</v>
      </c>
      <c r="AL928" s="3" t="s">
        <v>1395</v>
      </c>
      <c r="AQ928" t="s">
        <v>1432</v>
      </c>
      <c r="AR928" s="4">
        <v>43769</v>
      </c>
      <c r="AS928" s="4">
        <v>43769</v>
      </c>
      <c r="AT928" s="8" t="s">
        <v>3866</v>
      </c>
    </row>
    <row r="929" spans="1:46" x14ac:dyDescent="0.25">
      <c r="A929">
        <v>2019</v>
      </c>
      <c r="B929" s="4">
        <v>43739</v>
      </c>
      <c r="C929" s="4">
        <v>43769</v>
      </c>
      <c r="D929" t="s">
        <v>109</v>
      </c>
      <c r="E929" t="s">
        <v>113</v>
      </c>
      <c r="F929" s="3" t="s">
        <v>553</v>
      </c>
      <c r="G929" s="13" t="s">
        <v>1433</v>
      </c>
      <c r="H929" s="22" t="s">
        <v>3867</v>
      </c>
      <c r="I929" s="23" t="s">
        <v>2182</v>
      </c>
      <c r="J929">
        <v>1</v>
      </c>
      <c r="K929" t="s">
        <v>3636</v>
      </c>
      <c r="L929" t="s">
        <v>3636</v>
      </c>
      <c r="M929" t="s">
        <v>3636</v>
      </c>
      <c r="N929" s="3" t="s">
        <v>3770</v>
      </c>
      <c r="P929" s="3" t="s">
        <v>1395</v>
      </c>
      <c r="Q929" s="3" t="s">
        <v>1395</v>
      </c>
      <c r="R929" s="3" t="s">
        <v>553</v>
      </c>
      <c r="T929" s="5">
        <v>0</v>
      </c>
      <c r="U929" s="7">
        <v>1241.3800000000001</v>
      </c>
      <c r="V929" s="5">
        <v>0</v>
      </c>
      <c r="W929" s="5">
        <v>0</v>
      </c>
      <c r="X929" t="s">
        <v>3862</v>
      </c>
      <c r="Y929" t="s">
        <v>3863</v>
      </c>
      <c r="Z929" t="s">
        <v>3864</v>
      </c>
      <c r="AA929" s="3" t="s">
        <v>3770</v>
      </c>
      <c r="AB929" s="5">
        <v>0</v>
      </c>
      <c r="AG929" t="s">
        <v>3860</v>
      </c>
      <c r="AH929" t="s">
        <v>3861</v>
      </c>
      <c r="AI929">
        <v>1</v>
      </c>
      <c r="AJ929" t="s">
        <v>117</v>
      </c>
      <c r="AK929">
        <v>1</v>
      </c>
      <c r="AL929" s="3" t="s">
        <v>1395</v>
      </c>
      <c r="AQ929" t="s">
        <v>1432</v>
      </c>
      <c r="AR929" s="4">
        <v>43769</v>
      </c>
      <c r="AS929" s="4">
        <v>43769</v>
      </c>
      <c r="AT929" s="8" t="s">
        <v>3866</v>
      </c>
    </row>
    <row r="930" spans="1:46" x14ac:dyDescent="0.25">
      <c r="A930">
        <v>2019</v>
      </c>
      <c r="B930" s="4">
        <v>43739</v>
      </c>
      <c r="C930" s="4">
        <v>43769</v>
      </c>
      <c r="D930" t="s">
        <v>109</v>
      </c>
      <c r="E930" t="s">
        <v>113</v>
      </c>
      <c r="F930" s="3" t="s">
        <v>553</v>
      </c>
      <c r="G930" s="13" t="s">
        <v>1433</v>
      </c>
      <c r="H930" s="22" t="s">
        <v>3867</v>
      </c>
      <c r="I930" s="23" t="s">
        <v>2183</v>
      </c>
      <c r="J930">
        <v>1</v>
      </c>
      <c r="K930" t="s">
        <v>3636</v>
      </c>
      <c r="L930" t="s">
        <v>3636</v>
      </c>
      <c r="M930" t="s">
        <v>3636</v>
      </c>
      <c r="N930" s="3" t="s">
        <v>3770</v>
      </c>
      <c r="P930" s="3" t="s">
        <v>1395</v>
      </c>
      <c r="Q930" s="3" t="s">
        <v>1395</v>
      </c>
      <c r="R930" s="3" t="s">
        <v>553</v>
      </c>
      <c r="T930" s="5">
        <v>0</v>
      </c>
      <c r="U930" s="7">
        <v>360</v>
      </c>
      <c r="V930" s="5">
        <v>0</v>
      </c>
      <c r="W930" s="5">
        <v>0</v>
      </c>
      <c r="X930" t="s">
        <v>3862</v>
      </c>
      <c r="Y930" t="s">
        <v>3863</v>
      </c>
      <c r="Z930" t="s">
        <v>3864</v>
      </c>
      <c r="AA930" s="3" t="s">
        <v>3770</v>
      </c>
      <c r="AB930" s="5">
        <v>0</v>
      </c>
      <c r="AG930" t="s">
        <v>3860</v>
      </c>
      <c r="AH930" t="s">
        <v>3861</v>
      </c>
      <c r="AI930">
        <v>1</v>
      </c>
      <c r="AJ930" t="s">
        <v>117</v>
      </c>
      <c r="AK930">
        <v>1</v>
      </c>
      <c r="AL930" s="3" t="s">
        <v>1395</v>
      </c>
      <c r="AQ930" t="s">
        <v>1432</v>
      </c>
      <c r="AR930" s="4">
        <v>43769</v>
      </c>
      <c r="AS930" s="4">
        <v>43769</v>
      </c>
      <c r="AT930" s="8" t="s">
        <v>3866</v>
      </c>
    </row>
    <row r="931" spans="1:46" x14ac:dyDescent="0.25">
      <c r="A931">
        <v>2019</v>
      </c>
      <c r="B931" s="4">
        <v>43739</v>
      </c>
      <c r="C931" s="4">
        <v>43769</v>
      </c>
      <c r="D931" t="s">
        <v>109</v>
      </c>
      <c r="E931" t="s">
        <v>113</v>
      </c>
      <c r="F931" s="3" t="s">
        <v>553</v>
      </c>
      <c r="G931" s="13" t="s">
        <v>1433</v>
      </c>
      <c r="H931" s="22" t="s">
        <v>3867</v>
      </c>
      <c r="I931" s="23" t="s">
        <v>2184</v>
      </c>
      <c r="J931">
        <v>1</v>
      </c>
      <c r="K931" t="s">
        <v>3636</v>
      </c>
      <c r="L931" t="s">
        <v>3636</v>
      </c>
      <c r="M931" t="s">
        <v>3636</v>
      </c>
      <c r="N931" s="3" t="s">
        <v>3770</v>
      </c>
      <c r="P931" s="3" t="s">
        <v>1395</v>
      </c>
      <c r="Q931" s="3" t="s">
        <v>1395</v>
      </c>
      <c r="R931" s="3" t="s">
        <v>553</v>
      </c>
      <c r="T931" s="5">
        <v>0</v>
      </c>
      <c r="U931" s="7">
        <v>740</v>
      </c>
      <c r="V931" s="5">
        <v>0</v>
      </c>
      <c r="W931" s="5">
        <v>0</v>
      </c>
      <c r="X931" t="s">
        <v>3862</v>
      </c>
      <c r="Y931" t="s">
        <v>3863</v>
      </c>
      <c r="Z931" t="s">
        <v>3864</v>
      </c>
      <c r="AA931" s="3" t="s">
        <v>3770</v>
      </c>
      <c r="AB931" s="5">
        <v>0</v>
      </c>
      <c r="AG931" t="s">
        <v>3860</v>
      </c>
      <c r="AH931" t="s">
        <v>3861</v>
      </c>
      <c r="AI931">
        <v>1</v>
      </c>
      <c r="AJ931" t="s">
        <v>117</v>
      </c>
      <c r="AK931">
        <v>1</v>
      </c>
      <c r="AL931" s="3" t="s">
        <v>1395</v>
      </c>
      <c r="AQ931" t="s">
        <v>1432</v>
      </c>
      <c r="AR931" s="4">
        <v>43769</v>
      </c>
      <c r="AS931" s="4">
        <v>43769</v>
      </c>
      <c r="AT931" s="8" t="s">
        <v>3866</v>
      </c>
    </row>
    <row r="932" spans="1:46" x14ac:dyDescent="0.25">
      <c r="A932">
        <v>2019</v>
      </c>
      <c r="B932" s="4">
        <v>43739</v>
      </c>
      <c r="C932" s="4">
        <v>43769</v>
      </c>
      <c r="D932" t="s">
        <v>109</v>
      </c>
      <c r="E932" t="s">
        <v>113</v>
      </c>
      <c r="F932" s="3" t="s">
        <v>553</v>
      </c>
      <c r="G932" s="13" t="s">
        <v>1433</v>
      </c>
      <c r="H932" s="22" t="s">
        <v>3867</v>
      </c>
      <c r="I932" s="23" t="s">
        <v>2116</v>
      </c>
      <c r="J932">
        <v>1</v>
      </c>
      <c r="K932" t="s">
        <v>3636</v>
      </c>
      <c r="L932" t="s">
        <v>3636</v>
      </c>
      <c r="M932" t="s">
        <v>3636</v>
      </c>
      <c r="N932" s="3" t="s">
        <v>3770</v>
      </c>
      <c r="P932" s="3" t="s">
        <v>1395</v>
      </c>
      <c r="Q932" s="3" t="s">
        <v>1395</v>
      </c>
      <c r="R932" s="3" t="s">
        <v>553</v>
      </c>
      <c r="T932" s="5">
        <v>0</v>
      </c>
      <c r="U932" s="7">
        <v>134</v>
      </c>
      <c r="V932" s="5">
        <v>0</v>
      </c>
      <c r="W932" s="5">
        <v>0</v>
      </c>
      <c r="X932" t="s">
        <v>3862</v>
      </c>
      <c r="Y932" t="s">
        <v>3863</v>
      </c>
      <c r="Z932" t="s">
        <v>3864</v>
      </c>
      <c r="AA932" s="3" t="s">
        <v>3770</v>
      </c>
      <c r="AB932" s="5">
        <v>0</v>
      </c>
      <c r="AG932" t="s">
        <v>3860</v>
      </c>
      <c r="AH932" t="s">
        <v>3861</v>
      </c>
      <c r="AI932">
        <v>1</v>
      </c>
      <c r="AJ932" t="s">
        <v>117</v>
      </c>
      <c r="AK932">
        <v>1</v>
      </c>
      <c r="AL932" s="3" t="s">
        <v>1395</v>
      </c>
      <c r="AQ932" t="s">
        <v>1432</v>
      </c>
      <c r="AR932" s="4">
        <v>43769</v>
      </c>
      <c r="AS932" s="4">
        <v>43769</v>
      </c>
      <c r="AT932" s="8" t="s">
        <v>3866</v>
      </c>
    </row>
    <row r="933" spans="1:46" x14ac:dyDescent="0.25">
      <c r="A933">
        <v>2019</v>
      </c>
      <c r="B933" s="4">
        <v>43739</v>
      </c>
      <c r="C933" s="4">
        <v>43769</v>
      </c>
      <c r="D933" t="s">
        <v>109</v>
      </c>
      <c r="E933" t="s">
        <v>113</v>
      </c>
      <c r="F933" s="3" t="s">
        <v>553</v>
      </c>
      <c r="G933" s="13" t="s">
        <v>1433</v>
      </c>
      <c r="H933" s="22" t="s">
        <v>3867</v>
      </c>
      <c r="I933" s="23" t="s">
        <v>2115</v>
      </c>
      <c r="J933">
        <v>1</v>
      </c>
      <c r="K933" t="s">
        <v>3636</v>
      </c>
      <c r="L933" t="s">
        <v>3636</v>
      </c>
      <c r="M933" t="s">
        <v>3636</v>
      </c>
      <c r="N933" s="3" t="s">
        <v>3770</v>
      </c>
      <c r="P933" s="3" t="s">
        <v>1395</v>
      </c>
      <c r="Q933" s="3" t="s">
        <v>1395</v>
      </c>
      <c r="R933" s="3" t="s">
        <v>553</v>
      </c>
      <c r="T933" s="5">
        <v>0</v>
      </c>
      <c r="U933" s="7">
        <v>45</v>
      </c>
      <c r="V933" s="5">
        <v>0</v>
      </c>
      <c r="W933" s="5">
        <v>0</v>
      </c>
      <c r="X933" t="s">
        <v>3862</v>
      </c>
      <c r="Y933" t="s">
        <v>3863</v>
      </c>
      <c r="Z933" t="s">
        <v>3864</v>
      </c>
      <c r="AA933" s="3" t="s">
        <v>3770</v>
      </c>
      <c r="AB933" s="5">
        <v>0</v>
      </c>
      <c r="AG933" t="s">
        <v>3860</v>
      </c>
      <c r="AH933" t="s">
        <v>3861</v>
      </c>
      <c r="AI933">
        <v>1</v>
      </c>
      <c r="AJ933" t="s">
        <v>117</v>
      </c>
      <c r="AK933">
        <v>1</v>
      </c>
      <c r="AL933" s="3" t="s">
        <v>1395</v>
      </c>
      <c r="AQ933" t="s">
        <v>1432</v>
      </c>
      <c r="AR933" s="4">
        <v>43769</v>
      </c>
      <c r="AS933" s="4">
        <v>43769</v>
      </c>
      <c r="AT933" s="8" t="s">
        <v>3866</v>
      </c>
    </row>
    <row r="934" spans="1:46" x14ac:dyDescent="0.25">
      <c r="A934">
        <v>2019</v>
      </c>
      <c r="B934" s="4">
        <v>43739</v>
      </c>
      <c r="C934" s="4">
        <v>43769</v>
      </c>
      <c r="D934" t="s">
        <v>109</v>
      </c>
      <c r="E934" t="s">
        <v>113</v>
      </c>
      <c r="F934" s="3" t="s">
        <v>554</v>
      </c>
      <c r="G934" s="13" t="s">
        <v>1433</v>
      </c>
      <c r="H934" s="22" t="s">
        <v>3867</v>
      </c>
      <c r="I934" s="23" t="s">
        <v>2185</v>
      </c>
      <c r="J934">
        <v>1</v>
      </c>
      <c r="K934" t="s">
        <v>3636</v>
      </c>
      <c r="L934" t="s">
        <v>3636</v>
      </c>
      <c r="M934" t="s">
        <v>3636</v>
      </c>
      <c r="N934" s="3" t="s">
        <v>3774</v>
      </c>
      <c r="P934" s="3" t="s">
        <v>1395</v>
      </c>
      <c r="Q934" s="3" t="s">
        <v>1395</v>
      </c>
      <c r="R934" s="3" t="s">
        <v>554</v>
      </c>
      <c r="T934" s="5">
        <v>0</v>
      </c>
      <c r="U934" s="7">
        <v>653</v>
      </c>
      <c r="V934" s="5">
        <v>0</v>
      </c>
      <c r="W934" s="5">
        <v>0</v>
      </c>
      <c r="X934" t="s">
        <v>3862</v>
      </c>
      <c r="Y934" t="s">
        <v>3863</v>
      </c>
      <c r="Z934" t="s">
        <v>3864</v>
      </c>
      <c r="AA934" s="3" t="s">
        <v>3774</v>
      </c>
      <c r="AB934" s="5">
        <v>0</v>
      </c>
      <c r="AG934" t="s">
        <v>3860</v>
      </c>
      <c r="AH934" t="s">
        <v>3861</v>
      </c>
      <c r="AI934">
        <v>1</v>
      </c>
      <c r="AJ934" t="s">
        <v>117</v>
      </c>
      <c r="AK934">
        <v>1</v>
      </c>
      <c r="AL934" s="3" t="s">
        <v>1395</v>
      </c>
      <c r="AQ934" t="s">
        <v>1432</v>
      </c>
      <c r="AR934" s="4">
        <v>43769</v>
      </c>
      <c r="AS934" s="4">
        <v>43769</v>
      </c>
      <c r="AT934" s="8" t="s">
        <v>3866</v>
      </c>
    </row>
    <row r="935" spans="1:46" x14ac:dyDescent="0.25">
      <c r="A935">
        <v>2019</v>
      </c>
      <c r="B935" s="4">
        <v>43739</v>
      </c>
      <c r="C935" s="4">
        <v>43769</v>
      </c>
      <c r="D935" t="s">
        <v>109</v>
      </c>
      <c r="E935" t="s">
        <v>113</v>
      </c>
      <c r="F935" s="3" t="s">
        <v>554</v>
      </c>
      <c r="G935" s="13" t="s">
        <v>1433</v>
      </c>
      <c r="H935" s="22" t="s">
        <v>3867</v>
      </c>
      <c r="I935" s="23" t="s">
        <v>2186</v>
      </c>
      <c r="J935">
        <v>1</v>
      </c>
      <c r="K935" t="s">
        <v>3636</v>
      </c>
      <c r="L935" t="s">
        <v>3636</v>
      </c>
      <c r="M935" t="s">
        <v>3636</v>
      </c>
      <c r="N935" s="3" t="s">
        <v>3774</v>
      </c>
      <c r="P935" s="3" t="s">
        <v>1395</v>
      </c>
      <c r="Q935" s="3" t="s">
        <v>1395</v>
      </c>
      <c r="R935" s="3" t="s">
        <v>554</v>
      </c>
      <c r="T935" s="5">
        <v>0</v>
      </c>
      <c r="U935" s="7">
        <v>3471</v>
      </c>
      <c r="V935" s="5">
        <v>0</v>
      </c>
      <c r="W935" s="5">
        <v>0</v>
      </c>
      <c r="X935" t="s">
        <v>3862</v>
      </c>
      <c r="Y935" t="s">
        <v>3863</v>
      </c>
      <c r="Z935" t="s">
        <v>3864</v>
      </c>
      <c r="AA935" s="3" t="s">
        <v>3774</v>
      </c>
      <c r="AB935" s="5">
        <v>0</v>
      </c>
      <c r="AG935" t="s">
        <v>3860</v>
      </c>
      <c r="AH935" t="s">
        <v>3861</v>
      </c>
      <c r="AI935">
        <v>1</v>
      </c>
      <c r="AJ935" t="s">
        <v>117</v>
      </c>
      <c r="AK935">
        <v>1</v>
      </c>
      <c r="AL935" s="3" t="s">
        <v>1395</v>
      </c>
      <c r="AQ935" t="s">
        <v>1432</v>
      </c>
      <c r="AR935" s="4">
        <v>43769</v>
      </c>
      <c r="AS935" s="4">
        <v>43769</v>
      </c>
      <c r="AT935" s="8" t="s">
        <v>3866</v>
      </c>
    </row>
    <row r="936" spans="1:46" x14ac:dyDescent="0.25">
      <c r="A936">
        <v>2019</v>
      </c>
      <c r="B936" s="4">
        <v>43739</v>
      </c>
      <c r="C936" s="4">
        <v>43769</v>
      </c>
      <c r="D936" t="s">
        <v>109</v>
      </c>
      <c r="E936" t="s">
        <v>113</v>
      </c>
      <c r="F936" s="3" t="s">
        <v>555</v>
      </c>
      <c r="G936" s="13" t="s">
        <v>1433</v>
      </c>
      <c r="H936" s="22" t="s">
        <v>3867</v>
      </c>
      <c r="I936" s="23" t="s">
        <v>2187</v>
      </c>
      <c r="J936">
        <v>1</v>
      </c>
      <c r="K936" t="s">
        <v>3636</v>
      </c>
      <c r="L936" t="s">
        <v>3636</v>
      </c>
      <c r="M936" t="s">
        <v>3636</v>
      </c>
      <c r="N936" s="3" t="s">
        <v>3775</v>
      </c>
      <c r="P936" s="3" t="s">
        <v>1395</v>
      </c>
      <c r="Q936" s="3" t="s">
        <v>1395</v>
      </c>
      <c r="R936" s="3" t="s">
        <v>555</v>
      </c>
      <c r="T936" s="5">
        <v>0</v>
      </c>
      <c r="U936" s="7">
        <v>32600</v>
      </c>
      <c r="V936" s="5">
        <v>0</v>
      </c>
      <c r="W936" s="5">
        <v>0</v>
      </c>
      <c r="X936" t="s">
        <v>3862</v>
      </c>
      <c r="Y936" t="s">
        <v>3863</v>
      </c>
      <c r="Z936" t="s">
        <v>3864</v>
      </c>
      <c r="AA936" s="3" t="s">
        <v>3775</v>
      </c>
      <c r="AB936" s="5">
        <v>0</v>
      </c>
      <c r="AG936" t="s">
        <v>3860</v>
      </c>
      <c r="AH936" t="s">
        <v>3861</v>
      </c>
      <c r="AI936">
        <v>1</v>
      </c>
      <c r="AJ936" t="s">
        <v>117</v>
      </c>
      <c r="AK936">
        <v>1</v>
      </c>
      <c r="AL936" s="3" t="s">
        <v>1395</v>
      </c>
      <c r="AQ936" t="s">
        <v>1432</v>
      </c>
      <c r="AR936" s="4">
        <v>43769</v>
      </c>
      <c r="AS936" s="4">
        <v>43769</v>
      </c>
      <c r="AT936" s="8" t="s">
        <v>3866</v>
      </c>
    </row>
    <row r="937" spans="1:46" x14ac:dyDescent="0.25">
      <c r="A937">
        <v>2019</v>
      </c>
      <c r="B937" s="4">
        <v>43739</v>
      </c>
      <c r="C937" s="4">
        <v>43769</v>
      </c>
      <c r="D937" t="s">
        <v>109</v>
      </c>
      <c r="E937" t="s">
        <v>113</v>
      </c>
      <c r="F937" s="3" t="s">
        <v>556</v>
      </c>
      <c r="G937" s="13" t="s">
        <v>1433</v>
      </c>
      <c r="H937" s="22" t="s">
        <v>3867</v>
      </c>
      <c r="I937" s="23" t="s">
        <v>2188</v>
      </c>
      <c r="J937">
        <v>1</v>
      </c>
      <c r="K937" t="s">
        <v>3636</v>
      </c>
      <c r="L937" t="s">
        <v>3636</v>
      </c>
      <c r="M937" t="s">
        <v>3636</v>
      </c>
      <c r="N937" s="3" t="s">
        <v>3776</v>
      </c>
      <c r="P937" s="3" t="s">
        <v>1395</v>
      </c>
      <c r="Q937" s="3" t="s">
        <v>1395</v>
      </c>
      <c r="R937" s="3" t="s">
        <v>556</v>
      </c>
      <c r="T937" s="5">
        <v>0</v>
      </c>
      <c r="U937" s="7">
        <v>34500</v>
      </c>
      <c r="V937" s="5">
        <v>0</v>
      </c>
      <c r="W937" s="5">
        <v>0</v>
      </c>
      <c r="X937" t="s">
        <v>3862</v>
      </c>
      <c r="Y937" t="s">
        <v>3863</v>
      </c>
      <c r="Z937" t="s">
        <v>3864</v>
      </c>
      <c r="AA937" s="3" t="s">
        <v>3776</v>
      </c>
      <c r="AB937" s="5">
        <v>0</v>
      </c>
      <c r="AG937" t="s">
        <v>3860</v>
      </c>
      <c r="AH937" t="s">
        <v>3861</v>
      </c>
      <c r="AI937">
        <v>1</v>
      </c>
      <c r="AJ937" t="s">
        <v>117</v>
      </c>
      <c r="AK937">
        <v>1</v>
      </c>
      <c r="AL937" s="3" t="s">
        <v>1395</v>
      </c>
      <c r="AQ937" t="s">
        <v>1432</v>
      </c>
      <c r="AR937" s="4">
        <v>43769</v>
      </c>
      <c r="AS937" s="4">
        <v>43769</v>
      </c>
      <c r="AT937" s="8" t="s">
        <v>3866</v>
      </c>
    </row>
    <row r="938" spans="1:46" x14ac:dyDescent="0.25">
      <c r="A938">
        <v>2019</v>
      </c>
      <c r="B938" s="4">
        <v>43739</v>
      </c>
      <c r="C938" s="4">
        <v>43769</v>
      </c>
      <c r="D938" t="s">
        <v>109</v>
      </c>
      <c r="E938" t="s">
        <v>113</v>
      </c>
      <c r="F938" s="3" t="s">
        <v>556</v>
      </c>
      <c r="G938" s="13" t="s">
        <v>1433</v>
      </c>
      <c r="H938" s="22" t="s">
        <v>3867</v>
      </c>
      <c r="I938" s="23" t="s">
        <v>2189</v>
      </c>
      <c r="J938">
        <v>1</v>
      </c>
      <c r="K938" t="s">
        <v>3636</v>
      </c>
      <c r="L938" t="s">
        <v>3636</v>
      </c>
      <c r="M938" t="s">
        <v>3636</v>
      </c>
      <c r="N938" s="3" t="s">
        <v>3776</v>
      </c>
      <c r="P938" s="3" t="s">
        <v>1395</v>
      </c>
      <c r="Q938" s="3" t="s">
        <v>1395</v>
      </c>
      <c r="R938" s="3" t="s">
        <v>556</v>
      </c>
      <c r="T938" s="5">
        <v>0</v>
      </c>
      <c r="U938" s="7">
        <v>9970</v>
      </c>
      <c r="V938" s="5">
        <v>0</v>
      </c>
      <c r="W938" s="5">
        <v>0</v>
      </c>
      <c r="X938" t="s">
        <v>3862</v>
      </c>
      <c r="Y938" t="s">
        <v>3863</v>
      </c>
      <c r="Z938" t="s">
        <v>3864</v>
      </c>
      <c r="AA938" s="3" t="s">
        <v>3776</v>
      </c>
      <c r="AB938" s="5">
        <v>0</v>
      </c>
      <c r="AG938" t="s">
        <v>3860</v>
      </c>
      <c r="AH938" t="s">
        <v>3861</v>
      </c>
      <c r="AI938">
        <v>1</v>
      </c>
      <c r="AJ938" t="s">
        <v>117</v>
      </c>
      <c r="AK938">
        <v>1</v>
      </c>
      <c r="AL938" s="3" t="s">
        <v>1395</v>
      </c>
      <c r="AQ938" t="s">
        <v>1432</v>
      </c>
      <c r="AR938" s="4">
        <v>43769</v>
      </c>
      <c r="AS938" s="4">
        <v>43769</v>
      </c>
      <c r="AT938" s="8" t="s">
        <v>3866</v>
      </c>
    </row>
    <row r="939" spans="1:46" x14ac:dyDescent="0.25">
      <c r="A939">
        <v>2019</v>
      </c>
      <c r="B939" s="4">
        <v>43739</v>
      </c>
      <c r="C939" s="4">
        <v>43769</v>
      </c>
      <c r="D939" t="s">
        <v>109</v>
      </c>
      <c r="E939" t="s">
        <v>113</v>
      </c>
      <c r="F939" s="3" t="s">
        <v>556</v>
      </c>
      <c r="G939" s="13" t="s">
        <v>1433</v>
      </c>
      <c r="H939" s="22" t="s">
        <v>3867</v>
      </c>
      <c r="I939" s="23" t="s">
        <v>2190</v>
      </c>
      <c r="J939">
        <v>1</v>
      </c>
      <c r="K939" t="s">
        <v>3636</v>
      </c>
      <c r="L939" t="s">
        <v>3636</v>
      </c>
      <c r="M939" t="s">
        <v>3636</v>
      </c>
      <c r="N939" s="3" t="s">
        <v>3776</v>
      </c>
      <c r="P939" s="3" t="s">
        <v>1395</v>
      </c>
      <c r="Q939" s="3" t="s">
        <v>1395</v>
      </c>
      <c r="R939" s="3" t="s">
        <v>556</v>
      </c>
      <c r="T939" s="5">
        <v>0</v>
      </c>
      <c r="U939" s="7">
        <v>7980</v>
      </c>
      <c r="V939" s="5">
        <v>0</v>
      </c>
      <c r="W939" s="5">
        <v>0</v>
      </c>
      <c r="X939" t="s">
        <v>3862</v>
      </c>
      <c r="Y939" t="s">
        <v>3863</v>
      </c>
      <c r="Z939" t="s">
        <v>3864</v>
      </c>
      <c r="AA939" s="3" t="s">
        <v>3776</v>
      </c>
      <c r="AB939" s="5">
        <v>0</v>
      </c>
      <c r="AG939" t="s">
        <v>3860</v>
      </c>
      <c r="AH939" t="s">
        <v>3861</v>
      </c>
      <c r="AI939">
        <v>1</v>
      </c>
      <c r="AJ939" t="s">
        <v>117</v>
      </c>
      <c r="AK939">
        <v>1</v>
      </c>
      <c r="AL939" s="3" t="s">
        <v>1395</v>
      </c>
      <c r="AQ939" t="s">
        <v>1432</v>
      </c>
      <c r="AR939" s="4">
        <v>43769</v>
      </c>
      <c r="AS939" s="4">
        <v>43769</v>
      </c>
      <c r="AT939" s="8" t="s">
        <v>3866</v>
      </c>
    </row>
    <row r="940" spans="1:46" x14ac:dyDescent="0.25">
      <c r="A940">
        <v>2019</v>
      </c>
      <c r="B940" s="4">
        <v>43739</v>
      </c>
      <c r="C940" s="4">
        <v>43769</v>
      </c>
      <c r="D940" t="s">
        <v>109</v>
      </c>
      <c r="E940" t="s">
        <v>113</v>
      </c>
      <c r="F940" s="3" t="s">
        <v>556</v>
      </c>
      <c r="G940" s="13" t="s">
        <v>1433</v>
      </c>
      <c r="H940" s="22" t="s">
        <v>3867</v>
      </c>
      <c r="I940" s="23" t="s">
        <v>2191</v>
      </c>
      <c r="J940">
        <v>1</v>
      </c>
      <c r="K940" t="s">
        <v>3636</v>
      </c>
      <c r="L940" t="s">
        <v>3636</v>
      </c>
      <c r="M940" t="s">
        <v>3636</v>
      </c>
      <c r="N940" s="3" t="s">
        <v>3776</v>
      </c>
      <c r="P940" s="3" t="s">
        <v>1395</v>
      </c>
      <c r="Q940" s="3" t="s">
        <v>1395</v>
      </c>
      <c r="R940" s="3" t="s">
        <v>556</v>
      </c>
      <c r="T940" s="5">
        <v>0</v>
      </c>
      <c r="U940" s="7">
        <v>6450</v>
      </c>
      <c r="V940" s="5">
        <v>0</v>
      </c>
      <c r="W940" s="5">
        <v>0</v>
      </c>
      <c r="X940" t="s">
        <v>3862</v>
      </c>
      <c r="Y940" t="s">
        <v>3863</v>
      </c>
      <c r="Z940" t="s">
        <v>3864</v>
      </c>
      <c r="AA940" s="3" t="s">
        <v>3776</v>
      </c>
      <c r="AB940" s="5">
        <v>0</v>
      </c>
      <c r="AG940" t="s">
        <v>3860</v>
      </c>
      <c r="AH940" t="s">
        <v>3861</v>
      </c>
      <c r="AI940">
        <v>1</v>
      </c>
      <c r="AJ940" t="s">
        <v>117</v>
      </c>
      <c r="AK940">
        <v>1</v>
      </c>
      <c r="AL940" s="3" t="s">
        <v>1395</v>
      </c>
      <c r="AQ940" t="s">
        <v>1432</v>
      </c>
      <c r="AR940" s="4">
        <v>43769</v>
      </c>
      <c r="AS940" s="4">
        <v>43769</v>
      </c>
      <c r="AT940" s="8" t="s">
        <v>3866</v>
      </c>
    </row>
    <row r="941" spans="1:46" x14ac:dyDescent="0.25">
      <c r="A941">
        <v>2019</v>
      </c>
      <c r="B941" s="4">
        <v>43739</v>
      </c>
      <c r="C941" s="4">
        <v>43769</v>
      </c>
      <c r="D941" t="s">
        <v>109</v>
      </c>
      <c r="E941" t="s">
        <v>113</v>
      </c>
      <c r="F941" s="3" t="s">
        <v>556</v>
      </c>
      <c r="G941" s="13" t="s">
        <v>1433</v>
      </c>
      <c r="H941" s="22" t="s">
        <v>3867</v>
      </c>
      <c r="I941" s="23" t="s">
        <v>2192</v>
      </c>
      <c r="J941">
        <v>1</v>
      </c>
      <c r="K941" t="s">
        <v>3636</v>
      </c>
      <c r="L941" t="s">
        <v>3636</v>
      </c>
      <c r="M941" t="s">
        <v>3636</v>
      </c>
      <c r="N941" s="3" t="s">
        <v>3776</v>
      </c>
      <c r="P941" s="3" t="s">
        <v>1395</v>
      </c>
      <c r="Q941" s="3" t="s">
        <v>1395</v>
      </c>
      <c r="R941" s="3" t="s">
        <v>556</v>
      </c>
      <c r="T941" s="5">
        <v>0</v>
      </c>
      <c r="U941" s="7">
        <v>1250</v>
      </c>
      <c r="V941" s="5">
        <v>0</v>
      </c>
      <c r="W941" s="5">
        <v>0</v>
      </c>
      <c r="X941" t="s">
        <v>3862</v>
      </c>
      <c r="Y941" t="s">
        <v>3863</v>
      </c>
      <c r="Z941" t="s">
        <v>3864</v>
      </c>
      <c r="AA941" s="3" t="s">
        <v>3776</v>
      </c>
      <c r="AB941" s="5">
        <v>0</v>
      </c>
      <c r="AG941" t="s">
        <v>3860</v>
      </c>
      <c r="AH941" t="s">
        <v>3861</v>
      </c>
      <c r="AI941">
        <v>1</v>
      </c>
      <c r="AJ941" t="s">
        <v>117</v>
      </c>
      <c r="AK941">
        <v>1</v>
      </c>
      <c r="AL941" s="3" t="s">
        <v>1395</v>
      </c>
      <c r="AQ941" t="s">
        <v>1432</v>
      </c>
      <c r="AR941" s="4">
        <v>43769</v>
      </c>
      <c r="AS941" s="4">
        <v>43769</v>
      </c>
      <c r="AT941" s="8" t="s">
        <v>3866</v>
      </c>
    </row>
    <row r="942" spans="1:46" x14ac:dyDescent="0.25">
      <c r="A942">
        <v>2019</v>
      </c>
      <c r="B942" s="4">
        <v>43739</v>
      </c>
      <c r="C942" s="4">
        <v>43769</v>
      </c>
      <c r="D942" t="s">
        <v>109</v>
      </c>
      <c r="E942" t="s">
        <v>113</v>
      </c>
      <c r="F942" s="3" t="s">
        <v>556</v>
      </c>
      <c r="G942" s="13" t="s">
        <v>1433</v>
      </c>
      <c r="H942" s="22" t="s">
        <v>3867</v>
      </c>
      <c r="I942" s="23" t="s">
        <v>2193</v>
      </c>
      <c r="J942">
        <v>1</v>
      </c>
      <c r="K942" t="s">
        <v>3636</v>
      </c>
      <c r="L942" t="s">
        <v>3636</v>
      </c>
      <c r="M942" t="s">
        <v>3636</v>
      </c>
      <c r="N942" s="3" t="s">
        <v>3776</v>
      </c>
      <c r="P942" s="3" t="s">
        <v>1395</v>
      </c>
      <c r="Q942" s="3" t="s">
        <v>1395</v>
      </c>
      <c r="R942" s="3" t="s">
        <v>556</v>
      </c>
      <c r="T942" s="5">
        <v>0</v>
      </c>
      <c r="U942" s="7">
        <v>9790</v>
      </c>
      <c r="V942" s="5">
        <v>0</v>
      </c>
      <c r="W942" s="5">
        <v>0</v>
      </c>
      <c r="X942" t="s">
        <v>3862</v>
      </c>
      <c r="Y942" t="s">
        <v>3863</v>
      </c>
      <c r="Z942" t="s">
        <v>3864</v>
      </c>
      <c r="AA942" s="3" t="s">
        <v>3776</v>
      </c>
      <c r="AB942" s="5">
        <v>0</v>
      </c>
      <c r="AG942" t="s">
        <v>3860</v>
      </c>
      <c r="AH942" t="s">
        <v>3861</v>
      </c>
      <c r="AI942">
        <v>1</v>
      </c>
      <c r="AJ942" t="s">
        <v>117</v>
      </c>
      <c r="AK942">
        <v>1</v>
      </c>
      <c r="AL942" s="3" t="s">
        <v>1395</v>
      </c>
      <c r="AQ942" t="s">
        <v>1432</v>
      </c>
      <c r="AR942" s="4">
        <v>43769</v>
      </c>
      <c r="AS942" s="4">
        <v>43769</v>
      </c>
      <c r="AT942" s="8" t="s">
        <v>3866</v>
      </c>
    </row>
    <row r="943" spans="1:46" x14ac:dyDescent="0.25">
      <c r="A943">
        <v>2019</v>
      </c>
      <c r="B943" s="4">
        <v>43739</v>
      </c>
      <c r="C943" s="4">
        <v>43769</v>
      </c>
      <c r="D943" t="s">
        <v>109</v>
      </c>
      <c r="E943" t="s">
        <v>113</v>
      </c>
      <c r="F943" s="3" t="s">
        <v>556</v>
      </c>
      <c r="G943" s="13" t="s">
        <v>1433</v>
      </c>
      <c r="H943" s="22" t="s">
        <v>3867</v>
      </c>
      <c r="I943" s="23" t="s">
        <v>2194</v>
      </c>
      <c r="J943">
        <v>1</v>
      </c>
      <c r="K943" t="s">
        <v>3636</v>
      </c>
      <c r="L943" t="s">
        <v>3636</v>
      </c>
      <c r="M943" t="s">
        <v>3636</v>
      </c>
      <c r="N943" s="3" t="s">
        <v>3776</v>
      </c>
      <c r="P943" s="3" t="s">
        <v>1395</v>
      </c>
      <c r="Q943" s="3" t="s">
        <v>1395</v>
      </c>
      <c r="R943" s="3" t="s">
        <v>556</v>
      </c>
      <c r="T943" s="5">
        <v>0</v>
      </c>
      <c r="U943" s="7">
        <v>390</v>
      </c>
      <c r="V943" s="5">
        <v>0</v>
      </c>
      <c r="W943" s="5">
        <v>0</v>
      </c>
      <c r="X943" t="s">
        <v>3862</v>
      </c>
      <c r="Y943" t="s">
        <v>3863</v>
      </c>
      <c r="Z943" t="s">
        <v>3864</v>
      </c>
      <c r="AA943" s="3" t="s">
        <v>3776</v>
      </c>
      <c r="AB943" s="5">
        <v>0</v>
      </c>
      <c r="AG943" t="s">
        <v>3860</v>
      </c>
      <c r="AH943" t="s">
        <v>3861</v>
      </c>
      <c r="AI943">
        <v>1</v>
      </c>
      <c r="AJ943" t="s">
        <v>117</v>
      </c>
      <c r="AK943">
        <v>1</v>
      </c>
      <c r="AL943" s="3" t="s">
        <v>1395</v>
      </c>
      <c r="AQ943" t="s">
        <v>1432</v>
      </c>
      <c r="AR943" s="4">
        <v>43769</v>
      </c>
      <c r="AS943" s="4">
        <v>43769</v>
      </c>
      <c r="AT943" s="8" t="s">
        <v>3866</v>
      </c>
    </row>
    <row r="944" spans="1:46" x14ac:dyDescent="0.25">
      <c r="A944">
        <v>2019</v>
      </c>
      <c r="B944" s="4">
        <v>43739</v>
      </c>
      <c r="C944" s="4">
        <v>43769</v>
      </c>
      <c r="D944" t="s">
        <v>109</v>
      </c>
      <c r="E944" t="s">
        <v>113</v>
      </c>
      <c r="F944" s="3" t="s">
        <v>556</v>
      </c>
      <c r="G944" s="13" t="s">
        <v>1433</v>
      </c>
      <c r="H944" s="22" t="s">
        <v>3867</v>
      </c>
      <c r="I944" s="23" t="s">
        <v>2195</v>
      </c>
      <c r="J944">
        <v>1</v>
      </c>
      <c r="K944" t="s">
        <v>3636</v>
      </c>
      <c r="L944" t="s">
        <v>3636</v>
      </c>
      <c r="M944" t="s">
        <v>3636</v>
      </c>
      <c r="N944" s="3" t="s">
        <v>3776</v>
      </c>
      <c r="P944" s="3" t="s">
        <v>1395</v>
      </c>
      <c r="Q944" s="3" t="s">
        <v>1395</v>
      </c>
      <c r="R944" s="3" t="s">
        <v>556</v>
      </c>
      <c r="T944" s="5">
        <v>0</v>
      </c>
      <c r="U944" s="7">
        <v>10567</v>
      </c>
      <c r="V944" s="5">
        <v>0</v>
      </c>
      <c r="W944" s="5">
        <v>0</v>
      </c>
      <c r="X944" t="s">
        <v>3862</v>
      </c>
      <c r="Y944" t="s">
        <v>3863</v>
      </c>
      <c r="Z944" t="s">
        <v>3864</v>
      </c>
      <c r="AA944" s="3" t="s">
        <v>3776</v>
      </c>
      <c r="AB944" s="5">
        <v>0</v>
      </c>
      <c r="AG944" t="s">
        <v>3860</v>
      </c>
      <c r="AH944" t="s">
        <v>3861</v>
      </c>
      <c r="AI944">
        <v>1</v>
      </c>
      <c r="AJ944" t="s">
        <v>117</v>
      </c>
      <c r="AK944">
        <v>1</v>
      </c>
      <c r="AL944" s="3" t="s">
        <v>1395</v>
      </c>
      <c r="AQ944" t="s">
        <v>1432</v>
      </c>
      <c r="AR944" s="4">
        <v>43769</v>
      </c>
      <c r="AS944" s="4">
        <v>43769</v>
      </c>
      <c r="AT944" s="8" t="s">
        <v>3866</v>
      </c>
    </row>
    <row r="945" spans="1:46" x14ac:dyDescent="0.25">
      <c r="A945">
        <v>2019</v>
      </c>
      <c r="B945" s="4">
        <v>43739</v>
      </c>
      <c r="C945" s="4">
        <v>43769</v>
      </c>
      <c r="D945" t="s">
        <v>109</v>
      </c>
      <c r="E945" t="s">
        <v>113</v>
      </c>
      <c r="F945" s="3" t="s">
        <v>556</v>
      </c>
      <c r="G945" s="13" t="s">
        <v>1433</v>
      </c>
      <c r="H945" s="22" t="s">
        <v>3867</v>
      </c>
      <c r="I945" s="23" t="s">
        <v>2196</v>
      </c>
      <c r="J945">
        <v>1</v>
      </c>
      <c r="K945" t="s">
        <v>3636</v>
      </c>
      <c r="L945" t="s">
        <v>3636</v>
      </c>
      <c r="M945" t="s">
        <v>3636</v>
      </c>
      <c r="N945" s="3" t="s">
        <v>3776</v>
      </c>
      <c r="P945" s="3" t="s">
        <v>1395</v>
      </c>
      <c r="Q945" s="3" t="s">
        <v>1395</v>
      </c>
      <c r="R945" s="3" t="s">
        <v>556</v>
      </c>
      <c r="T945" s="5">
        <v>0</v>
      </c>
      <c r="U945" s="7">
        <v>4500</v>
      </c>
      <c r="V945" s="5">
        <v>0</v>
      </c>
      <c r="W945" s="5">
        <v>0</v>
      </c>
      <c r="X945" t="s">
        <v>3862</v>
      </c>
      <c r="Y945" t="s">
        <v>3863</v>
      </c>
      <c r="Z945" t="s">
        <v>3864</v>
      </c>
      <c r="AA945" s="3" t="s">
        <v>3776</v>
      </c>
      <c r="AB945" s="5">
        <v>0</v>
      </c>
      <c r="AG945" t="s">
        <v>3860</v>
      </c>
      <c r="AH945" t="s">
        <v>3861</v>
      </c>
      <c r="AI945">
        <v>1</v>
      </c>
      <c r="AJ945" t="s">
        <v>117</v>
      </c>
      <c r="AK945">
        <v>1</v>
      </c>
      <c r="AL945" s="3" t="s">
        <v>1395</v>
      </c>
      <c r="AQ945" t="s">
        <v>1432</v>
      </c>
      <c r="AR945" s="4">
        <v>43769</v>
      </c>
      <c r="AS945" s="4">
        <v>43769</v>
      </c>
      <c r="AT945" s="8" t="s">
        <v>3866</v>
      </c>
    </row>
    <row r="946" spans="1:46" x14ac:dyDescent="0.25">
      <c r="A946">
        <v>2019</v>
      </c>
      <c r="B946" s="4">
        <v>43739</v>
      </c>
      <c r="C946" s="4">
        <v>43769</v>
      </c>
      <c r="D946" t="s">
        <v>109</v>
      </c>
      <c r="E946" t="s">
        <v>113</v>
      </c>
      <c r="F946" s="3" t="s">
        <v>556</v>
      </c>
      <c r="G946" s="13" t="s">
        <v>1433</v>
      </c>
      <c r="H946" s="22" t="s">
        <v>3867</v>
      </c>
      <c r="I946" s="23" t="s">
        <v>2197</v>
      </c>
      <c r="J946">
        <v>1</v>
      </c>
      <c r="K946" t="s">
        <v>3636</v>
      </c>
      <c r="L946" t="s">
        <v>3636</v>
      </c>
      <c r="M946" t="s">
        <v>3636</v>
      </c>
      <c r="N946" s="3" t="s">
        <v>3776</v>
      </c>
      <c r="P946" s="3" t="s">
        <v>1395</v>
      </c>
      <c r="Q946" s="3" t="s">
        <v>1395</v>
      </c>
      <c r="R946" s="3" t="s">
        <v>556</v>
      </c>
      <c r="T946" s="5">
        <v>0</v>
      </c>
      <c r="U946" s="7">
        <v>9</v>
      </c>
      <c r="V946" s="5">
        <v>0</v>
      </c>
      <c r="W946" s="5">
        <v>0</v>
      </c>
      <c r="X946" t="s">
        <v>3862</v>
      </c>
      <c r="Y946" t="s">
        <v>3863</v>
      </c>
      <c r="Z946" t="s">
        <v>3864</v>
      </c>
      <c r="AA946" s="3" t="s">
        <v>3776</v>
      </c>
      <c r="AB946" s="5">
        <v>0</v>
      </c>
      <c r="AG946" t="s">
        <v>3860</v>
      </c>
      <c r="AH946" t="s">
        <v>3861</v>
      </c>
      <c r="AI946">
        <v>1</v>
      </c>
      <c r="AJ946" t="s">
        <v>117</v>
      </c>
      <c r="AK946">
        <v>1</v>
      </c>
      <c r="AL946" s="3" t="s">
        <v>1395</v>
      </c>
      <c r="AQ946" t="s">
        <v>1432</v>
      </c>
      <c r="AR946" s="4">
        <v>43769</v>
      </c>
      <c r="AS946" s="4">
        <v>43769</v>
      </c>
      <c r="AT946" s="8" t="s">
        <v>3866</v>
      </c>
    </row>
    <row r="947" spans="1:46" x14ac:dyDescent="0.25">
      <c r="A947">
        <v>2019</v>
      </c>
      <c r="B947" s="4">
        <v>43739</v>
      </c>
      <c r="C947" s="4">
        <v>43769</v>
      </c>
      <c r="D947" t="s">
        <v>109</v>
      </c>
      <c r="E947" t="s">
        <v>113</v>
      </c>
      <c r="F947" s="3" t="s">
        <v>557</v>
      </c>
      <c r="G947" s="13" t="s">
        <v>1433</v>
      </c>
      <c r="H947" s="22" t="s">
        <v>3867</v>
      </c>
      <c r="I947" s="23" t="s">
        <v>2198</v>
      </c>
      <c r="J947">
        <v>1</v>
      </c>
      <c r="K947" t="s">
        <v>3636</v>
      </c>
      <c r="L947" t="s">
        <v>3636</v>
      </c>
      <c r="M947" t="s">
        <v>3636</v>
      </c>
      <c r="N947" s="3" t="s">
        <v>3776</v>
      </c>
      <c r="P947" s="3" t="s">
        <v>1395</v>
      </c>
      <c r="Q947" s="3" t="s">
        <v>1395</v>
      </c>
      <c r="R947" s="3" t="s">
        <v>557</v>
      </c>
      <c r="T947" s="5">
        <v>0</v>
      </c>
      <c r="U947" s="7">
        <v>18000</v>
      </c>
      <c r="V947" s="5">
        <v>0</v>
      </c>
      <c r="W947" s="5">
        <v>0</v>
      </c>
      <c r="X947" t="s">
        <v>3862</v>
      </c>
      <c r="Y947" t="s">
        <v>3863</v>
      </c>
      <c r="Z947" t="s">
        <v>3864</v>
      </c>
      <c r="AA947" s="3" t="s">
        <v>3776</v>
      </c>
      <c r="AB947" s="5">
        <v>0</v>
      </c>
      <c r="AG947" t="s">
        <v>3860</v>
      </c>
      <c r="AH947" t="s">
        <v>3861</v>
      </c>
      <c r="AI947">
        <v>1</v>
      </c>
      <c r="AJ947" t="s">
        <v>117</v>
      </c>
      <c r="AK947">
        <v>1</v>
      </c>
      <c r="AL947" s="3" t="s">
        <v>1395</v>
      </c>
      <c r="AQ947" t="s">
        <v>1432</v>
      </c>
      <c r="AR947" s="4">
        <v>43769</v>
      </c>
      <c r="AS947" s="4">
        <v>43769</v>
      </c>
      <c r="AT947" s="8" t="s">
        <v>3866</v>
      </c>
    </row>
    <row r="948" spans="1:46" x14ac:dyDescent="0.25">
      <c r="A948">
        <v>2019</v>
      </c>
      <c r="B948" s="4">
        <v>43739</v>
      </c>
      <c r="C948" s="4">
        <v>43769</v>
      </c>
      <c r="D948" t="s">
        <v>109</v>
      </c>
      <c r="E948" t="s">
        <v>113</v>
      </c>
      <c r="F948" s="3" t="s">
        <v>557</v>
      </c>
      <c r="G948" s="13" t="s">
        <v>1433</v>
      </c>
      <c r="H948" s="22" t="s">
        <v>3867</v>
      </c>
      <c r="I948" s="23" t="s">
        <v>2199</v>
      </c>
      <c r="J948">
        <v>1</v>
      </c>
      <c r="K948" t="s">
        <v>3636</v>
      </c>
      <c r="L948" t="s">
        <v>3636</v>
      </c>
      <c r="M948" t="s">
        <v>3636</v>
      </c>
      <c r="N948" s="3" t="s">
        <v>3776</v>
      </c>
      <c r="P948" s="3" t="s">
        <v>1395</v>
      </c>
      <c r="Q948" s="3" t="s">
        <v>1395</v>
      </c>
      <c r="R948" s="3" t="s">
        <v>557</v>
      </c>
      <c r="T948" s="5">
        <v>0</v>
      </c>
      <c r="U948" s="7">
        <v>106500</v>
      </c>
      <c r="V948" s="5">
        <v>0</v>
      </c>
      <c r="W948" s="5">
        <v>0</v>
      </c>
      <c r="X948" t="s">
        <v>3862</v>
      </c>
      <c r="Y948" t="s">
        <v>3863</v>
      </c>
      <c r="Z948" t="s">
        <v>3864</v>
      </c>
      <c r="AA948" s="3" t="s">
        <v>3776</v>
      </c>
      <c r="AB948" s="5">
        <v>0</v>
      </c>
      <c r="AG948" t="s">
        <v>3860</v>
      </c>
      <c r="AH948" t="s">
        <v>3861</v>
      </c>
      <c r="AI948">
        <v>1</v>
      </c>
      <c r="AJ948" t="s">
        <v>117</v>
      </c>
      <c r="AK948">
        <v>1</v>
      </c>
      <c r="AL948" s="3" t="s">
        <v>1395</v>
      </c>
      <c r="AQ948" t="s">
        <v>1432</v>
      </c>
      <c r="AR948" s="4">
        <v>43769</v>
      </c>
      <c r="AS948" s="4">
        <v>43769</v>
      </c>
      <c r="AT948" s="8" t="s">
        <v>3866</v>
      </c>
    </row>
    <row r="949" spans="1:46" x14ac:dyDescent="0.25">
      <c r="A949">
        <v>2019</v>
      </c>
      <c r="B949" s="4">
        <v>43739</v>
      </c>
      <c r="C949" s="4">
        <v>43769</v>
      </c>
      <c r="D949" t="s">
        <v>109</v>
      </c>
      <c r="E949" t="s">
        <v>113</v>
      </c>
      <c r="F949" s="3" t="s">
        <v>557</v>
      </c>
      <c r="G949" s="13" t="s">
        <v>1433</v>
      </c>
      <c r="H949" s="22" t="s">
        <v>3867</v>
      </c>
      <c r="I949" s="23" t="s">
        <v>2200</v>
      </c>
      <c r="J949">
        <v>1</v>
      </c>
      <c r="K949" t="s">
        <v>3636</v>
      </c>
      <c r="L949" t="s">
        <v>3636</v>
      </c>
      <c r="M949" t="s">
        <v>3636</v>
      </c>
      <c r="N949" s="3" t="s">
        <v>3776</v>
      </c>
      <c r="P949" s="3" t="s">
        <v>1395</v>
      </c>
      <c r="Q949" s="3" t="s">
        <v>1395</v>
      </c>
      <c r="R949" s="3" t="s">
        <v>557</v>
      </c>
      <c r="T949" s="5">
        <v>0</v>
      </c>
      <c r="U949" s="7">
        <v>17600</v>
      </c>
      <c r="V949" s="5">
        <v>0</v>
      </c>
      <c r="W949" s="5">
        <v>0</v>
      </c>
      <c r="X949" t="s">
        <v>3862</v>
      </c>
      <c r="Y949" t="s">
        <v>3863</v>
      </c>
      <c r="Z949" t="s">
        <v>3864</v>
      </c>
      <c r="AA949" s="3" t="s">
        <v>3776</v>
      </c>
      <c r="AB949" s="5">
        <v>0</v>
      </c>
      <c r="AG949" t="s">
        <v>3860</v>
      </c>
      <c r="AH949" t="s">
        <v>3861</v>
      </c>
      <c r="AI949">
        <v>1</v>
      </c>
      <c r="AJ949" t="s">
        <v>117</v>
      </c>
      <c r="AK949">
        <v>1</v>
      </c>
      <c r="AL949" s="3" t="s">
        <v>1395</v>
      </c>
      <c r="AQ949" t="s">
        <v>1432</v>
      </c>
      <c r="AR949" s="4">
        <v>43769</v>
      </c>
      <c r="AS949" s="4">
        <v>43769</v>
      </c>
      <c r="AT949" s="8" t="s">
        <v>3866</v>
      </c>
    </row>
    <row r="950" spans="1:46" x14ac:dyDescent="0.25">
      <c r="A950">
        <v>2019</v>
      </c>
      <c r="B950" s="4">
        <v>43739</v>
      </c>
      <c r="C950" s="4">
        <v>43769</v>
      </c>
      <c r="D950" t="s">
        <v>109</v>
      </c>
      <c r="E950" t="s">
        <v>113</v>
      </c>
      <c r="F950" s="3" t="s">
        <v>557</v>
      </c>
      <c r="G950" s="13" t="s">
        <v>1433</v>
      </c>
      <c r="H950" s="22" t="s">
        <v>3867</v>
      </c>
      <c r="I950" s="23" t="s">
        <v>2201</v>
      </c>
      <c r="J950">
        <v>1</v>
      </c>
      <c r="K950" t="s">
        <v>3636</v>
      </c>
      <c r="L950" t="s">
        <v>3636</v>
      </c>
      <c r="M950" t="s">
        <v>3636</v>
      </c>
      <c r="N950" s="3" t="s">
        <v>3776</v>
      </c>
      <c r="P950" s="3" t="s">
        <v>1395</v>
      </c>
      <c r="Q950" s="3" t="s">
        <v>1395</v>
      </c>
      <c r="R950" s="3" t="s">
        <v>557</v>
      </c>
      <c r="T950" s="5">
        <v>0</v>
      </c>
      <c r="U950" s="7">
        <v>7600</v>
      </c>
      <c r="V950" s="5">
        <v>0</v>
      </c>
      <c r="W950" s="5">
        <v>0</v>
      </c>
      <c r="X950" t="s">
        <v>3862</v>
      </c>
      <c r="Y950" t="s">
        <v>3863</v>
      </c>
      <c r="Z950" t="s">
        <v>3864</v>
      </c>
      <c r="AA950" s="3" t="s">
        <v>3776</v>
      </c>
      <c r="AB950" s="5">
        <v>0</v>
      </c>
      <c r="AG950" t="s">
        <v>3860</v>
      </c>
      <c r="AH950" t="s">
        <v>3861</v>
      </c>
      <c r="AI950">
        <v>1</v>
      </c>
      <c r="AJ950" t="s">
        <v>117</v>
      </c>
      <c r="AK950">
        <v>1</v>
      </c>
      <c r="AL950" s="3" t="s">
        <v>1395</v>
      </c>
      <c r="AQ950" t="s">
        <v>1432</v>
      </c>
      <c r="AR950" s="4">
        <v>43769</v>
      </c>
      <c r="AS950" s="4">
        <v>43769</v>
      </c>
      <c r="AT950" s="8" t="s">
        <v>3866</v>
      </c>
    </row>
    <row r="951" spans="1:46" x14ac:dyDescent="0.25">
      <c r="A951">
        <v>2019</v>
      </c>
      <c r="B951" s="4">
        <v>43739</v>
      </c>
      <c r="C951" s="4">
        <v>43769</v>
      </c>
      <c r="D951" t="s">
        <v>109</v>
      </c>
      <c r="E951" t="s">
        <v>113</v>
      </c>
      <c r="F951" s="3" t="s">
        <v>557</v>
      </c>
      <c r="G951" s="13" t="s">
        <v>1433</v>
      </c>
      <c r="H951" s="22" t="s">
        <v>3867</v>
      </c>
      <c r="I951" s="23" t="s">
        <v>2202</v>
      </c>
      <c r="J951">
        <v>1</v>
      </c>
      <c r="K951" t="s">
        <v>3636</v>
      </c>
      <c r="L951" t="s">
        <v>3636</v>
      </c>
      <c r="M951" t="s">
        <v>3636</v>
      </c>
      <c r="N951" s="3" t="s">
        <v>3776</v>
      </c>
      <c r="P951" s="3" t="s">
        <v>1395</v>
      </c>
      <c r="Q951" s="3" t="s">
        <v>1395</v>
      </c>
      <c r="R951" s="3" t="s">
        <v>557</v>
      </c>
      <c r="T951" s="5">
        <v>0</v>
      </c>
      <c r="U951" s="7">
        <v>28700</v>
      </c>
      <c r="V951" s="5">
        <v>0</v>
      </c>
      <c r="W951" s="5">
        <v>0</v>
      </c>
      <c r="X951" t="s">
        <v>3862</v>
      </c>
      <c r="Y951" t="s">
        <v>3863</v>
      </c>
      <c r="Z951" t="s">
        <v>3864</v>
      </c>
      <c r="AA951" s="3" t="s">
        <v>3776</v>
      </c>
      <c r="AB951" s="5">
        <v>0</v>
      </c>
      <c r="AG951" t="s">
        <v>3860</v>
      </c>
      <c r="AH951" t="s">
        <v>3861</v>
      </c>
      <c r="AI951">
        <v>1</v>
      </c>
      <c r="AJ951" t="s">
        <v>117</v>
      </c>
      <c r="AK951">
        <v>1</v>
      </c>
      <c r="AL951" s="3" t="s">
        <v>1395</v>
      </c>
      <c r="AQ951" t="s">
        <v>1432</v>
      </c>
      <c r="AR951" s="4">
        <v>43769</v>
      </c>
      <c r="AS951" s="4">
        <v>43769</v>
      </c>
      <c r="AT951" s="8" t="s">
        <v>3866</v>
      </c>
    </row>
    <row r="952" spans="1:46" x14ac:dyDescent="0.25">
      <c r="A952">
        <v>2019</v>
      </c>
      <c r="B952" s="4">
        <v>43739</v>
      </c>
      <c r="C952" s="4">
        <v>43769</v>
      </c>
      <c r="D952" t="s">
        <v>109</v>
      </c>
      <c r="E952" t="s">
        <v>113</v>
      </c>
      <c r="F952" s="3" t="s">
        <v>557</v>
      </c>
      <c r="G952" s="13" t="s">
        <v>1433</v>
      </c>
      <c r="H952" s="22" t="s">
        <v>3867</v>
      </c>
      <c r="I952" s="23" t="s">
        <v>2203</v>
      </c>
      <c r="J952">
        <v>1</v>
      </c>
      <c r="K952" t="s">
        <v>3636</v>
      </c>
      <c r="L952" t="s">
        <v>3636</v>
      </c>
      <c r="M952" t="s">
        <v>3636</v>
      </c>
      <c r="N952" s="3" t="s">
        <v>3776</v>
      </c>
      <c r="P952" s="3" t="s">
        <v>1395</v>
      </c>
      <c r="Q952" s="3" t="s">
        <v>1395</v>
      </c>
      <c r="R952" s="3" t="s">
        <v>557</v>
      </c>
      <c r="T952" s="5">
        <v>0</v>
      </c>
      <c r="U952" s="7">
        <v>6590</v>
      </c>
      <c r="V952" s="5">
        <v>0</v>
      </c>
      <c r="W952" s="5">
        <v>0</v>
      </c>
      <c r="X952" t="s">
        <v>3862</v>
      </c>
      <c r="Y952" t="s">
        <v>3863</v>
      </c>
      <c r="Z952" t="s">
        <v>3864</v>
      </c>
      <c r="AA952" s="3" t="s">
        <v>3776</v>
      </c>
      <c r="AB952" s="5">
        <v>0</v>
      </c>
      <c r="AG952" t="s">
        <v>3860</v>
      </c>
      <c r="AH952" t="s">
        <v>3861</v>
      </c>
      <c r="AI952">
        <v>1</v>
      </c>
      <c r="AJ952" t="s">
        <v>117</v>
      </c>
      <c r="AK952">
        <v>1</v>
      </c>
      <c r="AL952" s="3" t="s">
        <v>1395</v>
      </c>
      <c r="AQ952" t="s">
        <v>1432</v>
      </c>
      <c r="AR952" s="4">
        <v>43769</v>
      </c>
      <c r="AS952" s="4">
        <v>43769</v>
      </c>
      <c r="AT952" s="8" t="s">
        <v>3866</v>
      </c>
    </row>
    <row r="953" spans="1:46" x14ac:dyDescent="0.25">
      <c r="A953">
        <v>2019</v>
      </c>
      <c r="B953" s="4">
        <v>43739</v>
      </c>
      <c r="C953" s="4">
        <v>43769</v>
      </c>
      <c r="D953" t="s">
        <v>109</v>
      </c>
      <c r="E953" t="s">
        <v>113</v>
      </c>
      <c r="F953" s="3" t="s">
        <v>557</v>
      </c>
      <c r="G953" s="13" t="s">
        <v>1433</v>
      </c>
      <c r="H953" s="22" t="s">
        <v>3867</v>
      </c>
      <c r="I953" s="23" t="s">
        <v>2204</v>
      </c>
      <c r="J953">
        <v>1</v>
      </c>
      <c r="K953" t="s">
        <v>3636</v>
      </c>
      <c r="L953" t="s">
        <v>3636</v>
      </c>
      <c r="M953" t="s">
        <v>3636</v>
      </c>
      <c r="N953" s="3" t="s">
        <v>3776</v>
      </c>
      <c r="P953" s="3" t="s">
        <v>1395</v>
      </c>
      <c r="Q953" s="3" t="s">
        <v>1395</v>
      </c>
      <c r="R953" s="3" t="s">
        <v>557</v>
      </c>
      <c r="T953" s="5">
        <v>0</v>
      </c>
      <c r="U953" s="7">
        <v>4300</v>
      </c>
      <c r="V953" s="5">
        <v>0</v>
      </c>
      <c r="W953" s="5">
        <v>0</v>
      </c>
      <c r="X953" t="s">
        <v>3862</v>
      </c>
      <c r="Y953" t="s">
        <v>3863</v>
      </c>
      <c r="Z953" t="s">
        <v>3864</v>
      </c>
      <c r="AA953" s="3" t="s">
        <v>3776</v>
      </c>
      <c r="AB953" s="5">
        <v>0</v>
      </c>
      <c r="AG953" t="s">
        <v>3860</v>
      </c>
      <c r="AH953" t="s">
        <v>3861</v>
      </c>
      <c r="AI953">
        <v>1</v>
      </c>
      <c r="AJ953" t="s">
        <v>117</v>
      </c>
      <c r="AK953">
        <v>1</v>
      </c>
      <c r="AL953" s="3" t="s">
        <v>1395</v>
      </c>
      <c r="AQ953" t="s">
        <v>1432</v>
      </c>
      <c r="AR953" s="4">
        <v>43769</v>
      </c>
      <c r="AS953" s="4">
        <v>43769</v>
      </c>
      <c r="AT953" s="8" t="s">
        <v>3866</v>
      </c>
    </row>
    <row r="954" spans="1:46" x14ac:dyDescent="0.25">
      <c r="A954">
        <v>2019</v>
      </c>
      <c r="B954" s="4">
        <v>43739</v>
      </c>
      <c r="C954" s="4">
        <v>43769</v>
      </c>
      <c r="D954" t="s">
        <v>109</v>
      </c>
      <c r="E954" t="s">
        <v>113</v>
      </c>
      <c r="F954" s="3" t="s">
        <v>557</v>
      </c>
      <c r="G954" s="13" t="s">
        <v>1433</v>
      </c>
      <c r="H954" s="22" t="s">
        <v>3867</v>
      </c>
      <c r="I954" s="23" t="s">
        <v>2205</v>
      </c>
      <c r="J954">
        <v>1</v>
      </c>
      <c r="K954" t="s">
        <v>3636</v>
      </c>
      <c r="L954" t="s">
        <v>3636</v>
      </c>
      <c r="M954" t="s">
        <v>3636</v>
      </c>
      <c r="N954" s="3" t="s">
        <v>3776</v>
      </c>
      <c r="P954" s="3" t="s">
        <v>1395</v>
      </c>
      <c r="Q954" s="3" t="s">
        <v>1395</v>
      </c>
      <c r="R954" s="3" t="s">
        <v>557</v>
      </c>
      <c r="T954" s="5">
        <v>0</v>
      </c>
      <c r="U954" s="7">
        <v>15500</v>
      </c>
      <c r="V954" s="5">
        <v>0</v>
      </c>
      <c r="W954" s="5">
        <v>0</v>
      </c>
      <c r="X954" t="s">
        <v>3862</v>
      </c>
      <c r="Y954" t="s">
        <v>3863</v>
      </c>
      <c r="Z954" t="s">
        <v>3864</v>
      </c>
      <c r="AA954" s="3" t="s">
        <v>3776</v>
      </c>
      <c r="AB954" s="5">
        <v>0</v>
      </c>
      <c r="AG954" t="s">
        <v>3860</v>
      </c>
      <c r="AH954" t="s">
        <v>3861</v>
      </c>
      <c r="AI954">
        <v>1</v>
      </c>
      <c r="AJ954" t="s">
        <v>117</v>
      </c>
      <c r="AK954">
        <v>1</v>
      </c>
      <c r="AL954" s="3" t="s">
        <v>1395</v>
      </c>
      <c r="AQ954" t="s">
        <v>1432</v>
      </c>
      <c r="AR954" s="4">
        <v>43769</v>
      </c>
      <c r="AS954" s="4">
        <v>43769</v>
      </c>
      <c r="AT954" s="8" t="s">
        <v>3866</v>
      </c>
    </row>
    <row r="955" spans="1:46" x14ac:dyDescent="0.25">
      <c r="A955">
        <v>2019</v>
      </c>
      <c r="B955" s="4">
        <v>43739</v>
      </c>
      <c r="C955" s="4">
        <v>43769</v>
      </c>
      <c r="D955" t="s">
        <v>109</v>
      </c>
      <c r="E955" t="s">
        <v>113</v>
      </c>
      <c r="F955" s="3" t="s">
        <v>557</v>
      </c>
      <c r="G955" s="13" t="s">
        <v>1433</v>
      </c>
      <c r="H955" s="22" t="s">
        <v>3867</v>
      </c>
      <c r="I955" s="23" t="s">
        <v>2206</v>
      </c>
      <c r="J955">
        <v>1</v>
      </c>
      <c r="K955" t="s">
        <v>3636</v>
      </c>
      <c r="L955" t="s">
        <v>3636</v>
      </c>
      <c r="M955" t="s">
        <v>3636</v>
      </c>
      <c r="N955" s="3" t="s">
        <v>3776</v>
      </c>
      <c r="P955" s="3" t="s">
        <v>1395</v>
      </c>
      <c r="Q955" s="3" t="s">
        <v>1395</v>
      </c>
      <c r="R955" s="3" t="s">
        <v>557</v>
      </c>
      <c r="T955" s="5">
        <v>0</v>
      </c>
      <c r="U955" s="7">
        <v>13400</v>
      </c>
      <c r="V955" s="5">
        <v>0</v>
      </c>
      <c r="W955" s="5">
        <v>0</v>
      </c>
      <c r="X955" t="s">
        <v>3862</v>
      </c>
      <c r="Y955" t="s">
        <v>3863</v>
      </c>
      <c r="Z955" t="s">
        <v>3864</v>
      </c>
      <c r="AA955" s="3" t="s">
        <v>3776</v>
      </c>
      <c r="AB955" s="5">
        <v>0</v>
      </c>
      <c r="AG955" t="s">
        <v>3860</v>
      </c>
      <c r="AH955" t="s">
        <v>3861</v>
      </c>
      <c r="AI955">
        <v>1</v>
      </c>
      <c r="AJ955" t="s">
        <v>117</v>
      </c>
      <c r="AK955">
        <v>1</v>
      </c>
      <c r="AL955" s="3" t="s">
        <v>1395</v>
      </c>
      <c r="AQ955" t="s">
        <v>1432</v>
      </c>
      <c r="AR955" s="4">
        <v>43769</v>
      </c>
      <c r="AS955" s="4">
        <v>43769</v>
      </c>
      <c r="AT955" s="8" t="s">
        <v>3866</v>
      </c>
    </row>
    <row r="956" spans="1:46" x14ac:dyDescent="0.25">
      <c r="A956">
        <v>2019</v>
      </c>
      <c r="B956" s="4">
        <v>43739</v>
      </c>
      <c r="C956" s="4">
        <v>43769</v>
      </c>
      <c r="D956" t="s">
        <v>109</v>
      </c>
      <c r="E956" t="s">
        <v>113</v>
      </c>
      <c r="F956" s="3" t="s">
        <v>558</v>
      </c>
      <c r="G956" s="13" t="s">
        <v>1433</v>
      </c>
      <c r="H956" s="22" t="s">
        <v>3867</v>
      </c>
      <c r="I956" s="23" t="s">
        <v>2207</v>
      </c>
      <c r="J956">
        <v>1</v>
      </c>
      <c r="K956" t="s">
        <v>3636</v>
      </c>
      <c r="L956" t="s">
        <v>3636</v>
      </c>
      <c r="M956" t="s">
        <v>3636</v>
      </c>
      <c r="N956" s="3" t="s">
        <v>3777</v>
      </c>
      <c r="P956" s="3" t="s">
        <v>1395</v>
      </c>
      <c r="Q956" s="3" t="s">
        <v>1395</v>
      </c>
      <c r="R956" s="3" t="s">
        <v>558</v>
      </c>
      <c r="T956" s="5">
        <v>0</v>
      </c>
      <c r="U956" s="7">
        <v>151372</v>
      </c>
      <c r="V956" s="5">
        <v>0</v>
      </c>
      <c r="W956" s="5">
        <v>0</v>
      </c>
      <c r="X956" t="s">
        <v>3862</v>
      </c>
      <c r="Y956" t="s">
        <v>3863</v>
      </c>
      <c r="Z956" t="s">
        <v>3864</v>
      </c>
      <c r="AA956" s="3" t="s">
        <v>3777</v>
      </c>
      <c r="AB956" s="5">
        <v>0</v>
      </c>
      <c r="AG956" t="s">
        <v>3860</v>
      </c>
      <c r="AH956" t="s">
        <v>3861</v>
      </c>
      <c r="AI956">
        <v>1</v>
      </c>
      <c r="AJ956" t="s">
        <v>117</v>
      </c>
      <c r="AK956">
        <v>1</v>
      </c>
      <c r="AL956" s="3" t="s">
        <v>1395</v>
      </c>
      <c r="AQ956" t="s">
        <v>1432</v>
      </c>
      <c r="AR956" s="4">
        <v>43769</v>
      </c>
      <c r="AS956" s="4">
        <v>43769</v>
      </c>
      <c r="AT956" s="8" t="s">
        <v>3866</v>
      </c>
    </row>
    <row r="957" spans="1:46" x14ac:dyDescent="0.25">
      <c r="A957">
        <v>2019</v>
      </c>
      <c r="B957" s="4">
        <v>43739</v>
      </c>
      <c r="C957" s="4">
        <v>43769</v>
      </c>
      <c r="D957" t="s">
        <v>109</v>
      </c>
      <c r="E957" t="s">
        <v>113</v>
      </c>
      <c r="F957" s="3" t="s">
        <v>559</v>
      </c>
      <c r="G957" s="13" t="s">
        <v>1433</v>
      </c>
      <c r="H957" s="22" t="s">
        <v>3867</v>
      </c>
      <c r="I957" s="23" t="s">
        <v>2208</v>
      </c>
      <c r="J957">
        <v>1</v>
      </c>
      <c r="K957" t="s">
        <v>3636</v>
      </c>
      <c r="L957" t="s">
        <v>3636</v>
      </c>
      <c r="M957" t="s">
        <v>3636</v>
      </c>
      <c r="N957" s="3" t="s">
        <v>3778</v>
      </c>
      <c r="P957" s="3" t="s">
        <v>1395</v>
      </c>
      <c r="Q957" s="3" t="s">
        <v>1395</v>
      </c>
      <c r="R957" s="3" t="s">
        <v>559</v>
      </c>
      <c r="T957" s="5">
        <v>0</v>
      </c>
      <c r="U957" s="7">
        <v>950</v>
      </c>
      <c r="V957" s="5">
        <v>0</v>
      </c>
      <c r="W957" s="5">
        <v>0</v>
      </c>
      <c r="X957" t="s">
        <v>3862</v>
      </c>
      <c r="Y957" t="s">
        <v>3863</v>
      </c>
      <c r="Z957" t="s">
        <v>3864</v>
      </c>
      <c r="AA957" s="3" t="s">
        <v>3778</v>
      </c>
      <c r="AB957" s="5">
        <v>0</v>
      </c>
      <c r="AG957" t="s">
        <v>3860</v>
      </c>
      <c r="AH957" t="s">
        <v>3861</v>
      </c>
      <c r="AI957">
        <v>1</v>
      </c>
      <c r="AJ957" t="s">
        <v>117</v>
      </c>
      <c r="AK957">
        <v>1</v>
      </c>
      <c r="AL957" s="3" t="s">
        <v>1395</v>
      </c>
      <c r="AQ957" t="s">
        <v>1432</v>
      </c>
      <c r="AR957" s="4">
        <v>43769</v>
      </c>
      <c r="AS957" s="4">
        <v>43769</v>
      </c>
      <c r="AT957" s="8" t="s">
        <v>3866</v>
      </c>
    </row>
    <row r="958" spans="1:46" x14ac:dyDescent="0.25">
      <c r="A958">
        <v>2019</v>
      </c>
      <c r="B958" s="4">
        <v>43739</v>
      </c>
      <c r="C958" s="4">
        <v>43769</v>
      </c>
      <c r="D958" t="s">
        <v>109</v>
      </c>
      <c r="E958" t="s">
        <v>113</v>
      </c>
      <c r="F958" s="3" t="s">
        <v>560</v>
      </c>
      <c r="G958" s="13" t="s">
        <v>1433</v>
      </c>
      <c r="H958" s="22" t="s">
        <v>3867</v>
      </c>
      <c r="I958" s="23" t="s">
        <v>2209</v>
      </c>
      <c r="J958">
        <v>1</v>
      </c>
      <c r="K958" t="s">
        <v>3636</v>
      </c>
      <c r="L958" t="s">
        <v>3636</v>
      </c>
      <c r="M958" t="s">
        <v>3636</v>
      </c>
      <c r="N958" s="3" t="s">
        <v>3739</v>
      </c>
      <c r="P958" s="3" t="s">
        <v>1395</v>
      </c>
      <c r="Q958" s="3" t="s">
        <v>1395</v>
      </c>
      <c r="R958" s="3" t="s">
        <v>560</v>
      </c>
      <c r="T958" s="5">
        <v>0</v>
      </c>
      <c r="U958" s="7">
        <v>9.8000000000000007</v>
      </c>
      <c r="V958" s="5">
        <v>0</v>
      </c>
      <c r="W958" s="5">
        <v>0</v>
      </c>
      <c r="X958" t="s">
        <v>3862</v>
      </c>
      <c r="Y958" t="s">
        <v>3863</v>
      </c>
      <c r="Z958" t="s">
        <v>3864</v>
      </c>
      <c r="AA958" s="3" t="s">
        <v>3739</v>
      </c>
      <c r="AB958" s="5">
        <v>0</v>
      </c>
      <c r="AG958" t="s">
        <v>3860</v>
      </c>
      <c r="AH958" t="s">
        <v>3861</v>
      </c>
      <c r="AI958">
        <v>1</v>
      </c>
      <c r="AJ958" t="s">
        <v>117</v>
      </c>
      <c r="AK958">
        <v>1</v>
      </c>
      <c r="AL958" s="3" t="s">
        <v>1395</v>
      </c>
      <c r="AQ958" t="s">
        <v>1432</v>
      </c>
      <c r="AR958" s="4">
        <v>43769</v>
      </c>
      <c r="AS958" s="4">
        <v>43769</v>
      </c>
      <c r="AT958" s="8" t="s">
        <v>3866</v>
      </c>
    </row>
    <row r="959" spans="1:46" x14ac:dyDescent="0.25">
      <c r="A959">
        <v>2019</v>
      </c>
      <c r="B959" s="4">
        <v>43739</v>
      </c>
      <c r="C959" s="4">
        <v>43769</v>
      </c>
      <c r="D959" t="s">
        <v>109</v>
      </c>
      <c r="E959" t="s">
        <v>113</v>
      </c>
      <c r="F959" s="3" t="s">
        <v>561</v>
      </c>
      <c r="G959" s="13" t="s">
        <v>1433</v>
      </c>
      <c r="H959" s="22" t="s">
        <v>3867</v>
      </c>
      <c r="I959" s="23" t="s">
        <v>2210</v>
      </c>
      <c r="J959">
        <v>1</v>
      </c>
      <c r="K959" t="s">
        <v>3636</v>
      </c>
      <c r="L959" t="s">
        <v>3636</v>
      </c>
      <c r="M959" t="s">
        <v>3636</v>
      </c>
      <c r="N959" s="3" t="s">
        <v>3750</v>
      </c>
      <c r="P959" s="3" t="s">
        <v>1395</v>
      </c>
      <c r="Q959" s="3" t="s">
        <v>1395</v>
      </c>
      <c r="R959" s="3" t="s">
        <v>561</v>
      </c>
      <c r="T959" s="5">
        <v>0</v>
      </c>
      <c r="U959" s="7">
        <v>4147.5</v>
      </c>
      <c r="V959" s="5">
        <v>0</v>
      </c>
      <c r="W959" s="5">
        <v>0</v>
      </c>
      <c r="X959" t="s">
        <v>3862</v>
      </c>
      <c r="Y959" t="s">
        <v>3863</v>
      </c>
      <c r="Z959" t="s">
        <v>3864</v>
      </c>
      <c r="AA959" s="3" t="s">
        <v>3750</v>
      </c>
      <c r="AB959" s="5">
        <v>0</v>
      </c>
      <c r="AG959" t="s">
        <v>3860</v>
      </c>
      <c r="AH959" t="s">
        <v>3861</v>
      </c>
      <c r="AI959">
        <v>1</v>
      </c>
      <c r="AJ959" t="s">
        <v>117</v>
      </c>
      <c r="AK959">
        <v>1</v>
      </c>
      <c r="AL959" s="3" t="s">
        <v>1395</v>
      </c>
      <c r="AQ959" t="s">
        <v>1432</v>
      </c>
      <c r="AR959" s="4">
        <v>43769</v>
      </c>
      <c r="AS959" s="4">
        <v>43769</v>
      </c>
      <c r="AT959" s="8" t="s">
        <v>3866</v>
      </c>
    </row>
    <row r="960" spans="1:46" x14ac:dyDescent="0.25">
      <c r="A960">
        <v>2019</v>
      </c>
      <c r="B960" s="4">
        <v>43739</v>
      </c>
      <c r="C960" s="4">
        <v>43769</v>
      </c>
      <c r="D960" t="s">
        <v>109</v>
      </c>
      <c r="E960" t="s">
        <v>113</v>
      </c>
      <c r="F960" s="3" t="s">
        <v>562</v>
      </c>
      <c r="G960" s="13" t="s">
        <v>1433</v>
      </c>
      <c r="H960" s="22" t="s">
        <v>3867</v>
      </c>
      <c r="I960" s="23" t="s">
        <v>2211</v>
      </c>
      <c r="J960">
        <v>1</v>
      </c>
      <c r="K960" t="s">
        <v>3636</v>
      </c>
      <c r="L960" t="s">
        <v>3636</v>
      </c>
      <c r="M960" t="s">
        <v>3636</v>
      </c>
      <c r="N960" s="3" t="s">
        <v>3750</v>
      </c>
      <c r="P960" s="3" t="s">
        <v>1395</v>
      </c>
      <c r="Q960" s="3" t="s">
        <v>1395</v>
      </c>
      <c r="R960" s="3" t="s">
        <v>562</v>
      </c>
      <c r="T960" s="5">
        <v>0</v>
      </c>
      <c r="U960" s="7">
        <v>4147.5</v>
      </c>
      <c r="V960" s="5">
        <v>0</v>
      </c>
      <c r="W960" s="5">
        <v>0</v>
      </c>
      <c r="X960" t="s">
        <v>3862</v>
      </c>
      <c r="Y960" t="s">
        <v>3863</v>
      </c>
      <c r="Z960" t="s">
        <v>3864</v>
      </c>
      <c r="AA960" s="3" t="s">
        <v>3750</v>
      </c>
      <c r="AB960" s="5">
        <v>0</v>
      </c>
      <c r="AG960" t="s">
        <v>3860</v>
      </c>
      <c r="AH960" t="s">
        <v>3861</v>
      </c>
      <c r="AI960">
        <v>1</v>
      </c>
      <c r="AJ960" t="s">
        <v>117</v>
      </c>
      <c r="AK960">
        <v>1</v>
      </c>
      <c r="AL960" s="3" t="s">
        <v>1395</v>
      </c>
      <c r="AQ960" t="s">
        <v>1432</v>
      </c>
      <c r="AR960" s="4">
        <v>43769</v>
      </c>
      <c r="AS960" s="4">
        <v>43769</v>
      </c>
      <c r="AT960" s="8" t="s">
        <v>3866</v>
      </c>
    </row>
    <row r="961" spans="1:46" x14ac:dyDescent="0.25">
      <c r="A961">
        <v>2019</v>
      </c>
      <c r="B961" s="4">
        <v>43739</v>
      </c>
      <c r="C961" s="4">
        <v>43769</v>
      </c>
      <c r="D961" t="s">
        <v>109</v>
      </c>
      <c r="E961" t="s">
        <v>113</v>
      </c>
      <c r="F961" s="3" t="s">
        <v>563</v>
      </c>
      <c r="G961" s="13" t="s">
        <v>1433</v>
      </c>
      <c r="H961" s="22" t="s">
        <v>3867</v>
      </c>
      <c r="I961" s="23" t="s">
        <v>2212</v>
      </c>
      <c r="J961">
        <v>1</v>
      </c>
      <c r="K961" t="s">
        <v>3636</v>
      </c>
      <c r="L961" t="s">
        <v>3636</v>
      </c>
      <c r="M961" t="s">
        <v>3636</v>
      </c>
      <c r="N961" s="3" t="s">
        <v>3725</v>
      </c>
      <c r="P961" s="3" t="s">
        <v>1395</v>
      </c>
      <c r="Q961" s="3" t="s">
        <v>1395</v>
      </c>
      <c r="R961" s="3" t="s">
        <v>563</v>
      </c>
      <c r="T961" s="5">
        <v>0</v>
      </c>
      <c r="U961" s="7">
        <v>44.75</v>
      </c>
      <c r="V961" s="5">
        <v>0</v>
      </c>
      <c r="W961" s="5">
        <v>0</v>
      </c>
      <c r="X961" t="s">
        <v>3862</v>
      </c>
      <c r="Y961" t="s">
        <v>3863</v>
      </c>
      <c r="Z961" t="s">
        <v>3864</v>
      </c>
      <c r="AA961" s="3" t="s">
        <v>3725</v>
      </c>
      <c r="AB961" s="5">
        <v>0</v>
      </c>
      <c r="AG961" t="s">
        <v>3860</v>
      </c>
      <c r="AH961" t="s">
        <v>3861</v>
      </c>
      <c r="AI961">
        <v>1</v>
      </c>
      <c r="AJ961" t="s">
        <v>117</v>
      </c>
      <c r="AK961">
        <v>1</v>
      </c>
      <c r="AL961" s="3" t="s">
        <v>1395</v>
      </c>
      <c r="AQ961" t="s">
        <v>1432</v>
      </c>
      <c r="AR961" s="4">
        <v>43769</v>
      </c>
      <c r="AS961" s="4">
        <v>43769</v>
      </c>
      <c r="AT961" s="8" t="s">
        <v>3866</v>
      </c>
    </row>
    <row r="962" spans="1:46" x14ac:dyDescent="0.25">
      <c r="A962">
        <v>2019</v>
      </c>
      <c r="B962" s="4">
        <v>43739</v>
      </c>
      <c r="C962" s="4">
        <v>43769</v>
      </c>
      <c r="D962" t="s">
        <v>109</v>
      </c>
      <c r="E962" t="s">
        <v>113</v>
      </c>
      <c r="F962" s="3" t="s">
        <v>563</v>
      </c>
      <c r="G962" s="13" t="s">
        <v>1433</v>
      </c>
      <c r="H962" s="22" t="s">
        <v>3867</v>
      </c>
      <c r="I962" s="23" t="s">
        <v>2213</v>
      </c>
      <c r="J962">
        <v>1</v>
      </c>
      <c r="K962" t="s">
        <v>3636</v>
      </c>
      <c r="L962" t="s">
        <v>3636</v>
      </c>
      <c r="M962" t="s">
        <v>3636</v>
      </c>
      <c r="N962" s="3" t="s">
        <v>3725</v>
      </c>
      <c r="P962" s="3" t="s">
        <v>1395</v>
      </c>
      <c r="Q962" s="3" t="s">
        <v>1395</v>
      </c>
      <c r="R962" s="3" t="s">
        <v>563</v>
      </c>
      <c r="T962" s="5">
        <v>0</v>
      </c>
      <c r="U962" s="7">
        <v>27.21</v>
      </c>
      <c r="V962" s="5">
        <v>0</v>
      </c>
      <c r="W962" s="5">
        <v>0</v>
      </c>
      <c r="X962" t="s">
        <v>3862</v>
      </c>
      <c r="Y962" t="s">
        <v>3863</v>
      </c>
      <c r="Z962" t="s">
        <v>3864</v>
      </c>
      <c r="AA962" s="3" t="s">
        <v>3725</v>
      </c>
      <c r="AB962" s="5">
        <v>0</v>
      </c>
      <c r="AG962" t="s">
        <v>3860</v>
      </c>
      <c r="AH962" t="s">
        <v>3861</v>
      </c>
      <c r="AI962">
        <v>1</v>
      </c>
      <c r="AJ962" t="s">
        <v>117</v>
      </c>
      <c r="AK962">
        <v>1</v>
      </c>
      <c r="AL962" s="3" t="s">
        <v>1395</v>
      </c>
      <c r="AQ962" t="s">
        <v>1432</v>
      </c>
      <c r="AR962" s="4">
        <v>43769</v>
      </c>
      <c r="AS962" s="4">
        <v>43769</v>
      </c>
      <c r="AT962" s="8" t="s">
        <v>3866</v>
      </c>
    </row>
    <row r="963" spans="1:46" x14ac:dyDescent="0.25">
      <c r="A963">
        <v>2019</v>
      </c>
      <c r="B963" s="4">
        <v>43739</v>
      </c>
      <c r="C963" s="4">
        <v>43769</v>
      </c>
      <c r="D963" t="s">
        <v>109</v>
      </c>
      <c r="E963" t="s">
        <v>113</v>
      </c>
      <c r="F963" s="3" t="s">
        <v>564</v>
      </c>
      <c r="G963" s="13" t="s">
        <v>1433</v>
      </c>
      <c r="H963" s="22" t="s">
        <v>3867</v>
      </c>
      <c r="I963" s="23" t="s">
        <v>2214</v>
      </c>
      <c r="J963">
        <v>1</v>
      </c>
      <c r="K963" t="s">
        <v>3636</v>
      </c>
      <c r="L963" t="s">
        <v>3636</v>
      </c>
      <c r="M963" t="s">
        <v>3636</v>
      </c>
      <c r="N963" s="3" t="s">
        <v>3779</v>
      </c>
      <c r="P963" s="3" t="s">
        <v>1395</v>
      </c>
      <c r="Q963" s="3" t="s">
        <v>1395</v>
      </c>
      <c r="R963" s="3" t="s">
        <v>564</v>
      </c>
      <c r="T963" s="5">
        <v>0</v>
      </c>
      <c r="U963" s="7">
        <v>16933.509999999998</v>
      </c>
      <c r="V963" s="5">
        <v>0</v>
      </c>
      <c r="W963" s="5">
        <v>0</v>
      </c>
      <c r="X963" t="s">
        <v>3862</v>
      </c>
      <c r="Y963" t="s">
        <v>3863</v>
      </c>
      <c r="Z963" t="s">
        <v>3864</v>
      </c>
      <c r="AA963" s="3" t="s">
        <v>3779</v>
      </c>
      <c r="AB963" s="5">
        <v>0</v>
      </c>
      <c r="AG963" t="s">
        <v>3860</v>
      </c>
      <c r="AH963" t="s">
        <v>3861</v>
      </c>
      <c r="AI963">
        <v>1</v>
      </c>
      <c r="AJ963" t="s">
        <v>117</v>
      </c>
      <c r="AK963">
        <v>1</v>
      </c>
      <c r="AL963" s="3" t="s">
        <v>1395</v>
      </c>
      <c r="AQ963" t="s">
        <v>1432</v>
      </c>
      <c r="AR963" s="4">
        <v>43769</v>
      </c>
      <c r="AS963" s="4">
        <v>43769</v>
      </c>
      <c r="AT963" s="8" t="s">
        <v>3866</v>
      </c>
    </row>
    <row r="964" spans="1:46" x14ac:dyDescent="0.25">
      <c r="A964">
        <v>2019</v>
      </c>
      <c r="B964" s="4">
        <v>43739</v>
      </c>
      <c r="C964" s="4">
        <v>43769</v>
      </c>
      <c r="D964" t="s">
        <v>109</v>
      </c>
      <c r="E964" t="s">
        <v>113</v>
      </c>
      <c r="F964" s="3" t="s">
        <v>565</v>
      </c>
      <c r="G964" s="13" t="s">
        <v>1433</v>
      </c>
      <c r="H964" s="22" t="s">
        <v>3867</v>
      </c>
      <c r="I964" s="23" t="s">
        <v>2215</v>
      </c>
      <c r="J964">
        <v>1</v>
      </c>
      <c r="K964" t="s">
        <v>3636</v>
      </c>
      <c r="L964" t="s">
        <v>3636</v>
      </c>
      <c r="M964" t="s">
        <v>3636</v>
      </c>
      <c r="N964" s="3" t="s">
        <v>3780</v>
      </c>
      <c r="P964" s="3" t="s">
        <v>1395</v>
      </c>
      <c r="Q964" s="3" t="s">
        <v>1395</v>
      </c>
      <c r="R964" s="3" t="s">
        <v>565</v>
      </c>
      <c r="T964" s="5">
        <v>0</v>
      </c>
      <c r="U964" s="7">
        <v>630</v>
      </c>
      <c r="V964" s="5">
        <v>0</v>
      </c>
      <c r="W964" s="5">
        <v>0</v>
      </c>
      <c r="X964" t="s">
        <v>3862</v>
      </c>
      <c r="Y964" t="s">
        <v>3863</v>
      </c>
      <c r="Z964" t="s">
        <v>3864</v>
      </c>
      <c r="AA964" s="3" t="s">
        <v>3780</v>
      </c>
      <c r="AB964" s="5">
        <v>0</v>
      </c>
      <c r="AG964" t="s">
        <v>3860</v>
      </c>
      <c r="AH964" t="s">
        <v>3861</v>
      </c>
      <c r="AI964">
        <v>1</v>
      </c>
      <c r="AJ964" t="s">
        <v>117</v>
      </c>
      <c r="AK964">
        <v>1</v>
      </c>
      <c r="AL964" s="3" t="s">
        <v>1395</v>
      </c>
      <c r="AQ964" t="s">
        <v>1432</v>
      </c>
      <c r="AR964" s="4">
        <v>43769</v>
      </c>
      <c r="AS964" s="4">
        <v>43769</v>
      </c>
      <c r="AT964" s="8" t="s">
        <v>3866</v>
      </c>
    </row>
    <row r="965" spans="1:46" x14ac:dyDescent="0.25">
      <c r="A965">
        <v>2019</v>
      </c>
      <c r="B965" s="4">
        <v>43739</v>
      </c>
      <c r="C965" s="4">
        <v>43769</v>
      </c>
      <c r="D965" t="s">
        <v>109</v>
      </c>
      <c r="E965" t="s">
        <v>113</v>
      </c>
      <c r="F965" s="3" t="s">
        <v>566</v>
      </c>
      <c r="G965" s="13" t="s">
        <v>1433</v>
      </c>
      <c r="H965" s="22" t="s">
        <v>3867</v>
      </c>
      <c r="I965" s="23" t="s">
        <v>2216</v>
      </c>
      <c r="J965">
        <v>1</v>
      </c>
      <c r="K965" t="s">
        <v>3636</v>
      </c>
      <c r="L965" t="s">
        <v>3636</v>
      </c>
      <c r="M965" t="s">
        <v>3636</v>
      </c>
      <c r="N965" s="3" t="s">
        <v>3679</v>
      </c>
      <c r="P965" s="3" t="s">
        <v>1395</v>
      </c>
      <c r="Q965" s="3" t="s">
        <v>1395</v>
      </c>
      <c r="R965" s="3" t="s">
        <v>566</v>
      </c>
      <c r="T965" s="5">
        <v>0</v>
      </c>
      <c r="U965" s="7">
        <v>1348</v>
      </c>
      <c r="V965" s="5">
        <v>0</v>
      </c>
      <c r="W965" s="5">
        <v>0</v>
      </c>
      <c r="X965" t="s">
        <v>3862</v>
      </c>
      <c r="Y965" t="s">
        <v>3863</v>
      </c>
      <c r="Z965" t="s">
        <v>3864</v>
      </c>
      <c r="AA965" s="3" t="s">
        <v>3679</v>
      </c>
      <c r="AB965" s="5">
        <v>0</v>
      </c>
      <c r="AG965" t="s">
        <v>3860</v>
      </c>
      <c r="AH965" t="s">
        <v>3861</v>
      </c>
      <c r="AI965">
        <v>1</v>
      </c>
      <c r="AJ965" t="s">
        <v>117</v>
      </c>
      <c r="AK965">
        <v>1</v>
      </c>
      <c r="AL965" s="3" t="s">
        <v>1395</v>
      </c>
      <c r="AQ965" t="s">
        <v>1432</v>
      </c>
      <c r="AR965" s="4">
        <v>43769</v>
      </c>
      <c r="AS965" s="4">
        <v>43769</v>
      </c>
      <c r="AT965" s="8" t="s">
        <v>3866</v>
      </c>
    </row>
    <row r="966" spans="1:46" x14ac:dyDescent="0.25">
      <c r="A966">
        <v>2019</v>
      </c>
      <c r="B966" s="4">
        <v>43739</v>
      </c>
      <c r="C966" s="4">
        <v>43769</v>
      </c>
      <c r="D966" t="s">
        <v>109</v>
      </c>
      <c r="E966" t="s">
        <v>113</v>
      </c>
      <c r="F966" s="3" t="s">
        <v>567</v>
      </c>
      <c r="G966" s="13" t="s">
        <v>1433</v>
      </c>
      <c r="H966" s="22" t="s">
        <v>3867</v>
      </c>
      <c r="I966" s="23" t="s">
        <v>2215</v>
      </c>
      <c r="J966">
        <v>1</v>
      </c>
      <c r="K966" t="s">
        <v>3636</v>
      </c>
      <c r="L966" t="s">
        <v>3636</v>
      </c>
      <c r="M966" t="s">
        <v>3636</v>
      </c>
      <c r="N966" s="3" t="s">
        <v>3780</v>
      </c>
      <c r="P966" s="3" t="s">
        <v>1395</v>
      </c>
      <c r="Q966" s="3" t="s">
        <v>1395</v>
      </c>
      <c r="R966" s="3" t="s">
        <v>567</v>
      </c>
      <c r="T966" s="5">
        <v>0</v>
      </c>
      <c r="U966" s="7">
        <v>630</v>
      </c>
      <c r="V966" s="5">
        <v>0</v>
      </c>
      <c r="W966" s="5">
        <v>0</v>
      </c>
      <c r="X966" t="s">
        <v>3862</v>
      </c>
      <c r="Y966" t="s">
        <v>3863</v>
      </c>
      <c r="Z966" t="s">
        <v>3864</v>
      </c>
      <c r="AA966" s="3" t="s">
        <v>3780</v>
      </c>
      <c r="AB966" s="5">
        <v>0</v>
      </c>
      <c r="AG966" t="s">
        <v>3860</v>
      </c>
      <c r="AH966" t="s">
        <v>3861</v>
      </c>
      <c r="AI966">
        <v>1</v>
      </c>
      <c r="AJ966" t="s">
        <v>117</v>
      </c>
      <c r="AK966">
        <v>1</v>
      </c>
      <c r="AL966" s="3" t="s">
        <v>1395</v>
      </c>
      <c r="AQ966" t="s">
        <v>1432</v>
      </c>
      <c r="AR966" s="4">
        <v>43769</v>
      </c>
      <c r="AS966" s="4">
        <v>43769</v>
      </c>
      <c r="AT966" s="8" t="s">
        <v>3866</v>
      </c>
    </row>
    <row r="967" spans="1:46" x14ac:dyDescent="0.25">
      <c r="A967">
        <v>2019</v>
      </c>
      <c r="B967" s="4">
        <v>43739</v>
      </c>
      <c r="C967" s="4">
        <v>43769</v>
      </c>
      <c r="D967" t="s">
        <v>109</v>
      </c>
      <c r="E967" t="s">
        <v>113</v>
      </c>
      <c r="F967" s="3" t="s">
        <v>568</v>
      </c>
      <c r="G967" s="13" t="s">
        <v>1433</v>
      </c>
      <c r="H967" s="22" t="s">
        <v>3867</v>
      </c>
      <c r="I967" s="23" t="s">
        <v>2215</v>
      </c>
      <c r="J967">
        <v>1</v>
      </c>
      <c r="K967" t="s">
        <v>3636</v>
      </c>
      <c r="L967" t="s">
        <v>3636</v>
      </c>
      <c r="M967" t="s">
        <v>3636</v>
      </c>
      <c r="N967" s="3" t="s">
        <v>3780</v>
      </c>
      <c r="P967" s="3" t="s">
        <v>1395</v>
      </c>
      <c r="Q967" s="3" t="s">
        <v>1395</v>
      </c>
      <c r="R967" s="3" t="s">
        <v>568</v>
      </c>
      <c r="T967" s="5">
        <v>0</v>
      </c>
      <c r="U967" s="7">
        <v>630</v>
      </c>
      <c r="V967" s="5">
        <v>0</v>
      </c>
      <c r="W967" s="5">
        <v>0</v>
      </c>
      <c r="X967" t="s">
        <v>3862</v>
      </c>
      <c r="Y967" t="s">
        <v>3863</v>
      </c>
      <c r="Z967" t="s">
        <v>3864</v>
      </c>
      <c r="AA967" s="3" t="s">
        <v>3780</v>
      </c>
      <c r="AB967" s="5">
        <v>0</v>
      </c>
      <c r="AG967" t="s">
        <v>3860</v>
      </c>
      <c r="AH967" t="s">
        <v>3861</v>
      </c>
      <c r="AI967">
        <v>1</v>
      </c>
      <c r="AJ967" t="s">
        <v>117</v>
      </c>
      <c r="AK967">
        <v>1</v>
      </c>
      <c r="AL967" s="3" t="s">
        <v>1395</v>
      </c>
      <c r="AQ967" t="s">
        <v>1432</v>
      </c>
      <c r="AR967" s="4">
        <v>43769</v>
      </c>
      <c r="AS967" s="4">
        <v>43769</v>
      </c>
      <c r="AT967" s="8" t="s">
        <v>3866</v>
      </c>
    </row>
    <row r="968" spans="1:46" x14ac:dyDescent="0.25">
      <c r="A968">
        <v>2019</v>
      </c>
      <c r="B968" s="4">
        <v>43739</v>
      </c>
      <c r="C968" s="4">
        <v>43769</v>
      </c>
      <c r="D968" t="s">
        <v>109</v>
      </c>
      <c r="E968" t="s">
        <v>113</v>
      </c>
      <c r="F968" s="3" t="s">
        <v>569</v>
      </c>
      <c r="G968" s="13" t="s">
        <v>1433</v>
      </c>
      <c r="H968" s="22" t="s">
        <v>3867</v>
      </c>
      <c r="I968" s="23" t="s">
        <v>2217</v>
      </c>
      <c r="J968">
        <v>1</v>
      </c>
      <c r="K968" t="s">
        <v>3636</v>
      </c>
      <c r="L968" t="s">
        <v>3636</v>
      </c>
      <c r="M968" t="s">
        <v>3636</v>
      </c>
      <c r="N968" s="3" t="s">
        <v>3725</v>
      </c>
      <c r="P968" s="3" t="s">
        <v>1395</v>
      </c>
      <c r="Q968" s="3" t="s">
        <v>1395</v>
      </c>
      <c r="R968" s="3" t="s">
        <v>569</v>
      </c>
      <c r="T968" s="5">
        <v>0</v>
      </c>
      <c r="U968" s="7">
        <v>2590</v>
      </c>
      <c r="V968" s="5">
        <v>0</v>
      </c>
      <c r="W968" s="5">
        <v>0</v>
      </c>
      <c r="X968" t="s">
        <v>3862</v>
      </c>
      <c r="Y968" t="s">
        <v>3863</v>
      </c>
      <c r="Z968" t="s">
        <v>3864</v>
      </c>
      <c r="AA968" s="3" t="s">
        <v>3725</v>
      </c>
      <c r="AB968" s="5">
        <v>0</v>
      </c>
      <c r="AG968" t="s">
        <v>3860</v>
      </c>
      <c r="AH968" t="s">
        <v>3861</v>
      </c>
      <c r="AI968">
        <v>1</v>
      </c>
      <c r="AJ968" t="s">
        <v>117</v>
      </c>
      <c r="AK968">
        <v>1</v>
      </c>
      <c r="AL968" s="3" t="s">
        <v>1395</v>
      </c>
      <c r="AQ968" t="s">
        <v>1432</v>
      </c>
      <c r="AR968" s="4">
        <v>43769</v>
      </c>
      <c r="AS968" s="4">
        <v>43769</v>
      </c>
      <c r="AT968" s="8" t="s">
        <v>3866</v>
      </c>
    </row>
    <row r="969" spans="1:46" x14ac:dyDescent="0.25">
      <c r="A969">
        <v>2019</v>
      </c>
      <c r="B969" s="4">
        <v>43739</v>
      </c>
      <c r="C969" s="4">
        <v>43769</v>
      </c>
      <c r="D969" t="s">
        <v>109</v>
      </c>
      <c r="E969" t="s">
        <v>113</v>
      </c>
      <c r="F969" s="3" t="s">
        <v>570</v>
      </c>
      <c r="G969" s="13" t="s">
        <v>1433</v>
      </c>
      <c r="H969" s="22" t="s">
        <v>3867</v>
      </c>
      <c r="I969" s="23" t="s">
        <v>2218</v>
      </c>
      <c r="J969">
        <v>1</v>
      </c>
      <c r="K969" t="s">
        <v>3636</v>
      </c>
      <c r="L969" t="s">
        <v>3636</v>
      </c>
      <c r="M969" t="s">
        <v>3636</v>
      </c>
      <c r="N969" s="3" t="s">
        <v>3643</v>
      </c>
      <c r="P969" s="3" t="s">
        <v>1395</v>
      </c>
      <c r="Q969" s="3" t="s">
        <v>1395</v>
      </c>
      <c r="R969" s="3" t="s">
        <v>570</v>
      </c>
      <c r="T969" s="5">
        <v>0</v>
      </c>
      <c r="U969" s="7">
        <v>1654.31</v>
      </c>
      <c r="V969" s="5">
        <v>0</v>
      </c>
      <c r="W969" s="5">
        <v>0</v>
      </c>
      <c r="X969" t="s">
        <v>3862</v>
      </c>
      <c r="Y969" t="s">
        <v>3863</v>
      </c>
      <c r="Z969" t="s">
        <v>3864</v>
      </c>
      <c r="AA969" s="3" t="s">
        <v>3643</v>
      </c>
      <c r="AB969" s="5">
        <v>0</v>
      </c>
      <c r="AG969" t="s">
        <v>3860</v>
      </c>
      <c r="AH969" t="s">
        <v>3861</v>
      </c>
      <c r="AI969">
        <v>1</v>
      </c>
      <c r="AJ969" t="s">
        <v>117</v>
      </c>
      <c r="AK969">
        <v>1</v>
      </c>
      <c r="AL969" s="3" t="s">
        <v>1395</v>
      </c>
      <c r="AQ969" t="s">
        <v>1432</v>
      </c>
      <c r="AR969" s="4">
        <v>43769</v>
      </c>
      <c r="AS969" s="4">
        <v>43769</v>
      </c>
      <c r="AT969" s="8" t="s">
        <v>3866</v>
      </c>
    </row>
    <row r="970" spans="1:46" x14ac:dyDescent="0.25">
      <c r="A970">
        <v>2019</v>
      </c>
      <c r="B970" s="4">
        <v>43739</v>
      </c>
      <c r="C970" s="4">
        <v>43769</v>
      </c>
      <c r="D970" t="s">
        <v>109</v>
      </c>
      <c r="E970" t="s">
        <v>113</v>
      </c>
      <c r="F970" s="3" t="s">
        <v>570</v>
      </c>
      <c r="G970" s="13" t="s">
        <v>1433</v>
      </c>
      <c r="H970" s="22" t="s">
        <v>3867</v>
      </c>
      <c r="I970" s="23" t="s">
        <v>2219</v>
      </c>
      <c r="J970">
        <v>1</v>
      </c>
      <c r="K970" t="s">
        <v>3636</v>
      </c>
      <c r="L970" t="s">
        <v>3636</v>
      </c>
      <c r="M970" t="s">
        <v>3636</v>
      </c>
      <c r="N970" s="3" t="s">
        <v>3643</v>
      </c>
      <c r="P970" s="3" t="s">
        <v>1395</v>
      </c>
      <c r="Q970" s="3" t="s">
        <v>1395</v>
      </c>
      <c r="R970" s="3" t="s">
        <v>570</v>
      </c>
      <c r="T970" s="5">
        <v>0</v>
      </c>
      <c r="U970" s="7">
        <v>1654.31</v>
      </c>
      <c r="V970" s="5">
        <v>0</v>
      </c>
      <c r="W970" s="5">
        <v>0</v>
      </c>
      <c r="X970" t="s">
        <v>3862</v>
      </c>
      <c r="Y970" t="s">
        <v>3863</v>
      </c>
      <c r="Z970" t="s">
        <v>3864</v>
      </c>
      <c r="AA970" s="3" t="s">
        <v>3643</v>
      </c>
      <c r="AB970" s="5">
        <v>0</v>
      </c>
      <c r="AG970" t="s">
        <v>3860</v>
      </c>
      <c r="AH970" t="s">
        <v>3861</v>
      </c>
      <c r="AI970">
        <v>1</v>
      </c>
      <c r="AJ970" t="s">
        <v>117</v>
      </c>
      <c r="AK970">
        <v>1</v>
      </c>
      <c r="AL970" s="3" t="s">
        <v>1395</v>
      </c>
      <c r="AQ970" t="s">
        <v>1432</v>
      </c>
      <c r="AR970" s="4">
        <v>43769</v>
      </c>
      <c r="AS970" s="4">
        <v>43769</v>
      </c>
      <c r="AT970" s="8" t="s">
        <v>3866</v>
      </c>
    </row>
    <row r="971" spans="1:46" x14ac:dyDescent="0.25">
      <c r="A971">
        <v>2019</v>
      </c>
      <c r="B971" s="4">
        <v>43739</v>
      </c>
      <c r="C971" s="4">
        <v>43769</v>
      </c>
      <c r="D971" t="s">
        <v>109</v>
      </c>
      <c r="E971" t="s">
        <v>113</v>
      </c>
      <c r="F971" s="3" t="s">
        <v>570</v>
      </c>
      <c r="G971" s="13" t="s">
        <v>1433</v>
      </c>
      <c r="H971" s="22" t="s">
        <v>3867</v>
      </c>
      <c r="I971" s="23" t="s">
        <v>2220</v>
      </c>
      <c r="J971">
        <v>1</v>
      </c>
      <c r="K971" t="s">
        <v>3636</v>
      </c>
      <c r="L971" t="s">
        <v>3636</v>
      </c>
      <c r="M971" t="s">
        <v>3636</v>
      </c>
      <c r="N971" s="3" t="s">
        <v>3643</v>
      </c>
      <c r="P971" s="3" t="s">
        <v>1395</v>
      </c>
      <c r="Q971" s="3" t="s">
        <v>1395</v>
      </c>
      <c r="R971" s="3" t="s">
        <v>570</v>
      </c>
      <c r="T971" s="5">
        <v>0</v>
      </c>
      <c r="U971" s="7">
        <v>1654.31</v>
      </c>
      <c r="V971" s="5">
        <v>0</v>
      </c>
      <c r="W971" s="5">
        <v>0</v>
      </c>
      <c r="X971" t="s">
        <v>3862</v>
      </c>
      <c r="Y971" t="s">
        <v>3863</v>
      </c>
      <c r="Z971" t="s">
        <v>3864</v>
      </c>
      <c r="AA971" s="3" t="s">
        <v>3643</v>
      </c>
      <c r="AB971" s="5">
        <v>0</v>
      </c>
      <c r="AG971" t="s">
        <v>3860</v>
      </c>
      <c r="AH971" t="s">
        <v>3861</v>
      </c>
      <c r="AI971">
        <v>1</v>
      </c>
      <c r="AJ971" t="s">
        <v>117</v>
      </c>
      <c r="AK971">
        <v>1</v>
      </c>
      <c r="AL971" s="3" t="s">
        <v>1395</v>
      </c>
      <c r="AQ971" t="s">
        <v>1432</v>
      </c>
      <c r="AR971" s="4">
        <v>43769</v>
      </c>
      <c r="AS971" s="4">
        <v>43769</v>
      </c>
      <c r="AT971" s="8" t="s">
        <v>3866</v>
      </c>
    </row>
    <row r="972" spans="1:46" x14ac:dyDescent="0.25">
      <c r="A972">
        <v>2019</v>
      </c>
      <c r="B972" s="4">
        <v>43739</v>
      </c>
      <c r="C972" s="4">
        <v>43769</v>
      </c>
      <c r="D972" t="s">
        <v>109</v>
      </c>
      <c r="E972" t="s">
        <v>113</v>
      </c>
      <c r="F972" s="3" t="s">
        <v>570</v>
      </c>
      <c r="G972" s="13" t="s">
        <v>1433</v>
      </c>
      <c r="H972" s="22" t="s">
        <v>3867</v>
      </c>
      <c r="I972" s="23" t="s">
        <v>2221</v>
      </c>
      <c r="J972">
        <v>1</v>
      </c>
      <c r="K972" t="s">
        <v>3636</v>
      </c>
      <c r="L972" t="s">
        <v>3636</v>
      </c>
      <c r="M972" t="s">
        <v>3636</v>
      </c>
      <c r="N972" s="3" t="s">
        <v>3643</v>
      </c>
      <c r="P972" s="3" t="s">
        <v>1395</v>
      </c>
      <c r="Q972" s="3" t="s">
        <v>1395</v>
      </c>
      <c r="R972" s="3" t="s">
        <v>570</v>
      </c>
      <c r="T972" s="5">
        <v>0</v>
      </c>
      <c r="U972" s="7">
        <v>1654.31</v>
      </c>
      <c r="V972" s="5">
        <v>0</v>
      </c>
      <c r="W972" s="5">
        <v>0</v>
      </c>
      <c r="X972" t="s">
        <v>3862</v>
      </c>
      <c r="Y972" t="s">
        <v>3863</v>
      </c>
      <c r="Z972" t="s">
        <v>3864</v>
      </c>
      <c r="AA972" s="3" t="s">
        <v>3643</v>
      </c>
      <c r="AB972" s="5">
        <v>0</v>
      </c>
      <c r="AG972" t="s">
        <v>3860</v>
      </c>
      <c r="AH972" t="s">
        <v>3861</v>
      </c>
      <c r="AI972">
        <v>1</v>
      </c>
      <c r="AJ972" t="s">
        <v>117</v>
      </c>
      <c r="AK972">
        <v>1</v>
      </c>
      <c r="AL972" s="3" t="s">
        <v>1395</v>
      </c>
      <c r="AQ972" t="s">
        <v>1432</v>
      </c>
      <c r="AR972" s="4">
        <v>43769</v>
      </c>
      <c r="AS972" s="4">
        <v>43769</v>
      </c>
      <c r="AT972" s="8" t="s">
        <v>3866</v>
      </c>
    </row>
    <row r="973" spans="1:46" x14ac:dyDescent="0.25">
      <c r="A973">
        <v>2019</v>
      </c>
      <c r="B973" s="4">
        <v>43739</v>
      </c>
      <c r="C973" s="4">
        <v>43769</v>
      </c>
      <c r="D973" t="s">
        <v>109</v>
      </c>
      <c r="E973" t="s">
        <v>113</v>
      </c>
      <c r="F973" s="3" t="s">
        <v>570</v>
      </c>
      <c r="G973" s="13" t="s">
        <v>1433</v>
      </c>
      <c r="H973" s="22" t="s">
        <v>3867</v>
      </c>
      <c r="I973" s="23" t="s">
        <v>2222</v>
      </c>
      <c r="J973">
        <v>1</v>
      </c>
      <c r="K973" t="s">
        <v>3636</v>
      </c>
      <c r="L973" t="s">
        <v>3636</v>
      </c>
      <c r="M973" t="s">
        <v>3636</v>
      </c>
      <c r="N973" s="3" t="s">
        <v>3643</v>
      </c>
      <c r="P973" s="3" t="s">
        <v>1395</v>
      </c>
      <c r="Q973" s="3" t="s">
        <v>1395</v>
      </c>
      <c r="R973" s="3" t="s">
        <v>570</v>
      </c>
      <c r="T973" s="5">
        <v>0</v>
      </c>
      <c r="U973" s="7">
        <v>1654.31</v>
      </c>
      <c r="V973" s="5">
        <v>0</v>
      </c>
      <c r="W973" s="5">
        <v>0</v>
      </c>
      <c r="X973" t="s">
        <v>3862</v>
      </c>
      <c r="Y973" t="s">
        <v>3863</v>
      </c>
      <c r="Z973" t="s">
        <v>3864</v>
      </c>
      <c r="AA973" s="3" t="s">
        <v>3643</v>
      </c>
      <c r="AB973" s="5">
        <v>0</v>
      </c>
      <c r="AG973" t="s">
        <v>3860</v>
      </c>
      <c r="AH973" t="s">
        <v>3861</v>
      </c>
      <c r="AI973">
        <v>1</v>
      </c>
      <c r="AJ973" t="s">
        <v>117</v>
      </c>
      <c r="AK973">
        <v>1</v>
      </c>
      <c r="AL973" s="3" t="s">
        <v>1395</v>
      </c>
      <c r="AQ973" t="s">
        <v>1432</v>
      </c>
      <c r="AR973" s="4">
        <v>43769</v>
      </c>
      <c r="AS973" s="4">
        <v>43769</v>
      </c>
      <c r="AT973" s="8" t="s">
        <v>3866</v>
      </c>
    </row>
    <row r="974" spans="1:46" x14ac:dyDescent="0.25">
      <c r="A974">
        <v>2019</v>
      </c>
      <c r="B974" s="4">
        <v>43739</v>
      </c>
      <c r="C974" s="4">
        <v>43769</v>
      </c>
      <c r="D974" t="s">
        <v>109</v>
      </c>
      <c r="E974" t="s">
        <v>113</v>
      </c>
      <c r="F974" s="3" t="s">
        <v>570</v>
      </c>
      <c r="G974" s="13" t="s">
        <v>1433</v>
      </c>
      <c r="H974" s="22" t="s">
        <v>3867</v>
      </c>
      <c r="I974" s="23" t="s">
        <v>2223</v>
      </c>
      <c r="J974">
        <v>1</v>
      </c>
      <c r="K974" t="s">
        <v>3636</v>
      </c>
      <c r="L974" t="s">
        <v>3636</v>
      </c>
      <c r="M974" t="s">
        <v>3636</v>
      </c>
      <c r="N974" s="3" t="s">
        <v>3643</v>
      </c>
      <c r="P974" s="3" t="s">
        <v>1395</v>
      </c>
      <c r="Q974" s="3" t="s">
        <v>1395</v>
      </c>
      <c r="R974" s="3" t="s">
        <v>570</v>
      </c>
      <c r="T974" s="5">
        <v>0</v>
      </c>
      <c r="U974" s="7">
        <v>2100</v>
      </c>
      <c r="V974" s="5">
        <v>0</v>
      </c>
      <c r="W974" s="5">
        <v>0</v>
      </c>
      <c r="X974" t="s">
        <v>3862</v>
      </c>
      <c r="Y974" t="s">
        <v>3863</v>
      </c>
      <c r="Z974" t="s">
        <v>3864</v>
      </c>
      <c r="AA974" s="3" t="s">
        <v>3643</v>
      </c>
      <c r="AB974" s="5">
        <v>0</v>
      </c>
      <c r="AG974" t="s">
        <v>3860</v>
      </c>
      <c r="AH974" t="s">
        <v>3861</v>
      </c>
      <c r="AI974">
        <v>1</v>
      </c>
      <c r="AJ974" t="s">
        <v>117</v>
      </c>
      <c r="AK974">
        <v>1</v>
      </c>
      <c r="AL974" s="3" t="s">
        <v>1395</v>
      </c>
      <c r="AQ974" t="s">
        <v>1432</v>
      </c>
      <c r="AR974" s="4">
        <v>43769</v>
      </c>
      <c r="AS974" s="4">
        <v>43769</v>
      </c>
      <c r="AT974" s="8" t="s">
        <v>3866</v>
      </c>
    </row>
    <row r="975" spans="1:46" x14ac:dyDescent="0.25">
      <c r="A975">
        <v>2019</v>
      </c>
      <c r="B975" s="4">
        <v>43739</v>
      </c>
      <c r="C975" s="4">
        <v>43769</v>
      </c>
      <c r="D975" t="s">
        <v>109</v>
      </c>
      <c r="E975" t="s">
        <v>113</v>
      </c>
      <c r="F975" s="3" t="s">
        <v>571</v>
      </c>
      <c r="G975" s="13" t="s">
        <v>1433</v>
      </c>
      <c r="H975" s="22" t="s">
        <v>3867</v>
      </c>
      <c r="I975" s="23" t="s">
        <v>1545</v>
      </c>
      <c r="J975">
        <v>1</v>
      </c>
      <c r="K975" t="s">
        <v>3636</v>
      </c>
      <c r="L975" t="s">
        <v>3636</v>
      </c>
      <c r="M975" t="s">
        <v>3636</v>
      </c>
      <c r="N975" s="3" t="s">
        <v>3653</v>
      </c>
      <c r="P975" s="3" t="s">
        <v>1395</v>
      </c>
      <c r="Q975" s="3" t="s">
        <v>1395</v>
      </c>
      <c r="R975" s="3" t="s">
        <v>571</v>
      </c>
      <c r="T975" s="5">
        <v>0</v>
      </c>
      <c r="U975" s="7">
        <v>137.93</v>
      </c>
      <c r="V975" s="5">
        <v>0</v>
      </c>
      <c r="W975" s="5">
        <v>0</v>
      </c>
      <c r="X975" t="s">
        <v>3862</v>
      </c>
      <c r="Y975" t="s">
        <v>3863</v>
      </c>
      <c r="Z975" t="s">
        <v>3864</v>
      </c>
      <c r="AA975" s="3" t="s">
        <v>3653</v>
      </c>
      <c r="AB975" s="5">
        <v>0</v>
      </c>
      <c r="AG975" t="s">
        <v>3860</v>
      </c>
      <c r="AH975" t="s">
        <v>3861</v>
      </c>
      <c r="AI975">
        <v>1</v>
      </c>
      <c r="AJ975" t="s">
        <v>117</v>
      </c>
      <c r="AK975">
        <v>1</v>
      </c>
      <c r="AL975" s="3" t="s">
        <v>1395</v>
      </c>
      <c r="AQ975" t="s">
        <v>1432</v>
      </c>
      <c r="AR975" s="4">
        <v>43769</v>
      </c>
      <c r="AS975" s="4">
        <v>43769</v>
      </c>
      <c r="AT975" s="8" t="s">
        <v>3866</v>
      </c>
    </row>
    <row r="976" spans="1:46" x14ac:dyDescent="0.25">
      <c r="A976">
        <v>2019</v>
      </c>
      <c r="B976" s="4">
        <v>43739</v>
      </c>
      <c r="C976" s="4">
        <v>43769</v>
      </c>
      <c r="D976" t="s">
        <v>109</v>
      </c>
      <c r="E976" t="s">
        <v>113</v>
      </c>
      <c r="F976" s="3" t="s">
        <v>571</v>
      </c>
      <c r="G976" s="13" t="s">
        <v>1433</v>
      </c>
      <c r="H976" s="22" t="s">
        <v>3867</v>
      </c>
      <c r="I976" s="23" t="s">
        <v>2224</v>
      </c>
      <c r="J976">
        <v>1</v>
      </c>
      <c r="K976" t="s">
        <v>3636</v>
      </c>
      <c r="L976" t="s">
        <v>3636</v>
      </c>
      <c r="M976" t="s">
        <v>3636</v>
      </c>
      <c r="N976" s="3" t="s">
        <v>3653</v>
      </c>
      <c r="P976" s="3" t="s">
        <v>1395</v>
      </c>
      <c r="Q976" s="3" t="s">
        <v>1395</v>
      </c>
      <c r="R976" s="3" t="s">
        <v>571</v>
      </c>
      <c r="T976" s="5">
        <v>0</v>
      </c>
      <c r="U976" s="7">
        <v>120.68</v>
      </c>
      <c r="V976" s="5">
        <v>0</v>
      </c>
      <c r="W976" s="5">
        <v>0</v>
      </c>
      <c r="X976" t="s">
        <v>3862</v>
      </c>
      <c r="Y976" t="s">
        <v>3863</v>
      </c>
      <c r="Z976" t="s">
        <v>3864</v>
      </c>
      <c r="AA976" s="3" t="s">
        <v>3653</v>
      </c>
      <c r="AB976" s="5">
        <v>0</v>
      </c>
      <c r="AG976" t="s">
        <v>3860</v>
      </c>
      <c r="AH976" t="s">
        <v>3861</v>
      </c>
      <c r="AI976">
        <v>1</v>
      </c>
      <c r="AJ976" t="s">
        <v>117</v>
      </c>
      <c r="AK976">
        <v>1</v>
      </c>
      <c r="AL976" s="3" t="s">
        <v>1395</v>
      </c>
      <c r="AQ976" t="s">
        <v>1432</v>
      </c>
      <c r="AR976" s="4">
        <v>43769</v>
      </c>
      <c r="AS976" s="4">
        <v>43769</v>
      </c>
      <c r="AT976" s="8" t="s">
        <v>3866</v>
      </c>
    </row>
    <row r="977" spans="1:46" x14ac:dyDescent="0.25">
      <c r="A977">
        <v>2019</v>
      </c>
      <c r="B977" s="4">
        <v>43739</v>
      </c>
      <c r="C977" s="4">
        <v>43769</v>
      </c>
      <c r="D977" t="s">
        <v>109</v>
      </c>
      <c r="E977" t="s">
        <v>113</v>
      </c>
      <c r="F977" s="3" t="s">
        <v>572</v>
      </c>
      <c r="G977" s="13" t="s">
        <v>1433</v>
      </c>
      <c r="H977" s="22" t="s">
        <v>3867</v>
      </c>
      <c r="I977" s="23" t="s">
        <v>2225</v>
      </c>
      <c r="J977">
        <v>1</v>
      </c>
      <c r="K977" t="s">
        <v>3636</v>
      </c>
      <c r="L977" t="s">
        <v>3636</v>
      </c>
      <c r="M977" t="s">
        <v>3636</v>
      </c>
      <c r="N977" s="3" t="s">
        <v>3653</v>
      </c>
      <c r="P977" s="3" t="s">
        <v>1395</v>
      </c>
      <c r="Q977" s="3" t="s">
        <v>1395</v>
      </c>
      <c r="R977" s="3" t="s">
        <v>572</v>
      </c>
      <c r="T977" s="5">
        <v>0</v>
      </c>
      <c r="U977" s="7">
        <v>21.55</v>
      </c>
      <c r="V977" s="5">
        <v>0</v>
      </c>
      <c r="W977" s="5">
        <v>0</v>
      </c>
      <c r="X977" t="s">
        <v>3862</v>
      </c>
      <c r="Y977" t="s">
        <v>3863</v>
      </c>
      <c r="Z977" t="s">
        <v>3864</v>
      </c>
      <c r="AA977" s="3" t="s">
        <v>3653</v>
      </c>
      <c r="AB977" s="5">
        <v>0</v>
      </c>
      <c r="AG977" t="s">
        <v>3860</v>
      </c>
      <c r="AH977" t="s">
        <v>3861</v>
      </c>
      <c r="AI977">
        <v>1</v>
      </c>
      <c r="AJ977" t="s">
        <v>117</v>
      </c>
      <c r="AK977">
        <v>1</v>
      </c>
      <c r="AL977" s="3" t="s">
        <v>1395</v>
      </c>
      <c r="AQ977" t="s">
        <v>1432</v>
      </c>
      <c r="AR977" s="4">
        <v>43769</v>
      </c>
      <c r="AS977" s="4">
        <v>43769</v>
      </c>
      <c r="AT977" s="8" t="s">
        <v>3866</v>
      </c>
    </row>
    <row r="978" spans="1:46" x14ac:dyDescent="0.25">
      <c r="A978">
        <v>2019</v>
      </c>
      <c r="B978" s="4">
        <v>43739</v>
      </c>
      <c r="C978" s="4">
        <v>43769</v>
      </c>
      <c r="D978" t="s">
        <v>109</v>
      </c>
      <c r="E978" t="s">
        <v>113</v>
      </c>
      <c r="F978" s="3" t="s">
        <v>572</v>
      </c>
      <c r="G978" s="13" t="s">
        <v>1433</v>
      </c>
      <c r="H978" s="22" t="s">
        <v>3867</v>
      </c>
      <c r="I978" s="23" t="s">
        <v>1554</v>
      </c>
      <c r="J978">
        <v>1</v>
      </c>
      <c r="K978" t="s">
        <v>3636</v>
      </c>
      <c r="L978" t="s">
        <v>3636</v>
      </c>
      <c r="M978" t="s">
        <v>3636</v>
      </c>
      <c r="N978" s="3" t="s">
        <v>3653</v>
      </c>
      <c r="P978" s="3" t="s">
        <v>1395</v>
      </c>
      <c r="Q978" s="3" t="s">
        <v>1395</v>
      </c>
      <c r="R978" s="3" t="s">
        <v>572</v>
      </c>
      <c r="T978" s="5">
        <v>0</v>
      </c>
      <c r="U978" s="7">
        <v>17.37</v>
      </c>
      <c r="V978" s="5">
        <v>0</v>
      </c>
      <c r="W978" s="5">
        <v>0</v>
      </c>
      <c r="X978" t="s">
        <v>3862</v>
      </c>
      <c r="Y978" t="s">
        <v>3863</v>
      </c>
      <c r="Z978" t="s">
        <v>3864</v>
      </c>
      <c r="AA978" s="3" t="s">
        <v>3653</v>
      </c>
      <c r="AB978" s="5">
        <v>0</v>
      </c>
      <c r="AG978" t="s">
        <v>3860</v>
      </c>
      <c r="AH978" t="s">
        <v>3861</v>
      </c>
      <c r="AI978">
        <v>1</v>
      </c>
      <c r="AJ978" t="s">
        <v>117</v>
      </c>
      <c r="AK978">
        <v>1</v>
      </c>
      <c r="AL978" s="3" t="s">
        <v>1395</v>
      </c>
      <c r="AQ978" t="s">
        <v>1432</v>
      </c>
      <c r="AR978" s="4">
        <v>43769</v>
      </c>
      <c r="AS978" s="4">
        <v>43769</v>
      </c>
      <c r="AT978" s="8" t="s">
        <v>3866</v>
      </c>
    </row>
    <row r="979" spans="1:46" x14ac:dyDescent="0.25">
      <c r="A979">
        <v>2019</v>
      </c>
      <c r="B979" s="4">
        <v>43739</v>
      </c>
      <c r="C979" s="4">
        <v>43769</v>
      </c>
      <c r="D979" t="s">
        <v>109</v>
      </c>
      <c r="E979" t="s">
        <v>113</v>
      </c>
      <c r="F979" s="3" t="s">
        <v>572</v>
      </c>
      <c r="G979" s="13" t="s">
        <v>1433</v>
      </c>
      <c r="H979" s="22" t="s">
        <v>3867</v>
      </c>
      <c r="I979" s="23" t="s">
        <v>2226</v>
      </c>
      <c r="J979">
        <v>1</v>
      </c>
      <c r="K979" t="s">
        <v>3636</v>
      </c>
      <c r="L979" t="s">
        <v>3636</v>
      </c>
      <c r="M979" t="s">
        <v>3636</v>
      </c>
      <c r="N979" s="3" t="s">
        <v>3653</v>
      </c>
      <c r="P979" s="3" t="s">
        <v>1395</v>
      </c>
      <c r="Q979" s="3" t="s">
        <v>1395</v>
      </c>
      <c r="R979" s="3" t="s">
        <v>572</v>
      </c>
      <c r="T979" s="5">
        <v>0</v>
      </c>
      <c r="U979" s="7">
        <v>39.659999999999997</v>
      </c>
      <c r="V979" s="5">
        <v>0</v>
      </c>
      <c r="W979" s="5">
        <v>0</v>
      </c>
      <c r="X979" t="s">
        <v>3862</v>
      </c>
      <c r="Y979" t="s">
        <v>3863</v>
      </c>
      <c r="Z979" t="s">
        <v>3864</v>
      </c>
      <c r="AA979" s="3" t="s">
        <v>3653</v>
      </c>
      <c r="AB979" s="5">
        <v>0</v>
      </c>
      <c r="AG979" t="s">
        <v>3860</v>
      </c>
      <c r="AH979" t="s">
        <v>3861</v>
      </c>
      <c r="AI979">
        <v>1</v>
      </c>
      <c r="AJ979" t="s">
        <v>117</v>
      </c>
      <c r="AK979">
        <v>1</v>
      </c>
      <c r="AL979" s="3" t="s">
        <v>1395</v>
      </c>
      <c r="AQ979" t="s">
        <v>1432</v>
      </c>
      <c r="AR979" s="4">
        <v>43769</v>
      </c>
      <c r="AS979" s="4">
        <v>43769</v>
      </c>
      <c r="AT979" s="8" t="s">
        <v>3866</v>
      </c>
    </row>
    <row r="980" spans="1:46" x14ac:dyDescent="0.25">
      <c r="A980">
        <v>2019</v>
      </c>
      <c r="B980" s="4">
        <v>43739</v>
      </c>
      <c r="C980" s="4">
        <v>43769</v>
      </c>
      <c r="D980" t="s">
        <v>109</v>
      </c>
      <c r="E980" t="s">
        <v>113</v>
      </c>
      <c r="F980" s="3" t="s">
        <v>572</v>
      </c>
      <c r="G980" s="13" t="s">
        <v>1433</v>
      </c>
      <c r="H980" s="22" t="s">
        <v>3867</v>
      </c>
      <c r="I980" s="23" t="s">
        <v>2227</v>
      </c>
      <c r="J980">
        <v>1</v>
      </c>
      <c r="K980" t="s">
        <v>3636</v>
      </c>
      <c r="L980" t="s">
        <v>3636</v>
      </c>
      <c r="M980" t="s">
        <v>3636</v>
      </c>
      <c r="N980" s="3" t="s">
        <v>3653</v>
      </c>
      <c r="P980" s="3" t="s">
        <v>1395</v>
      </c>
      <c r="Q980" s="3" t="s">
        <v>1395</v>
      </c>
      <c r="R980" s="3" t="s">
        <v>572</v>
      </c>
      <c r="T980" s="5">
        <v>0</v>
      </c>
      <c r="U980" s="7">
        <v>20.52</v>
      </c>
      <c r="V980" s="5">
        <v>0</v>
      </c>
      <c r="W980" s="5">
        <v>0</v>
      </c>
      <c r="X980" t="s">
        <v>3862</v>
      </c>
      <c r="Y980" t="s">
        <v>3863</v>
      </c>
      <c r="Z980" t="s">
        <v>3864</v>
      </c>
      <c r="AA980" s="3" t="s">
        <v>3653</v>
      </c>
      <c r="AB980" s="5">
        <v>0</v>
      </c>
      <c r="AG980" t="s">
        <v>3860</v>
      </c>
      <c r="AH980" t="s">
        <v>3861</v>
      </c>
      <c r="AI980">
        <v>1</v>
      </c>
      <c r="AJ980" t="s">
        <v>117</v>
      </c>
      <c r="AK980">
        <v>1</v>
      </c>
      <c r="AL980" s="3" t="s">
        <v>1395</v>
      </c>
      <c r="AQ980" t="s">
        <v>1432</v>
      </c>
      <c r="AR980" s="4">
        <v>43769</v>
      </c>
      <c r="AS980" s="4">
        <v>43769</v>
      </c>
      <c r="AT980" s="8" t="s">
        <v>3866</v>
      </c>
    </row>
    <row r="981" spans="1:46" x14ac:dyDescent="0.25">
      <c r="A981">
        <v>2019</v>
      </c>
      <c r="B981" s="4">
        <v>43739</v>
      </c>
      <c r="C981" s="4">
        <v>43769</v>
      </c>
      <c r="D981" t="s">
        <v>109</v>
      </c>
      <c r="E981" t="s">
        <v>113</v>
      </c>
      <c r="F981" s="3" t="s">
        <v>572</v>
      </c>
      <c r="G981" s="13" t="s">
        <v>1433</v>
      </c>
      <c r="H981" s="22" t="s">
        <v>3867</v>
      </c>
      <c r="I981" s="23" t="s">
        <v>2228</v>
      </c>
      <c r="J981">
        <v>1</v>
      </c>
      <c r="K981" t="s">
        <v>3636</v>
      </c>
      <c r="L981" t="s">
        <v>3636</v>
      </c>
      <c r="M981" t="s">
        <v>3636</v>
      </c>
      <c r="N981" s="3" t="s">
        <v>3653</v>
      </c>
      <c r="P981" s="3" t="s">
        <v>1395</v>
      </c>
      <c r="Q981" s="3" t="s">
        <v>1395</v>
      </c>
      <c r="R981" s="3" t="s">
        <v>572</v>
      </c>
      <c r="T981" s="5">
        <v>0</v>
      </c>
      <c r="U981" s="7">
        <v>107.76</v>
      </c>
      <c r="V981" s="5">
        <v>0</v>
      </c>
      <c r="W981" s="5">
        <v>0</v>
      </c>
      <c r="X981" t="s">
        <v>3862</v>
      </c>
      <c r="Y981" t="s">
        <v>3863</v>
      </c>
      <c r="Z981" t="s">
        <v>3864</v>
      </c>
      <c r="AA981" s="3" t="s">
        <v>3653</v>
      </c>
      <c r="AB981" s="5">
        <v>0</v>
      </c>
      <c r="AG981" t="s">
        <v>3860</v>
      </c>
      <c r="AH981" t="s">
        <v>3861</v>
      </c>
      <c r="AI981">
        <v>1</v>
      </c>
      <c r="AJ981" t="s">
        <v>117</v>
      </c>
      <c r="AK981">
        <v>1</v>
      </c>
      <c r="AL981" s="3" t="s">
        <v>1395</v>
      </c>
      <c r="AQ981" t="s">
        <v>1432</v>
      </c>
      <c r="AR981" s="4">
        <v>43769</v>
      </c>
      <c r="AS981" s="4">
        <v>43769</v>
      </c>
      <c r="AT981" s="8" t="s">
        <v>3866</v>
      </c>
    </row>
    <row r="982" spans="1:46" x14ac:dyDescent="0.25">
      <c r="A982">
        <v>2019</v>
      </c>
      <c r="B982" s="4">
        <v>43739</v>
      </c>
      <c r="C982" s="4">
        <v>43769</v>
      </c>
      <c r="D982" t="s">
        <v>109</v>
      </c>
      <c r="E982" t="s">
        <v>113</v>
      </c>
      <c r="F982" s="3" t="s">
        <v>573</v>
      </c>
      <c r="G982" s="13" t="s">
        <v>1433</v>
      </c>
      <c r="H982" s="22" t="s">
        <v>3867</v>
      </c>
      <c r="I982" s="23" t="s">
        <v>1442</v>
      </c>
      <c r="J982">
        <v>1</v>
      </c>
      <c r="K982" t="s">
        <v>3636</v>
      </c>
      <c r="L982" t="s">
        <v>3636</v>
      </c>
      <c r="M982" t="s">
        <v>3636</v>
      </c>
      <c r="N982" s="3" t="s">
        <v>3640</v>
      </c>
      <c r="P982" s="3" t="s">
        <v>1395</v>
      </c>
      <c r="Q982" s="3" t="s">
        <v>1395</v>
      </c>
      <c r="R982" s="3" t="s">
        <v>573</v>
      </c>
      <c r="T982" s="5">
        <v>0</v>
      </c>
      <c r="U982" s="7">
        <v>171.6</v>
      </c>
      <c r="V982" s="5">
        <v>0</v>
      </c>
      <c r="W982" s="5">
        <v>0</v>
      </c>
      <c r="X982" t="s">
        <v>3862</v>
      </c>
      <c r="Y982" t="s">
        <v>3863</v>
      </c>
      <c r="Z982" t="s">
        <v>3864</v>
      </c>
      <c r="AA982" s="3" t="s">
        <v>3640</v>
      </c>
      <c r="AB982" s="5">
        <v>0</v>
      </c>
      <c r="AG982" t="s">
        <v>3860</v>
      </c>
      <c r="AH982" t="s">
        <v>3861</v>
      </c>
      <c r="AI982">
        <v>1</v>
      </c>
      <c r="AJ982" t="s">
        <v>117</v>
      </c>
      <c r="AK982">
        <v>1</v>
      </c>
      <c r="AL982" s="3" t="s">
        <v>1395</v>
      </c>
      <c r="AQ982" t="s">
        <v>1432</v>
      </c>
      <c r="AR982" s="4">
        <v>43769</v>
      </c>
      <c r="AS982" s="4">
        <v>43769</v>
      </c>
      <c r="AT982" s="8" t="s">
        <v>3866</v>
      </c>
    </row>
    <row r="983" spans="1:46" x14ac:dyDescent="0.25">
      <c r="A983">
        <v>2019</v>
      </c>
      <c r="B983" s="4">
        <v>43739</v>
      </c>
      <c r="C983" s="4">
        <v>43769</v>
      </c>
      <c r="D983" t="s">
        <v>109</v>
      </c>
      <c r="E983" t="s">
        <v>113</v>
      </c>
      <c r="F983" s="3" t="s">
        <v>573</v>
      </c>
      <c r="G983" s="13" t="s">
        <v>1433</v>
      </c>
      <c r="H983" s="22" t="s">
        <v>3867</v>
      </c>
      <c r="I983" s="23" t="s">
        <v>1562</v>
      </c>
      <c r="J983">
        <v>1</v>
      </c>
      <c r="K983" t="s">
        <v>3636</v>
      </c>
      <c r="L983" t="s">
        <v>3636</v>
      </c>
      <c r="M983" t="s">
        <v>3636</v>
      </c>
      <c r="N983" s="3" t="s">
        <v>3640</v>
      </c>
      <c r="P983" s="3" t="s">
        <v>1395</v>
      </c>
      <c r="Q983" s="3" t="s">
        <v>1395</v>
      </c>
      <c r="R983" s="3" t="s">
        <v>573</v>
      </c>
      <c r="T983" s="5">
        <v>0</v>
      </c>
      <c r="U983" s="7">
        <v>125</v>
      </c>
      <c r="V983" s="5">
        <v>0</v>
      </c>
      <c r="W983" s="5">
        <v>0</v>
      </c>
      <c r="X983" t="s">
        <v>3862</v>
      </c>
      <c r="Y983" t="s">
        <v>3863</v>
      </c>
      <c r="Z983" t="s">
        <v>3864</v>
      </c>
      <c r="AA983" s="3" t="s">
        <v>3640</v>
      </c>
      <c r="AB983" s="5">
        <v>0</v>
      </c>
      <c r="AG983" t="s">
        <v>3860</v>
      </c>
      <c r="AH983" t="s">
        <v>3861</v>
      </c>
      <c r="AI983">
        <v>1</v>
      </c>
      <c r="AJ983" t="s">
        <v>117</v>
      </c>
      <c r="AK983">
        <v>1</v>
      </c>
      <c r="AL983" s="3" t="s">
        <v>1395</v>
      </c>
      <c r="AQ983" t="s">
        <v>1432</v>
      </c>
      <c r="AR983" s="4">
        <v>43769</v>
      </c>
      <c r="AS983" s="4">
        <v>43769</v>
      </c>
      <c r="AT983" s="8" t="s">
        <v>3866</v>
      </c>
    </row>
    <row r="984" spans="1:46" x14ac:dyDescent="0.25">
      <c r="A984">
        <v>2019</v>
      </c>
      <c r="B984" s="4">
        <v>43739</v>
      </c>
      <c r="C984" s="4">
        <v>43769</v>
      </c>
      <c r="D984" t="s">
        <v>109</v>
      </c>
      <c r="E984" t="s">
        <v>113</v>
      </c>
      <c r="F984" s="3" t="s">
        <v>574</v>
      </c>
      <c r="G984" s="13" t="s">
        <v>1433</v>
      </c>
      <c r="H984" s="22" t="s">
        <v>3867</v>
      </c>
      <c r="I984" s="23" t="s">
        <v>2229</v>
      </c>
      <c r="J984">
        <v>1</v>
      </c>
      <c r="K984" t="s">
        <v>3636</v>
      </c>
      <c r="L984" t="s">
        <v>3636</v>
      </c>
      <c r="M984" t="s">
        <v>3636</v>
      </c>
      <c r="N984" s="3" t="s">
        <v>3652</v>
      </c>
      <c r="P984" s="3" t="s">
        <v>1395</v>
      </c>
      <c r="Q984" s="3" t="s">
        <v>1395</v>
      </c>
      <c r="R984" s="3" t="s">
        <v>574</v>
      </c>
      <c r="T984" s="5">
        <v>0</v>
      </c>
      <c r="U984" s="7">
        <v>769.89</v>
      </c>
      <c r="V984" s="5">
        <v>0</v>
      </c>
      <c r="W984" s="5">
        <v>0</v>
      </c>
      <c r="X984" t="s">
        <v>3862</v>
      </c>
      <c r="Y984" t="s">
        <v>3863</v>
      </c>
      <c r="Z984" t="s">
        <v>3864</v>
      </c>
      <c r="AA984" s="3" t="s">
        <v>3652</v>
      </c>
      <c r="AB984" s="5">
        <v>0</v>
      </c>
      <c r="AG984" t="s">
        <v>3860</v>
      </c>
      <c r="AH984" t="s">
        <v>3861</v>
      </c>
      <c r="AI984">
        <v>1</v>
      </c>
      <c r="AJ984" t="s">
        <v>117</v>
      </c>
      <c r="AK984">
        <v>1</v>
      </c>
      <c r="AL984" s="3" t="s">
        <v>1395</v>
      </c>
      <c r="AQ984" t="s">
        <v>1432</v>
      </c>
      <c r="AR984" s="4">
        <v>43769</v>
      </c>
      <c r="AS984" s="4">
        <v>43769</v>
      </c>
      <c r="AT984" s="8" t="s">
        <v>3866</v>
      </c>
    </row>
    <row r="985" spans="1:46" x14ac:dyDescent="0.25">
      <c r="A985">
        <v>2019</v>
      </c>
      <c r="B985" s="4">
        <v>43739</v>
      </c>
      <c r="C985" s="4">
        <v>43769</v>
      </c>
      <c r="D985" t="s">
        <v>109</v>
      </c>
      <c r="E985" t="s">
        <v>113</v>
      </c>
      <c r="F985" s="3" t="s">
        <v>575</v>
      </c>
      <c r="G985" s="13" t="s">
        <v>1433</v>
      </c>
      <c r="H985" s="22" t="s">
        <v>3867</v>
      </c>
      <c r="I985" s="23" t="s">
        <v>2230</v>
      </c>
      <c r="J985">
        <v>1</v>
      </c>
      <c r="K985" t="s">
        <v>3636</v>
      </c>
      <c r="L985" t="s">
        <v>3636</v>
      </c>
      <c r="M985" t="s">
        <v>3636</v>
      </c>
      <c r="N985" s="3" t="s">
        <v>3774</v>
      </c>
      <c r="P985" s="3" t="s">
        <v>1395</v>
      </c>
      <c r="Q985" s="3" t="s">
        <v>1395</v>
      </c>
      <c r="R985" s="3" t="s">
        <v>575</v>
      </c>
      <c r="T985" s="5">
        <v>0</v>
      </c>
      <c r="U985" s="7">
        <v>20</v>
      </c>
      <c r="V985" s="5">
        <v>0</v>
      </c>
      <c r="W985" s="5">
        <v>0</v>
      </c>
      <c r="X985" t="s">
        <v>3862</v>
      </c>
      <c r="Y985" t="s">
        <v>3863</v>
      </c>
      <c r="Z985" t="s">
        <v>3864</v>
      </c>
      <c r="AA985" s="3" t="s">
        <v>3774</v>
      </c>
      <c r="AB985" s="5">
        <v>0</v>
      </c>
      <c r="AG985" t="s">
        <v>3860</v>
      </c>
      <c r="AH985" t="s">
        <v>3861</v>
      </c>
      <c r="AI985">
        <v>1</v>
      </c>
      <c r="AJ985" t="s">
        <v>117</v>
      </c>
      <c r="AK985">
        <v>1</v>
      </c>
      <c r="AL985" s="3" t="s">
        <v>1395</v>
      </c>
      <c r="AQ985" t="s">
        <v>1432</v>
      </c>
      <c r="AR985" s="4">
        <v>43769</v>
      </c>
      <c r="AS985" s="4">
        <v>43769</v>
      </c>
      <c r="AT985" s="8" t="s">
        <v>3866</v>
      </c>
    </row>
    <row r="986" spans="1:46" x14ac:dyDescent="0.25">
      <c r="A986">
        <v>2019</v>
      </c>
      <c r="B986" s="4">
        <v>43739</v>
      </c>
      <c r="C986" s="4">
        <v>43769</v>
      </c>
      <c r="D986" t="s">
        <v>109</v>
      </c>
      <c r="E986" t="s">
        <v>113</v>
      </c>
      <c r="F986" s="3" t="s">
        <v>576</v>
      </c>
      <c r="G986" s="13" t="s">
        <v>1433</v>
      </c>
      <c r="H986" s="22" t="s">
        <v>3867</v>
      </c>
      <c r="I986" s="23" t="s">
        <v>2231</v>
      </c>
      <c r="J986">
        <v>1</v>
      </c>
      <c r="K986" t="s">
        <v>3636</v>
      </c>
      <c r="L986" t="s">
        <v>3636</v>
      </c>
      <c r="M986" t="s">
        <v>3636</v>
      </c>
      <c r="N986" s="3" t="s">
        <v>3729</v>
      </c>
      <c r="P986" s="3" t="s">
        <v>1395</v>
      </c>
      <c r="Q986" s="3" t="s">
        <v>1395</v>
      </c>
      <c r="R986" s="3" t="s">
        <v>576</v>
      </c>
      <c r="T986" s="5">
        <v>0</v>
      </c>
      <c r="U986" s="7">
        <v>950</v>
      </c>
      <c r="V986" s="5">
        <v>0</v>
      </c>
      <c r="W986" s="5">
        <v>0</v>
      </c>
      <c r="X986" t="s">
        <v>3862</v>
      </c>
      <c r="Y986" t="s">
        <v>3863</v>
      </c>
      <c r="Z986" t="s">
        <v>3864</v>
      </c>
      <c r="AA986" s="3" t="s">
        <v>3729</v>
      </c>
      <c r="AB986" s="5">
        <v>0</v>
      </c>
      <c r="AG986" t="s">
        <v>3860</v>
      </c>
      <c r="AH986" t="s">
        <v>3861</v>
      </c>
      <c r="AI986">
        <v>1</v>
      </c>
      <c r="AJ986" t="s">
        <v>117</v>
      </c>
      <c r="AK986">
        <v>1</v>
      </c>
      <c r="AL986" s="3" t="s">
        <v>1395</v>
      </c>
      <c r="AQ986" t="s">
        <v>1432</v>
      </c>
      <c r="AR986" s="4">
        <v>43769</v>
      </c>
      <c r="AS986" s="4">
        <v>43769</v>
      </c>
      <c r="AT986" s="8" t="s">
        <v>3866</v>
      </c>
    </row>
    <row r="987" spans="1:46" x14ac:dyDescent="0.25">
      <c r="A987">
        <v>2019</v>
      </c>
      <c r="B987" s="4">
        <v>43739</v>
      </c>
      <c r="C987" s="4">
        <v>43769</v>
      </c>
      <c r="D987" t="s">
        <v>109</v>
      </c>
      <c r="E987" t="s">
        <v>113</v>
      </c>
      <c r="F987" s="3" t="s">
        <v>576</v>
      </c>
      <c r="G987" s="13" t="s">
        <v>1433</v>
      </c>
      <c r="H987" s="22" t="s">
        <v>3867</v>
      </c>
      <c r="I987" s="23" t="s">
        <v>2232</v>
      </c>
      <c r="J987">
        <v>1</v>
      </c>
      <c r="K987" t="s">
        <v>3636</v>
      </c>
      <c r="L987" t="s">
        <v>3636</v>
      </c>
      <c r="M987" t="s">
        <v>3636</v>
      </c>
      <c r="N987" s="3" t="s">
        <v>3729</v>
      </c>
      <c r="P987" s="3" t="s">
        <v>1395</v>
      </c>
      <c r="Q987" s="3" t="s">
        <v>1395</v>
      </c>
      <c r="R987" s="3" t="s">
        <v>576</v>
      </c>
      <c r="T987" s="5">
        <v>0</v>
      </c>
      <c r="U987" s="7">
        <v>1490</v>
      </c>
      <c r="V987" s="5">
        <v>0</v>
      </c>
      <c r="W987" s="5">
        <v>0</v>
      </c>
      <c r="X987" t="s">
        <v>3862</v>
      </c>
      <c r="Y987" t="s">
        <v>3863</v>
      </c>
      <c r="Z987" t="s">
        <v>3864</v>
      </c>
      <c r="AA987" s="3" t="s">
        <v>3729</v>
      </c>
      <c r="AB987" s="5">
        <v>0</v>
      </c>
      <c r="AG987" t="s">
        <v>3860</v>
      </c>
      <c r="AH987" t="s">
        <v>3861</v>
      </c>
      <c r="AI987">
        <v>1</v>
      </c>
      <c r="AJ987" t="s">
        <v>117</v>
      </c>
      <c r="AK987">
        <v>1</v>
      </c>
      <c r="AL987" s="3" t="s">
        <v>1395</v>
      </c>
      <c r="AQ987" t="s">
        <v>1432</v>
      </c>
      <c r="AR987" s="4">
        <v>43769</v>
      </c>
      <c r="AS987" s="4">
        <v>43769</v>
      </c>
      <c r="AT987" s="8" t="s">
        <v>3866</v>
      </c>
    </row>
    <row r="988" spans="1:46" x14ac:dyDescent="0.25">
      <c r="A988">
        <v>2019</v>
      </c>
      <c r="B988" s="4">
        <v>43739</v>
      </c>
      <c r="C988" s="4">
        <v>43769</v>
      </c>
      <c r="D988" t="s">
        <v>109</v>
      </c>
      <c r="E988" t="s">
        <v>113</v>
      </c>
      <c r="F988" s="3" t="s">
        <v>577</v>
      </c>
      <c r="G988" s="13" t="s">
        <v>1433</v>
      </c>
      <c r="H988" s="22" t="s">
        <v>3867</v>
      </c>
      <c r="I988" s="23" t="s">
        <v>2233</v>
      </c>
      <c r="J988">
        <v>1</v>
      </c>
      <c r="K988" t="s">
        <v>3636</v>
      </c>
      <c r="L988" t="s">
        <v>3636</v>
      </c>
      <c r="M988" t="s">
        <v>3636</v>
      </c>
      <c r="N988" s="3" t="s">
        <v>3748</v>
      </c>
      <c r="P988" s="3" t="s">
        <v>1395</v>
      </c>
      <c r="Q988" s="3" t="s">
        <v>1395</v>
      </c>
      <c r="R988" s="3" t="s">
        <v>577</v>
      </c>
      <c r="T988" s="5">
        <v>0</v>
      </c>
      <c r="U988" s="7">
        <v>23370</v>
      </c>
      <c r="V988" s="5">
        <v>0</v>
      </c>
      <c r="W988" s="5">
        <v>0</v>
      </c>
      <c r="X988" t="s">
        <v>3862</v>
      </c>
      <c r="Y988" t="s">
        <v>3863</v>
      </c>
      <c r="Z988" t="s">
        <v>3864</v>
      </c>
      <c r="AA988" s="3" t="s">
        <v>3748</v>
      </c>
      <c r="AB988" s="5">
        <v>0</v>
      </c>
      <c r="AG988" t="s">
        <v>3860</v>
      </c>
      <c r="AH988" t="s">
        <v>3861</v>
      </c>
      <c r="AI988">
        <v>1</v>
      </c>
      <c r="AJ988" t="s">
        <v>117</v>
      </c>
      <c r="AK988">
        <v>1</v>
      </c>
      <c r="AL988" s="3" t="s">
        <v>1395</v>
      </c>
      <c r="AQ988" t="s">
        <v>1432</v>
      </c>
      <c r="AR988" s="4">
        <v>43769</v>
      </c>
      <c r="AS988" s="4">
        <v>43769</v>
      </c>
      <c r="AT988" s="8" t="s">
        <v>3866</v>
      </c>
    </row>
    <row r="989" spans="1:46" x14ac:dyDescent="0.25">
      <c r="A989">
        <v>2019</v>
      </c>
      <c r="B989" s="4">
        <v>43739</v>
      </c>
      <c r="C989" s="4">
        <v>43769</v>
      </c>
      <c r="D989" t="s">
        <v>109</v>
      </c>
      <c r="E989" t="s">
        <v>113</v>
      </c>
      <c r="F989" s="3" t="s">
        <v>578</v>
      </c>
      <c r="G989" s="13" t="s">
        <v>1433</v>
      </c>
      <c r="H989" s="22" t="s">
        <v>3867</v>
      </c>
      <c r="I989" s="23" t="s">
        <v>2234</v>
      </c>
      <c r="J989">
        <v>1</v>
      </c>
      <c r="K989" t="s">
        <v>3636</v>
      </c>
      <c r="L989" t="s">
        <v>3636</v>
      </c>
      <c r="M989" t="s">
        <v>3636</v>
      </c>
      <c r="N989" s="3" t="s">
        <v>3769</v>
      </c>
      <c r="P989" s="3" t="s">
        <v>1395</v>
      </c>
      <c r="Q989" s="3" t="s">
        <v>1395</v>
      </c>
      <c r="R989" s="3" t="s">
        <v>578</v>
      </c>
      <c r="T989" s="5">
        <v>0</v>
      </c>
      <c r="U989" s="7">
        <v>44.21</v>
      </c>
      <c r="V989" s="5">
        <v>0</v>
      </c>
      <c r="W989" s="5">
        <v>0</v>
      </c>
      <c r="X989" t="s">
        <v>3862</v>
      </c>
      <c r="Y989" t="s">
        <v>3863</v>
      </c>
      <c r="Z989" t="s">
        <v>3864</v>
      </c>
      <c r="AA989" s="3" t="s">
        <v>3769</v>
      </c>
      <c r="AB989" s="5">
        <v>0</v>
      </c>
      <c r="AG989" t="s">
        <v>3860</v>
      </c>
      <c r="AH989" t="s">
        <v>3861</v>
      </c>
      <c r="AI989">
        <v>1</v>
      </c>
      <c r="AJ989" t="s">
        <v>117</v>
      </c>
      <c r="AK989">
        <v>1</v>
      </c>
      <c r="AL989" s="3" t="s">
        <v>1395</v>
      </c>
      <c r="AQ989" t="s">
        <v>1432</v>
      </c>
      <c r="AR989" s="4">
        <v>43769</v>
      </c>
      <c r="AS989" s="4">
        <v>43769</v>
      </c>
      <c r="AT989" s="8" t="s">
        <v>3866</v>
      </c>
    </row>
    <row r="990" spans="1:46" x14ac:dyDescent="0.25">
      <c r="A990">
        <v>2019</v>
      </c>
      <c r="B990" s="4">
        <v>43739</v>
      </c>
      <c r="C990" s="4">
        <v>43769</v>
      </c>
      <c r="D990" t="s">
        <v>109</v>
      </c>
      <c r="E990" t="s">
        <v>113</v>
      </c>
      <c r="F990" s="3" t="s">
        <v>578</v>
      </c>
      <c r="G990" s="13" t="s">
        <v>1433</v>
      </c>
      <c r="H990" s="22" t="s">
        <v>3867</v>
      </c>
      <c r="I990" s="23" t="s">
        <v>2235</v>
      </c>
      <c r="J990">
        <v>1</v>
      </c>
      <c r="K990" t="s">
        <v>3636</v>
      </c>
      <c r="L990" t="s">
        <v>3636</v>
      </c>
      <c r="M990" t="s">
        <v>3636</v>
      </c>
      <c r="N990" s="3" t="s">
        <v>3769</v>
      </c>
      <c r="P990" s="3" t="s">
        <v>1395</v>
      </c>
      <c r="Q990" s="3" t="s">
        <v>1395</v>
      </c>
      <c r="R990" s="3" t="s">
        <v>578</v>
      </c>
      <c r="T990" s="5">
        <v>0</v>
      </c>
      <c r="U990" s="7">
        <v>6.71</v>
      </c>
      <c r="V990" s="5">
        <v>0</v>
      </c>
      <c r="W990" s="5">
        <v>0</v>
      </c>
      <c r="X990" t="s">
        <v>3862</v>
      </c>
      <c r="Y990" t="s">
        <v>3863</v>
      </c>
      <c r="Z990" t="s">
        <v>3864</v>
      </c>
      <c r="AA990" s="3" t="s">
        <v>3769</v>
      </c>
      <c r="AB990" s="5">
        <v>0</v>
      </c>
      <c r="AG990" t="s">
        <v>3860</v>
      </c>
      <c r="AH990" t="s">
        <v>3861</v>
      </c>
      <c r="AI990">
        <v>1</v>
      </c>
      <c r="AJ990" t="s">
        <v>117</v>
      </c>
      <c r="AK990">
        <v>1</v>
      </c>
      <c r="AL990" s="3" t="s">
        <v>1395</v>
      </c>
      <c r="AQ990" t="s">
        <v>1432</v>
      </c>
      <c r="AR990" s="4">
        <v>43769</v>
      </c>
      <c r="AS990" s="4">
        <v>43769</v>
      </c>
      <c r="AT990" s="8" t="s">
        <v>3866</v>
      </c>
    </row>
    <row r="991" spans="1:46" x14ac:dyDescent="0.25">
      <c r="A991">
        <v>2019</v>
      </c>
      <c r="B991" s="4">
        <v>43739</v>
      </c>
      <c r="C991" s="4">
        <v>43769</v>
      </c>
      <c r="D991" t="s">
        <v>109</v>
      </c>
      <c r="E991" t="s">
        <v>113</v>
      </c>
      <c r="F991" s="3" t="s">
        <v>578</v>
      </c>
      <c r="G991" s="13" t="s">
        <v>1433</v>
      </c>
      <c r="H991" s="22" t="s">
        <v>3867</v>
      </c>
      <c r="I991" s="23" t="s">
        <v>2236</v>
      </c>
      <c r="J991">
        <v>1</v>
      </c>
      <c r="K991" t="s">
        <v>3636</v>
      </c>
      <c r="L991" t="s">
        <v>3636</v>
      </c>
      <c r="M991" t="s">
        <v>3636</v>
      </c>
      <c r="N991" s="3" t="s">
        <v>3769</v>
      </c>
      <c r="P991" s="3" t="s">
        <v>1395</v>
      </c>
      <c r="Q991" s="3" t="s">
        <v>1395</v>
      </c>
      <c r="R991" s="3" t="s">
        <v>578</v>
      </c>
      <c r="T991" s="5">
        <v>0</v>
      </c>
      <c r="U991" s="7">
        <v>5.21</v>
      </c>
      <c r="V991" s="5">
        <v>0</v>
      </c>
      <c r="W991" s="5">
        <v>0</v>
      </c>
      <c r="X991" t="s">
        <v>3862</v>
      </c>
      <c r="Y991" t="s">
        <v>3863</v>
      </c>
      <c r="Z991" t="s">
        <v>3864</v>
      </c>
      <c r="AA991" s="3" t="s">
        <v>3769</v>
      </c>
      <c r="AB991" s="5">
        <v>0</v>
      </c>
      <c r="AG991" t="s">
        <v>3860</v>
      </c>
      <c r="AH991" t="s">
        <v>3861</v>
      </c>
      <c r="AI991">
        <v>1</v>
      </c>
      <c r="AJ991" t="s">
        <v>117</v>
      </c>
      <c r="AK991">
        <v>1</v>
      </c>
      <c r="AL991" s="3" t="s">
        <v>1395</v>
      </c>
      <c r="AQ991" t="s">
        <v>1432</v>
      </c>
      <c r="AR991" s="4">
        <v>43769</v>
      </c>
      <c r="AS991" s="4">
        <v>43769</v>
      </c>
      <c r="AT991" s="8" t="s">
        <v>3866</v>
      </c>
    </row>
    <row r="992" spans="1:46" x14ac:dyDescent="0.25">
      <c r="A992">
        <v>2019</v>
      </c>
      <c r="B992" s="4">
        <v>43739</v>
      </c>
      <c r="C992" s="4">
        <v>43769</v>
      </c>
      <c r="D992" t="s">
        <v>109</v>
      </c>
      <c r="E992" t="s">
        <v>113</v>
      </c>
      <c r="F992" s="3" t="s">
        <v>578</v>
      </c>
      <c r="G992" s="13" t="s">
        <v>1433</v>
      </c>
      <c r="H992" s="22" t="s">
        <v>3867</v>
      </c>
      <c r="I992" s="23" t="s">
        <v>2237</v>
      </c>
      <c r="J992">
        <v>1</v>
      </c>
      <c r="K992" t="s">
        <v>3636</v>
      </c>
      <c r="L992" t="s">
        <v>3636</v>
      </c>
      <c r="M992" t="s">
        <v>3636</v>
      </c>
      <c r="N992" s="3" t="s">
        <v>3769</v>
      </c>
      <c r="P992" s="3" t="s">
        <v>1395</v>
      </c>
      <c r="Q992" s="3" t="s">
        <v>1395</v>
      </c>
      <c r="R992" s="3" t="s">
        <v>578</v>
      </c>
      <c r="T992" s="5">
        <v>0</v>
      </c>
      <c r="U992" s="7">
        <v>3.77</v>
      </c>
      <c r="V992" s="5">
        <v>0</v>
      </c>
      <c r="W992" s="5">
        <v>0</v>
      </c>
      <c r="X992" t="s">
        <v>3862</v>
      </c>
      <c r="Y992" t="s">
        <v>3863</v>
      </c>
      <c r="Z992" t="s">
        <v>3864</v>
      </c>
      <c r="AA992" s="3" t="s">
        <v>3769</v>
      </c>
      <c r="AB992" s="5">
        <v>0</v>
      </c>
      <c r="AG992" t="s">
        <v>3860</v>
      </c>
      <c r="AH992" t="s">
        <v>3861</v>
      </c>
      <c r="AI992">
        <v>1</v>
      </c>
      <c r="AJ992" t="s">
        <v>117</v>
      </c>
      <c r="AK992">
        <v>1</v>
      </c>
      <c r="AL992" s="3" t="s">
        <v>1395</v>
      </c>
      <c r="AQ992" t="s">
        <v>1432</v>
      </c>
      <c r="AR992" s="4">
        <v>43769</v>
      </c>
      <c r="AS992" s="4">
        <v>43769</v>
      </c>
      <c r="AT992" s="8" t="s">
        <v>3866</v>
      </c>
    </row>
    <row r="993" spans="1:46" x14ac:dyDescent="0.25">
      <c r="A993">
        <v>2019</v>
      </c>
      <c r="B993" s="4">
        <v>43739</v>
      </c>
      <c r="C993" s="4">
        <v>43769</v>
      </c>
      <c r="D993" t="s">
        <v>109</v>
      </c>
      <c r="E993" t="s">
        <v>113</v>
      </c>
      <c r="F993" s="3" t="s">
        <v>578</v>
      </c>
      <c r="G993" s="13" t="s">
        <v>1433</v>
      </c>
      <c r="H993" s="22" t="s">
        <v>3867</v>
      </c>
      <c r="I993" s="23" t="s">
        <v>2238</v>
      </c>
      <c r="J993">
        <v>1</v>
      </c>
      <c r="K993" t="s">
        <v>3636</v>
      </c>
      <c r="L993" t="s">
        <v>3636</v>
      </c>
      <c r="M993" t="s">
        <v>3636</v>
      </c>
      <c r="N993" s="3" t="s">
        <v>3769</v>
      </c>
      <c r="P993" s="3" t="s">
        <v>1395</v>
      </c>
      <c r="Q993" s="3" t="s">
        <v>1395</v>
      </c>
      <c r="R993" s="3" t="s">
        <v>578</v>
      </c>
      <c r="T993" s="5">
        <v>0</v>
      </c>
      <c r="U993" s="7">
        <v>68.010000000000005</v>
      </c>
      <c r="V993" s="5">
        <v>0</v>
      </c>
      <c r="W993" s="5">
        <v>0</v>
      </c>
      <c r="X993" t="s">
        <v>3862</v>
      </c>
      <c r="Y993" t="s">
        <v>3863</v>
      </c>
      <c r="Z993" t="s">
        <v>3864</v>
      </c>
      <c r="AA993" s="3" t="s">
        <v>3769</v>
      </c>
      <c r="AB993" s="5">
        <v>0</v>
      </c>
      <c r="AG993" t="s">
        <v>3860</v>
      </c>
      <c r="AH993" t="s">
        <v>3861</v>
      </c>
      <c r="AI993">
        <v>1</v>
      </c>
      <c r="AJ993" t="s">
        <v>117</v>
      </c>
      <c r="AK993">
        <v>1</v>
      </c>
      <c r="AL993" s="3" t="s">
        <v>1395</v>
      </c>
      <c r="AQ993" t="s">
        <v>1432</v>
      </c>
      <c r="AR993" s="4">
        <v>43769</v>
      </c>
      <c r="AS993" s="4">
        <v>43769</v>
      </c>
      <c r="AT993" s="8" t="s">
        <v>3866</v>
      </c>
    </row>
    <row r="994" spans="1:46" x14ac:dyDescent="0.25">
      <c r="A994">
        <v>2019</v>
      </c>
      <c r="B994" s="4">
        <v>43739</v>
      </c>
      <c r="C994" s="4">
        <v>43769</v>
      </c>
      <c r="D994" t="s">
        <v>109</v>
      </c>
      <c r="E994" t="s">
        <v>113</v>
      </c>
      <c r="F994" s="3" t="s">
        <v>579</v>
      </c>
      <c r="G994" s="13" t="s">
        <v>1433</v>
      </c>
      <c r="H994" s="22" t="s">
        <v>3867</v>
      </c>
      <c r="I994" s="23" t="s">
        <v>2239</v>
      </c>
      <c r="J994">
        <v>1</v>
      </c>
      <c r="K994" t="s">
        <v>3636</v>
      </c>
      <c r="L994" t="s">
        <v>3636</v>
      </c>
      <c r="M994" t="s">
        <v>3636</v>
      </c>
      <c r="N994" s="3" t="s">
        <v>3670</v>
      </c>
      <c r="P994" s="3" t="s">
        <v>1395</v>
      </c>
      <c r="Q994" s="3" t="s">
        <v>1395</v>
      </c>
      <c r="R994" s="3" t="s">
        <v>579</v>
      </c>
      <c r="T994" s="5">
        <v>0</v>
      </c>
      <c r="U994" s="7">
        <v>9600</v>
      </c>
      <c r="V994" s="5">
        <v>0</v>
      </c>
      <c r="W994" s="5">
        <v>0</v>
      </c>
      <c r="X994" t="s">
        <v>3862</v>
      </c>
      <c r="Y994" t="s">
        <v>3863</v>
      </c>
      <c r="Z994" t="s">
        <v>3864</v>
      </c>
      <c r="AA994" s="3" t="s">
        <v>3670</v>
      </c>
      <c r="AB994" s="5">
        <v>0</v>
      </c>
      <c r="AG994" t="s">
        <v>3860</v>
      </c>
      <c r="AH994" t="s">
        <v>3861</v>
      </c>
      <c r="AI994">
        <v>1</v>
      </c>
      <c r="AJ994" t="s">
        <v>117</v>
      </c>
      <c r="AK994">
        <v>1</v>
      </c>
      <c r="AL994" s="3" t="s">
        <v>1395</v>
      </c>
      <c r="AQ994" t="s">
        <v>1432</v>
      </c>
      <c r="AR994" s="4">
        <v>43769</v>
      </c>
      <c r="AS994" s="4">
        <v>43769</v>
      </c>
      <c r="AT994" s="8" t="s">
        <v>3866</v>
      </c>
    </row>
    <row r="995" spans="1:46" x14ac:dyDescent="0.25">
      <c r="A995">
        <v>2019</v>
      </c>
      <c r="B995" s="4">
        <v>43739</v>
      </c>
      <c r="C995" s="4">
        <v>43769</v>
      </c>
      <c r="D995" t="s">
        <v>109</v>
      </c>
      <c r="E995" t="s">
        <v>113</v>
      </c>
      <c r="F995" s="3" t="s">
        <v>580</v>
      </c>
      <c r="G995" s="13" t="s">
        <v>1433</v>
      </c>
      <c r="H995" s="22" t="s">
        <v>3867</v>
      </c>
      <c r="I995" s="23" t="s">
        <v>2240</v>
      </c>
      <c r="J995">
        <v>1</v>
      </c>
      <c r="K995" t="s">
        <v>3636</v>
      </c>
      <c r="L995" t="s">
        <v>3636</v>
      </c>
      <c r="M995" t="s">
        <v>3636</v>
      </c>
      <c r="N995" s="3" t="s">
        <v>3712</v>
      </c>
      <c r="P995" s="3" t="s">
        <v>1395</v>
      </c>
      <c r="Q995" s="3" t="s">
        <v>1395</v>
      </c>
      <c r="R995" s="3" t="s">
        <v>580</v>
      </c>
      <c r="T995" s="5">
        <v>0</v>
      </c>
      <c r="U995" s="7">
        <v>7900</v>
      </c>
      <c r="V995" s="5">
        <v>0</v>
      </c>
      <c r="W995" s="5">
        <v>0</v>
      </c>
      <c r="X995" t="s">
        <v>3862</v>
      </c>
      <c r="Y995" t="s">
        <v>3863</v>
      </c>
      <c r="Z995" t="s">
        <v>3864</v>
      </c>
      <c r="AA995" s="3" t="s">
        <v>3712</v>
      </c>
      <c r="AB995" s="5">
        <v>0</v>
      </c>
      <c r="AG995" t="s">
        <v>3860</v>
      </c>
      <c r="AH995" t="s">
        <v>3861</v>
      </c>
      <c r="AI995">
        <v>1</v>
      </c>
      <c r="AJ995" t="s">
        <v>117</v>
      </c>
      <c r="AK995">
        <v>1</v>
      </c>
      <c r="AL995" s="3" t="s">
        <v>1395</v>
      </c>
      <c r="AQ995" t="s">
        <v>1432</v>
      </c>
      <c r="AR995" s="4">
        <v>43769</v>
      </c>
      <c r="AS995" s="4">
        <v>43769</v>
      </c>
      <c r="AT995" s="8" t="s">
        <v>3866</v>
      </c>
    </row>
    <row r="996" spans="1:46" x14ac:dyDescent="0.25">
      <c r="A996">
        <v>2019</v>
      </c>
      <c r="B996" s="4">
        <v>43739</v>
      </c>
      <c r="C996" s="4">
        <v>43769</v>
      </c>
      <c r="D996" t="s">
        <v>109</v>
      </c>
      <c r="E996" t="s">
        <v>113</v>
      </c>
      <c r="F996" s="3" t="s">
        <v>581</v>
      </c>
      <c r="G996" s="13" t="s">
        <v>1433</v>
      </c>
      <c r="H996" s="22" t="s">
        <v>3867</v>
      </c>
      <c r="I996" s="23" t="s">
        <v>2241</v>
      </c>
      <c r="J996">
        <v>1</v>
      </c>
      <c r="K996" t="s">
        <v>3636</v>
      </c>
      <c r="L996" t="s">
        <v>3636</v>
      </c>
      <c r="M996" t="s">
        <v>3636</v>
      </c>
      <c r="N996" s="3" t="s">
        <v>3652</v>
      </c>
      <c r="P996" s="3" t="s">
        <v>1395</v>
      </c>
      <c r="Q996" s="3" t="s">
        <v>1395</v>
      </c>
      <c r="R996" s="3" t="s">
        <v>581</v>
      </c>
      <c r="T996" s="5">
        <v>0</v>
      </c>
      <c r="U996" s="7">
        <v>282.91000000000003</v>
      </c>
      <c r="V996" s="5">
        <v>0</v>
      </c>
      <c r="W996" s="5">
        <v>0</v>
      </c>
      <c r="X996" t="s">
        <v>3862</v>
      </c>
      <c r="Y996" t="s">
        <v>3863</v>
      </c>
      <c r="Z996" t="s">
        <v>3864</v>
      </c>
      <c r="AA996" s="3" t="s">
        <v>3652</v>
      </c>
      <c r="AB996" s="5">
        <v>0</v>
      </c>
      <c r="AG996" t="s">
        <v>3860</v>
      </c>
      <c r="AH996" t="s">
        <v>3861</v>
      </c>
      <c r="AI996">
        <v>1</v>
      </c>
      <c r="AJ996" t="s">
        <v>117</v>
      </c>
      <c r="AK996">
        <v>1</v>
      </c>
      <c r="AL996" s="3" t="s">
        <v>1395</v>
      </c>
      <c r="AQ996" t="s">
        <v>1432</v>
      </c>
      <c r="AR996" s="4">
        <v>43769</v>
      </c>
      <c r="AS996" s="4">
        <v>43769</v>
      </c>
      <c r="AT996" s="8" t="s">
        <v>3866</v>
      </c>
    </row>
    <row r="997" spans="1:46" x14ac:dyDescent="0.25">
      <c r="A997">
        <v>2019</v>
      </c>
      <c r="B997" s="4">
        <v>43739</v>
      </c>
      <c r="C997" s="4">
        <v>43769</v>
      </c>
      <c r="D997" t="s">
        <v>109</v>
      </c>
      <c r="E997" t="s">
        <v>113</v>
      </c>
      <c r="F997" s="3" t="s">
        <v>582</v>
      </c>
      <c r="G997" s="13" t="s">
        <v>1433</v>
      </c>
      <c r="H997" s="22" t="s">
        <v>3867</v>
      </c>
      <c r="I997" s="23" t="s">
        <v>2242</v>
      </c>
      <c r="J997">
        <v>1</v>
      </c>
      <c r="K997" t="s">
        <v>3636</v>
      </c>
      <c r="L997" t="s">
        <v>3636</v>
      </c>
      <c r="M997" t="s">
        <v>3636</v>
      </c>
      <c r="N997" s="3" t="s">
        <v>3728</v>
      </c>
      <c r="P997" s="3" t="s">
        <v>1395</v>
      </c>
      <c r="Q997" s="3" t="s">
        <v>1395</v>
      </c>
      <c r="R997" s="3" t="s">
        <v>582</v>
      </c>
      <c r="T997" s="5">
        <v>0</v>
      </c>
      <c r="U997" s="7">
        <v>2500</v>
      </c>
      <c r="V997" s="5">
        <v>0</v>
      </c>
      <c r="W997" s="5">
        <v>0</v>
      </c>
      <c r="X997" t="s">
        <v>3862</v>
      </c>
      <c r="Y997" t="s">
        <v>3863</v>
      </c>
      <c r="Z997" t="s">
        <v>3864</v>
      </c>
      <c r="AA997" s="3" t="s">
        <v>3728</v>
      </c>
      <c r="AB997" s="5">
        <v>0</v>
      </c>
      <c r="AG997" t="s">
        <v>3860</v>
      </c>
      <c r="AH997" t="s">
        <v>3861</v>
      </c>
      <c r="AI997">
        <v>1</v>
      </c>
      <c r="AJ997" t="s">
        <v>117</v>
      </c>
      <c r="AK997">
        <v>1</v>
      </c>
      <c r="AL997" s="3" t="s">
        <v>1395</v>
      </c>
      <c r="AQ997" t="s">
        <v>1432</v>
      </c>
      <c r="AR997" s="4">
        <v>43769</v>
      </c>
      <c r="AS997" s="4">
        <v>43769</v>
      </c>
      <c r="AT997" s="8" t="s">
        <v>3866</v>
      </c>
    </row>
    <row r="998" spans="1:46" x14ac:dyDescent="0.25">
      <c r="A998">
        <v>2019</v>
      </c>
      <c r="B998" s="4">
        <v>43739</v>
      </c>
      <c r="C998" s="4">
        <v>43769</v>
      </c>
      <c r="D998" t="s">
        <v>109</v>
      </c>
      <c r="E998" t="s">
        <v>113</v>
      </c>
      <c r="F998" s="3" t="s">
        <v>583</v>
      </c>
      <c r="G998" s="13" t="s">
        <v>1433</v>
      </c>
      <c r="H998" s="22" t="s">
        <v>3867</v>
      </c>
      <c r="I998" s="23" t="s">
        <v>2111</v>
      </c>
      <c r="J998">
        <v>1</v>
      </c>
      <c r="K998" t="s">
        <v>3636</v>
      </c>
      <c r="L998" t="s">
        <v>3636</v>
      </c>
      <c r="M998" t="s">
        <v>3636</v>
      </c>
      <c r="N998" s="3" t="s">
        <v>3764</v>
      </c>
      <c r="P998" s="3" t="s">
        <v>1395</v>
      </c>
      <c r="Q998" s="3" t="s">
        <v>1395</v>
      </c>
      <c r="R998" s="3" t="s">
        <v>583</v>
      </c>
      <c r="T998" s="5">
        <v>0</v>
      </c>
      <c r="U998" s="7">
        <v>2486.77</v>
      </c>
      <c r="V998" s="5">
        <v>0</v>
      </c>
      <c r="W998" s="5">
        <v>0</v>
      </c>
      <c r="X998" t="s">
        <v>3862</v>
      </c>
      <c r="Y998" t="s">
        <v>3863</v>
      </c>
      <c r="Z998" t="s">
        <v>3864</v>
      </c>
      <c r="AA998" s="3" t="s">
        <v>3764</v>
      </c>
      <c r="AB998" s="5">
        <v>0</v>
      </c>
      <c r="AG998" t="s">
        <v>3860</v>
      </c>
      <c r="AH998" t="s">
        <v>3861</v>
      </c>
      <c r="AI998">
        <v>1</v>
      </c>
      <c r="AJ998" t="s">
        <v>117</v>
      </c>
      <c r="AK998">
        <v>1</v>
      </c>
      <c r="AL998" s="3" t="s">
        <v>1395</v>
      </c>
      <c r="AQ998" t="s">
        <v>1432</v>
      </c>
      <c r="AR998" s="4">
        <v>43769</v>
      </c>
      <c r="AS998" s="4">
        <v>43769</v>
      </c>
      <c r="AT998" s="8" t="s">
        <v>3866</v>
      </c>
    </row>
    <row r="999" spans="1:46" x14ac:dyDescent="0.25">
      <c r="A999">
        <v>2019</v>
      </c>
      <c r="B999" s="4">
        <v>43739</v>
      </c>
      <c r="C999" s="4">
        <v>43769</v>
      </c>
      <c r="D999" t="s">
        <v>109</v>
      </c>
      <c r="E999" t="s">
        <v>113</v>
      </c>
      <c r="F999" s="3" t="s">
        <v>584</v>
      </c>
      <c r="G999" s="13" t="s">
        <v>1433</v>
      </c>
      <c r="H999" s="22" t="s">
        <v>3867</v>
      </c>
      <c r="I999" s="23" t="s">
        <v>2243</v>
      </c>
      <c r="J999">
        <v>1</v>
      </c>
      <c r="K999" t="s">
        <v>3636</v>
      </c>
      <c r="L999" t="s">
        <v>3636</v>
      </c>
      <c r="M999" t="s">
        <v>3636</v>
      </c>
      <c r="N999" s="3" t="s">
        <v>3637</v>
      </c>
      <c r="P999" s="3" t="s">
        <v>1395</v>
      </c>
      <c r="Q999" s="3" t="s">
        <v>1395</v>
      </c>
      <c r="R999" s="3" t="s">
        <v>584</v>
      </c>
      <c r="T999" s="5">
        <v>0</v>
      </c>
      <c r="U999" s="7">
        <v>18.22</v>
      </c>
      <c r="V999" s="5">
        <v>0</v>
      </c>
      <c r="W999" s="5">
        <v>0</v>
      </c>
      <c r="X999" t="s">
        <v>3862</v>
      </c>
      <c r="Y999" t="s">
        <v>3863</v>
      </c>
      <c r="Z999" t="s">
        <v>3864</v>
      </c>
      <c r="AA999" s="3" t="s">
        <v>3637</v>
      </c>
      <c r="AB999" s="5">
        <v>0</v>
      </c>
      <c r="AG999" t="s">
        <v>3860</v>
      </c>
      <c r="AH999" t="s">
        <v>3861</v>
      </c>
      <c r="AI999">
        <v>1</v>
      </c>
      <c r="AJ999" t="s">
        <v>117</v>
      </c>
      <c r="AK999">
        <v>1</v>
      </c>
      <c r="AL999" s="3" t="s">
        <v>1395</v>
      </c>
      <c r="AQ999" t="s">
        <v>1432</v>
      </c>
      <c r="AR999" s="4">
        <v>43769</v>
      </c>
      <c r="AS999" s="4">
        <v>43769</v>
      </c>
      <c r="AT999" s="8" t="s">
        <v>3866</v>
      </c>
    </row>
    <row r="1000" spans="1:46" x14ac:dyDescent="0.25">
      <c r="A1000">
        <v>2019</v>
      </c>
      <c r="B1000" s="4">
        <v>43739</v>
      </c>
      <c r="C1000" s="4">
        <v>43769</v>
      </c>
      <c r="D1000" t="s">
        <v>109</v>
      </c>
      <c r="E1000" t="s">
        <v>113</v>
      </c>
      <c r="F1000" s="3" t="s">
        <v>584</v>
      </c>
      <c r="G1000" s="13" t="s">
        <v>1433</v>
      </c>
      <c r="H1000" s="22" t="s">
        <v>3867</v>
      </c>
      <c r="I1000" s="23" t="s">
        <v>2244</v>
      </c>
      <c r="J1000">
        <v>1</v>
      </c>
      <c r="K1000" t="s">
        <v>3636</v>
      </c>
      <c r="L1000" t="s">
        <v>3636</v>
      </c>
      <c r="M1000" t="s">
        <v>3636</v>
      </c>
      <c r="N1000" s="3" t="s">
        <v>3637</v>
      </c>
      <c r="P1000" s="3" t="s">
        <v>1395</v>
      </c>
      <c r="Q1000" s="3" t="s">
        <v>1395</v>
      </c>
      <c r="R1000" s="3" t="s">
        <v>584</v>
      </c>
      <c r="T1000" s="5">
        <v>0</v>
      </c>
      <c r="U1000" s="7">
        <v>32.21</v>
      </c>
      <c r="V1000" s="5">
        <v>0</v>
      </c>
      <c r="W1000" s="5">
        <v>0</v>
      </c>
      <c r="X1000" t="s">
        <v>3862</v>
      </c>
      <c r="Y1000" t="s">
        <v>3863</v>
      </c>
      <c r="Z1000" t="s">
        <v>3864</v>
      </c>
      <c r="AA1000" s="3" t="s">
        <v>3637</v>
      </c>
      <c r="AB1000" s="5">
        <v>0</v>
      </c>
      <c r="AG1000" t="s">
        <v>3860</v>
      </c>
      <c r="AH1000" t="s">
        <v>3861</v>
      </c>
      <c r="AI1000">
        <v>1</v>
      </c>
      <c r="AJ1000" t="s">
        <v>117</v>
      </c>
      <c r="AK1000">
        <v>1</v>
      </c>
      <c r="AL1000" s="3" t="s">
        <v>1395</v>
      </c>
      <c r="AQ1000" t="s">
        <v>1432</v>
      </c>
      <c r="AR1000" s="4">
        <v>43769</v>
      </c>
      <c r="AS1000" s="4">
        <v>43769</v>
      </c>
      <c r="AT1000" s="8" t="s">
        <v>3866</v>
      </c>
    </row>
    <row r="1001" spans="1:46" x14ac:dyDescent="0.25">
      <c r="A1001">
        <v>2019</v>
      </c>
      <c r="B1001" s="4">
        <v>43739</v>
      </c>
      <c r="C1001" s="4">
        <v>43769</v>
      </c>
      <c r="D1001" t="s">
        <v>109</v>
      </c>
      <c r="E1001" t="s">
        <v>113</v>
      </c>
      <c r="F1001" s="3" t="s">
        <v>584</v>
      </c>
      <c r="G1001" s="13" t="s">
        <v>1433</v>
      </c>
      <c r="H1001" s="22" t="s">
        <v>3867</v>
      </c>
      <c r="I1001" s="23" t="s">
        <v>2245</v>
      </c>
      <c r="J1001">
        <v>1</v>
      </c>
      <c r="K1001" t="s">
        <v>3636</v>
      </c>
      <c r="L1001" t="s">
        <v>3636</v>
      </c>
      <c r="M1001" t="s">
        <v>3636</v>
      </c>
      <c r="N1001" s="3" t="s">
        <v>3637</v>
      </c>
      <c r="P1001" s="3" t="s">
        <v>1395</v>
      </c>
      <c r="Q1001" s="3" t="s">
        <v>1395</v>
      </c>
      <c r="R1001" s="3" t="s">
        <v>584</v>
      </c>
      <c r="T1001" s="5">
        <v>0</v>
      </c>
      <c r="U1001" s="7">
        <v>62.53</v>
      </c>
      <c r="V1001" s="5">
        <v>0</v>
      </c>
      <c r="W1001" s="5">
        <v>0</v>
      </c>
      <c r="X1001" t="s">
        <v>3862</v>
      </c>
      <c r="Y1001" t="s">
        <v>3863</v>
      </c>
      <c r="Z1001" t="s">
        <v>3864</v>
      </c>
      <c r="AA1001" s="3" t="s">
        <v>3637</v>
      </c>
      <c r="AB1001" s="5">
        <v>0</v>
      </c>
      <c r="AG1001" t="s">
        <v>3860</v>
      </c>
      <c r="AH1001" t="s">
        <v>3861</v>
      </c>
      <c r="AI1001">
        <v>1</v>
      </c>
      <c r="AJ1001" t="s">
        <v>117</v>
      </c>
      <c r="AK1001">
        <v>1</v>
      </c>
      <c r="AL1001" s="3" t="s">
        <v>1395</v>
      </c>
      <c r="AQ1001" t="s">
        <v>1432</v>
      </c>
      <c r="AR1001" s="4">
        <v>43769</v>
      </c>
      <c r="AS1001" s="4">
        <v>43769</v>
      </c>
      <c r="AT1001" s="8" t="s">
        <v>3866</v>
      </c>
    </row>
    <row r="1002" spans="1:46" x14ac:dyDescent="0.25">
      <c r="A1002">
        <v>2019</v>
      </c>
      <c r="B1002" s="4">
        <v>43739</v>
      </c>
      <c r="C1002" s="4">
        <v>43769</v>
      </c>
      <c r="D1002" t="s">
        <v>109</v>
      </c>
      <c r="E1002" t="s">
        <v>113</v>
      </c>
      <c r="F1002" s="3" t="s">
        <v>584</v>
      </c>
      <c r="G1002" s="13" t="s">
        <v>1433</v>
      </c>
      <c r="H1002" s="22" t="s">
        <v>3867</v>
      </c>
      <c r="I1002" s="23" t="s">
        <v>2246</v>
      </c>
      <c r="J1002">
        <v>1</v>
      </c>
      <c r="K1002" t="s">
        <v>3636</v>
      </c>
      <c r="L1002" t="s">
        <v>3636</v>
      </c>
      <c r="M1002" t="s">
        <v>3636</v>
      </c>
      <c r="N1002" s="3" t="s">
        <v>3637</v>
      </c>
      <c r="P1002" s="3" t="s">
        <v>1395</v>
      </c>
      <c r="Q1002" s="3" t="s">
        <v>1395</v>
      </c>
      <c r="R1002" s="3" t="s">
        <v>584</v>
      </c>
      <c r="T1002" s="5">
        <v>0</v>
      </c>
      <c r="U1002" s="7">
        <v>34.86</v>
      </c>
      <c r="V1002" s="5">
        <v>0</v>
      </c>
      <c r="W1002" s="5">
        <v>0</v>
      </c>
      <c r="X1002" t="s">
        <v>3862</v>
      </c>
      <c r="Y1002" t="s">
        <v>3863</v>
      </c>
      <c r="Z1002" t="s">
        <v>3864</v>
      </c>
      <c r="AA1002" s="3" t="s">
        <v>3637</v>
      </c>
      <c r="AB1002" s="5">
        <v>0</v>
      </c>
      <c r="AG1002" t="s">
        <v>3860</v>
      </c>
      <c r="AH1002" t="s">
        <v>3861</v>
      </c>
      <c r="AI1002">
        <v>1</v>
      </c>
      <c r="AJ1002" t="s">
        <v>117</v>
      </c>
      <c r="AK1002">
        <v>1</v>
      </c>
      <c r="AL1002" s="3" t="s">
        <v>1395</v>
      </c>
      <c r="AQ1002" t="s">
        <v>1432</v>
      </c>
      <c r="AR1002" s="4">
        <v>43769</v>
      </c>
      <c r="AS1002" s="4">
        <v>43769</v>
      </c>
      <c r="AT1002" s="8" t="s">
        <v>3866</v>
      </c>
    </row>
    <row r="1003" spans="1:46" x14ac:dyDescent="0.25">
      <c r="A1003">
        <v>2019</v>
      </c>
      <c r="B1003" s="4">
        <v>43739</v>
      </c>
      <c r="C1003" s="4">
        <v>43769</v>
      </c>
      <c r="D1003" t="s">
        <v>109</v>
      </c>
      <c r="E1003" t="s">
        <v>113</v>
      </c>
      <c r="F1003" s="3" t="s">
        <v>584</v>
      </c>
      <c r="G1003" s="13" t="s">
        <v>1433</v>
      </c>
      <c r="H1003" s="22" t="s">
        <v>3867</v>
      </c>
      <c r="I1003" s="23" t="s">
        <v>2247</v>
      </c>
      <c r="J1003">
        <v>1</v>
      </c>
      <c r="K1003" t="s">
        <v>3636</v>
      </c>
      <c r="L1003" t="s">
        <v>3636</v>
      </c>
      <c r="M1003" t="s">
        <v>3636</v>
      </c>
      <c r="N1003" s="3" t="s">
        <v>3637</v>
      </c>
      <c r="P1003" s="3" t="s">
        <v>1395</v>
      </c>
      <c r="Q1003" s="3" t="s">
        <v>1395</v>
      </c>
      <c r="R1003" s="3" t="s">
        <v>584</v>
      </c>
      <c r="T1003" s="5">
        <v>0</v>
      </c>
      <c r="U1003" s="7">
        <v>51.05</v>
      </c>
      <c r="V1003" s="5">
        <v>0</v>
      </c>
      <c r="W1003" s="5">
        <v>0</v>
      </c>
      <c r="X1003" t="s">
        <v>3862</v>
      </c>
      <c r="Y1003" t="s">
        <v>3863</v>
      </c>
      <c r="Z1003" t="s">
        <v>3864</v>
      </c>
      <c r="AA1003" s="3" t="s">
        <v>3637</v>
      </c>
      <c r="AB1003" s="5">
        <v>0</v>
      </c>
      <c r="AG1003" t="s">
        <v>3860</v>
      </c>
      <c r="AH1003" t="s">
        <v>3861</v>
      </c>
      <c r="AI1003">
        <v>1</v>
      </c>
      <c r="AJ1003" t="s">
        <v>117</v>
      </c>
      <c r="AK1003">
        <v>1</v>
      </c>
      <c r="AL1003" s="3" t="s">
        <v>1395</v>
      </c>
      <c r="AQ1003" t="s">
        <v>1432</v>
      </c>
      <c r="AR1003" s="4">
        <v>43769</v>
      </c>
      <c r="AS1003" s="4">
        <v>43769</v>
      </c>
      <c r="AT1003" s="8" t="s">
        <v>3866</v>
      </c>
    </row>
    <row r="1004" spans="1:46" x14ac:dyDescent="0.25">
      <c r="A1004">
        <v>2019</v>
      </c>
      <c r="B1004" s="4">
        <v>43739</v>
      </c>
      <c r="C1004" s="4">
        <v>43769</v>
      </c>
      <c r="D1004" t="s">
        <v>109</v>
      </c>
      <c r="E1004" t="s">
        <v>113</v>
      </c>
      <c r="F1004" s="3" t="s">
        <v>584</v>
      </c>
      <c r="G1004" s="13" t="s">
        <v>1433</v>
      </c>
      <c r="H1004" s="22" t="s">
        <v>3867</v>
      </c>
      <c r="I1004" s="23" t="s">
        <v>2248</v>
      </c>
      <c r="J1004">
        <v>1</v>
      </c>
      <c r="K1004" t="s">
        <v>3636</v>
      </c>
      <c r="L1004" t="s">
        <v>3636</v>
      </c>
      <c r="M1004" t="s">
        <v>3636</v>
      </c>
      <c r="N1004" s="3" t="s">
        <v>3637</v>
      </c>
      <c r="P1004" s="3" t="s">
        <v>1395</v>
      </c>
      <c r="Q1004" s="3" t="s">
        <v>1395</v>
      </c>
      <c r="R1004" s="3" t="s">
        <v>584</v>
      </c>
      <c r="T1004" s="5">
        <v>0</v>
      </c>
      <c r="U1004" s="7">
        <v>68.22</v>
      </c>
      <c r="V1004" s="5">
        <v>0</v>
      </c>
      <c r="W1004" s="5">
        <v>0</v>
      </c>
      <c r="X1004" t="s">
        <v>3862</v>
      </c>
      <c r="Y1004" t="s">
        <v>3863</v>
      </c>
      <c r="Z1004" t="s">
        <v>3864</v>
      </c>
      <c r="AA1004" s="3" t="s">
        <v>3637</v>
      </c>
      <c r="AB1004" s="5">
        <v>0</v>
      </c>
      <c r="AG1004" t="s">
        <v>3860</v>
      </c>
      <c r="AH1004" t="s">
        <v>3861</v>
      </c>
      <c r="AI1004">
        <v>1</v>
      </c>
      <c r="AJ1004" t="s">
        <v>117</v>
      </c>
      <c r="AK1004">
        <v>1</v>
      </c>
      <c r="AL1004" s="3" t="s">
        <v>1395</v>
      </c>
      <c r="AQ1004" t="s">
        <v>1432</v>
      </c>
      <c r="AR1004" s="4">
        <v>43769</v>
      </c>
      <c r="AS1004" s="4">
        <v>43769</v>
      </c>
      <c r="AT1004" s="8" t="s">
        <v>3866</v>
      </c>
    </row>
    <row r="1005" spans="1:46" x14ac:dyDescent="0.25">
      <c r="A1005">
        <v>2019</v>
      </c>
      <c r="B1005" s="4">
        <v>43739</v>
      </c>
      <c r="C1005" s="4">
        <v>43769</v>
      </c>
      <c r="D1005" t="s">
        <v>109</v>
      </c>
      <c r="E1005" t="s">
        <v>113</v>
      </c>
      <c r="F1005" s="3" t="s">
        <v>584</v>
      </c>
      <c r="G1005" s="13" t="s">
        <v>1433</v>
      </c>
      <c r="H1005" s="22" t="s">
        <v>3867</v>
      </c>
      <c r="I1005" s="23" t="s">
        <v>2249</v>
      </c>
      <c r="J1005">
        <v>1</v>
      </c>
      <c r="K1005" t="s">
        <v>3636</v>
      </c>
      <c r="L1005" t="s">
        <v>3636</v>
      </c>
      <c r="M1005" t="s">
        <v>3636</v>
      </c>
      <c r="N1005" s="3" t="s">
        <v>3637</v>
      </c>
      <c r="P1005" s="3" t="s">
        <v>1395</v>
      </c>
      <c r="Q1005" s="3" t="s">
        <v>1395</v>
      </c>
      <c r="R1005" s="3" t="s">
        <v>584</v>
      </c>
      <c r="T1005" s="5">
        <v>0</v>
      </c>
      <c r="U1005" s="7">
        <v>128.94999999999999</v>
      </c>
      <c r="V1005" s="5">
        <v>0</v>
      </c>
      <c r="W1005" s="5">
        <v>0</v>
      </c>
      <c r="X1005" t="s">
        <v>3862</v>
      </c>
      <c r="Y1005" t="s">
        <v>3863</v>
      </c>
      <c r="Z1005" t="s">
        <v>3864</v>
      </c>
      <c r="AA1005" s="3" t="s">
        <v>3637</v>
      </c>
      <c r="AB1005" s="5">
        <v>0</v>
      </c>
      <c r="AG1005" t="s">
        <v>3860</v>
      </c>
      <c r="AH1005" t="s">
        <v>3861</v>
      </c>
      <c r="AI1005">
        <v>1</v>
      </c>
      <c r="AJ1005" t="s">
        <v>117</v>
      </c>
      <c r="AK1005">
        <v>1</v>
      </c>
      <c r="AL1005" s="3" t="s">
        <v>1395</v>
      </c>
      <c r="AQ1005" t="s">
        <v>1432</v>
      </c>
      <c r="AR1005" s="4">
        <v>43769</v>
      </c>
      <c r="AS1005" s="4">
        <v>43769</v>
      </c>
      <c r="AT1005" s="8" t="s">
        <v>3866</v>
      </c>
    </row>
    <row r="1006" spans="1:46" x14ac:dyDescent="0.25">
      <c r="A1006">
        <v>2019</v>
      </c>
      <c r="B1006" s="4">
        <v>43739</v>
      </c>
      <c r="C1006" s="4">
        <v>43769</v>
      </c>
      <c r="D1006" t="s">
        <v>109</v>
      </c>
      <c r="E1006" t="s">
        <v>113</v>
      </c>
      <c r="F1006" s="3" t="s">
        <v>585</v>
      </c>
      <c r="G1006" s="13" t="s">
        <v>1433</v>
      </c>
      <c r="H1006" s="22" t="s">
        <v>3867</v>
      </c>
      <c r="I1006" s="23" t="s">
        <v>2250</v>
      </c>
      <c r="J1006">
        <v>1</v>
      </c>
      <c r="K1006" t="s">
        <v>3636</v>
      </c>
      <c r="L1006" t="s">
        <v>3636</v>
      </c>
      <c r="M1006" t="s">
        <v>3636</v>
      </c>
      <c r="N1006" s="3" t="s">
        <v>3739</v>
      </c>
      <c r="P1006" s="3" t="s">
        <v>1395</v>
      </c>
      <c r="Q1006" s="3" t="s">
        <v>1395</v>
      </c>
      <c r="R1006" s="3" t="s">
        <v>585</v>
      </c>
      <c r="T1006" s="5">
        <v>0</v>
      </c>
      <c r="U1006" s="7">
        <v>14</v>
      </c>
      <c r="V1006" s="5">
        <v>0</v>
      </c>
      <c r="W1006" s="5">
        <v>0</v>
      </c>
      <c r="X1006" t="s">
        <v>3862</v>
      </c>
      <c r="Y1006" t="s">
        <v>3863</v>
      </c>
      <c r="Z1006" t="s">
        <v>3864</v>
      </c>
      <c r="AA1006" s="3" t="s">
        <v>3739</v>
      </c>
      <c r="AB1006" s="5">
        <v>0</v>
      </c>
      <c r="AG1006" t="s">
        <v>3860</v>
      </c>
      <c r="AH1006" t="s">
        <v>3861</v>
      </c>
      <c r="AI1006">
        <v>1</v>
      </c>
      <c r="AJ1006" t="s">
        <v>117</v>
      </c>
      <c r="AK1006">
        <v>1</v>
      </c>
      <c r="AL1006" s="3" t="s">
        <v>1395</v>
      </c>
      <c r="AQ1006" t="s">
        <v>1432</v>
      </c>
      <c r="AR1006" s="4">
        <v>43769</v>
      </c>
      <c r="AS1006" s="4">
        <v>43769</v>
      </c>
      <c r="AT1006" s="8" t="s">
        <v>3866</v>
      </c>
    </row>
    <row r="1007" spans="1:46" x14ac:dyDescent="0.25">
      <c r="A1007">
        <v>2019</v>
      </c>
      <c r="B1007" s="4">
        <v>43739</v>
      </c>
      <c r="C1007" s="4">
        <v>43769</v>
      </c>
      <c r="D1007" t="s">
        <v>109</v>
      </c>
      <c r="E1007" t="s">
        <v>113</v>
      </c>
      <c r="F1007" s="3" t="s">
        <v>586</v>
      </c>
      <c r="G1007" s="13" t="s">
        <v>1433</v>
      </c>
      <c r="H1007" s="22" t="s">
        <v>3867</v>
      </c>
      <c r="I1007" s="23" t="s">
        <v>2251</v>
      </c>
      <c r="J1007">
        <v>1</v>
      </c>
      <c r="K1007" t="s">
        <v>3636</v>
      </c>
      <c r="L1007" t="s">
        <v>3636</v>
      </c>
      <c r="M1007" t="s">
        <v>3636</v>
      </c>
      <c r="N1007" s="3" t="s">
        <v>3752</v>
      </c>
      <c r="P1007" s="3" t="s">
        <v>1395</v>
      </c>
      <c r="Q1007" s="3" t="s">
        <v>1395</v>
      </c>
      <c r="R1007" s="3" t="s">
        <v>586</v>
      </c>
      <c r="T1007" s="5">
        <v>0</v>
      </c>
      <c r="U1007" s="7">
        <v>32.6</v>
      </c>
      <c r="V1007" s="5">
        <v>0</v>
      </c>
      <c r="W1007" s="5">
        <v>0</v>
      </c>
      <c r="X1007" t="s">
        <v>3862</v>
      </c>
      <c r="Y1007" t="s">
        <v>3863</v>
      </c>
      <c r="Z1007" t="s">
        <v>3864</v>
      </c>
      <c r="AA1007" s="3" t="s">
        <v>3752</v>
      </c>
      <c r="AB1007" s="5">
        <v>0</v>
      </c>
      <c r="AG1007" t="s">
        <v>3860</v>
      </c>
      <c r="AH1007" t="s">
        <v>3861</v>
      </c>
      <c r="AI1007">
        <v>1</v>
      </c>
      <c r="AJ1007" t="s">
        <v>117</v>
      </c>
      <c r="AK1007">
        <v>1</v>
      </c>
      <c r="AL1007" s="3" t="s">
        <v>1395</v>
      </c>
      <c r="AQ1007" t="s">
        <v>1432</v>
      </c>
      <c r="AR1007" s="4">
        <v>43769</v>
      </c>
      <c r="AS1007" s="4">
        <v>43769</v>
      </c>
      <c r="AT1007" s="8" t="s">
        <v>3866</v>
      </c>
    </row>
    <row r="1008" spans="1:46" x14ac:dyDescent="0.25">
      <c r="A1008">
        <v>2019</v>
      </c>
      <c r="B1008" s="4">
        <v>43739</v>
      </c>
      <c r="C1008" s="4">
        <v>43769</v>
      </c>
      <c r="D1008" t="s">
        <v>109</v>
      </c>
      <c r="E1008" t="s">
        <v>113</v>
      </c>
      <c r="F1008" s="3" t="s">
        <v>586</v>
      </c>
      <c r="G1008" s="13" t="s">
        <v>1433</v>
      </c>
      <c r="H1008" s="22" t="s">
        <v>3867</v>
      </c>
      <c r="I1008" s="23" t="s">
        <v>2252</v>
      </c>
      <c r="J1008">
        <v>1</v>
      </c>
      <c r="K1008" t="s">
        <v>3636</v>
      </c>
      <c r="L1008" t="s">
        <v>3636</v>
      </c>
      <c r="M1008" t="s">
        <v>3636</v>
      </c>
      <c r="N1008" s="3" t="s">
        <v>3752</v>
      </c>
      <c r="P1008" s="3" t="s">
        <v>1395</v>
      </c>
      <c r="Q1008" s="3" t="s">
        <v>1395</v>
      </c>
      <c r="R1008" s="3" t="s">
        <v>586</v>
      </c>
      <c r="T1008" s="5">
        <v>0</v>
      </c>
      <c r="U1008" s="7">
        <v>510.93</v>
      </c>
      <c r="V1008" s="5">
        <v>0</v>
      </c>
      <c r="W1008" s="5">
        <v>0</v>
      </c>
      <c r="X1008" t="s">
        <v>3862</v>
      </c>
      <c r="Y1008" t="s">
        <v>3863</v>
      </c>
      <c r="Z1008" t="s">
        <v>3864</v>
      </c>
      <c r="AA1008" s="3" t="s">
        <v>3752</v>
      </c>
      <c r="AB1008" s="5">
        <v>0</v>
      </c>
      <c r="AG1008" t="s">
        <v>3860</v>
      </c>
      <c r="AH1008" t="s">
        <v>3861</v>
      </c>
      <c r="AI1008">
        <v>1</v>
      </c>
      <c r="AJ1008" t="s">
        <v>117</v>
      </c>
      <c r="AK1008">
        <v>1</v>
      </c>
      <c r="AL1008" s="3" t="s">
        <v>1395</v>
      </c>
      <c r="AQ1008" t="s">
        <v>1432</v>
      </c>
      <c r="AR1008" s="4">
        <v>43769</v>
      </c>
      <c r="AS1008" s="4">
        <v>43769</v>
      </c>
      <c r="AT1008" s="8" t="s">
        <v>3866</v>
      </c>
    </row>
    <row r="1009" spans="1:46" x14ac:dyDescent="0.25">
      <c r="A1009">
        <v>2019</v>
      </c>
      <c r="B1009" s="4">
        <v>43739</v>
      </c>
      <c r="C1009" s="4">
        <v>43769</v>
      </c>
      <c r="D1009" t="s">
        <v>109</v>
      </c>
      <c r="E1009" t="s">
        <v>113</v>
      </c>
      <c r="F1009" s="3" t="s">
        <v>587</v>
      </c>
      <c r="G1009" s="13" t="s">
        <v>1433</v>
      </c>
      <c r="H1009" s="22" t="s">
        <v>3867</v>
      </c>
      <c r="I1009" s="23" t="s">
        <v>2253</v>
      </c>
      <c r="J1009">
        <v>1</v>
      </c>
      <c r="K1009" t="s">
        <v>3636</v>
      </c>
      <c r="L1009" t="s">
        <v>3636</v>
      </c>
      <c r="M1009" t="s">
        <v>3636</v>
      </c>
      <c r="N1009" s="3" t="s">
        <v>3725</v>
      </c>
      <c r="P1009" s="3" t="s">
        <v>1395</v>
      </c>
      <c r="Q1009" s="3" t="s">
        <v>1395</v>
      </c>
      <c r="R1009" s="3" t="s">
        <v>587</v>
      </c>
      <c r="T1009" s="5">
        <v>0</v>
      </c>
      <c r="U1009" s="7">
        <v>70</v>
      </c>
      <c r="V1009" s="5">
        <v>0</v>
      </c>
      <c r="W1009" s="5">
        <v>0</v>
      </c>
      <c r="X1009" t="s">
        <v>3862</v>
      </c>
      <c r="Y1009" t="s">
        <v>3863</v>
      </c>
      <c r="Z1009" t="s">
        <v>3864</v>
      </c>
      <c r="AA1009" s="3" t="s">
        <v>3725</v>
      </c>
      <c r="AB1009" s="5">
        <v>0</v>
      </c>
      <c r="AG1009" t="s">
        <v>3860</v>
      </c>
      <c r="AH1009" t="s">
        <v>3861</v>
      </c>
      <c r="AI1009">
        <v>1</v>
      </c>
      <c r="AJ1009" t="s">
        <v>117</v>
      </c>
      <c r="AK1009">
        <v>1</v>
      </c>
      <c r="AL1009" s="3" t="s">
        <v>1395</v>
      </c>
      <c r="AQ1009" t="s">
        <v>1432</v>
      </c>
      <c r="AR1009" s="4">
        <v>43769</v>
      </c>
      <c r="AS1009" s="4">
        <v>43769</v>
      </c>
      <c r="AT1009" s="8" t="s">
        <v>3866</v>
      </c>
    </row>
    <row r="1010" spans="1:46" x14ac:dyDescent="0.25">
      <c r="A1010">
        <v>2019</v>
      </c>
      <c r="B1010" s="4">
        <v>43739</v>
      </c>
      <c r="C1010" s="4">
        <v>43769</v>
      </c>
      <c r="D1010" t="s">
        <v>109</v>
      </c>
      <c r="E1010" t="s">
        <v>113</v>
      </c>
      <c r="F1010" s="3" t="s">
        <v>587</v>
      </c>
      <c r="G1010" s="13" t="s">
        <v>1433</v>
      </c>
      <c r="H1010" s="22" t="s">
        <v>3867</v>
      </c>
      <c r="I1010" s="23" t="s">
        <v>2254</v>
      </c>
      <c r="J1010">
        <v>1</v>
      </c>
      <c r="K1010" t="s">
        <v>3636</v>
      </c>
      <c r="L1010" t="s">
        <v>3636</v>
      </c>
      <c r="M1010" t="s">
        <v>3636</v>
      </c>
      <c r="N1010" s="3" t="s">
        <v>3725</v>
      </c>
      <c r="P1010" s="3" t="s">
        <v>1395</v>
      </c>
      <c r="Q1010" s="3" t="s">
        <v>1395</v>
      </c>
      <c r="R1010" s="3" t="s">
        <v>587</v>
      </c>
      <c r="T1010" s="5">
        <v>0</v>
      </c>
      <c r="U1010" s="7">
        <v>26</v>
      </c>
      <c r="V1010" s="5">
        <v>0</v>
      </c>
      <c r="W1010" s="5">
        <v>0</v>
      </c>
      <c r="X1010" t="s">
        <v>3862</v>
      </c>
      <c r="Y1010" t="s">
        <v>3863</v>
      </c>
      <c r="Z1010" t="s">
        <v>3864</v>
      </c>
      <c r="AA1010" s="3" t="s">
        <v>3725</v>
      </c>
      <c r="AB1010" s="5">
        <v>0</v>
      </c>
      <c r="AG1010" t="s">
        <v>3860</v>
      </c>
      <c r="AH1010" t="s">
        <v>3861</v>
      </c>
      <c r="AI1010">
        <v>1</v>
      </c>
      <c r="AJ1010" t="s">
        <v>117</v>
      </c>
      <c r="AK1010">
        <v>1</v>
      </c>
      <c r="AL1010" s="3" t="s">
        <v>1395</v>
      </c>
      <c r="AQ1010" t="s">
        <v>1432</v>
      </c>
      <c r="AR1010" s="4">
        <v>43769</v>
      </c>
      <c r="AS1010" s="4">
        <v>43769</v>
      </c>
      <c r="AT1010" s="8" t="s">
        <v>3866</v>
      </c>
    </row>
    <row r="1011" spans="1:46" x14ac:dyDescent="0.25">
      <c r="A1011">
        <v>2019</v>
      </c>
      <c r="B1011" s="4">
        <v>43739</v>
      </c>
      <c r="C1011" s="4">
        <v>43769</v>
      </c>
      <c r="D1011" t="s">
        <v>109</v>
      </c>
      <c r="E1011" t="s">
        <v>113</v>
      </c>
      <c r="F1011" s="3" t="s">
        <v>587</v>
      </c>
      <c r="G1011" s="13" t="s">
        <v>1433</v>
      </c>
      <c r="H1011" s="22" t="s">
        <v>3867</v>
      </c>
      <c r="I1011" s="23" t="s">
        <v>2255</v>
      </c>
      <c r="J1011">
        <v>1</v>
      </c>
      <c r="K1011" t="s">
        <v>3636</v>
      </c>
      <c r="L1011" t="s">
        <v>3636</v>
      </c>
      <c r="M1011" t="s">
        <v>3636</v>
      </c>
      <c r="N1011" s="3" t="s">
        <v>3725</v>
      </c>
      <c r="P1011" s="3" t="s">
        <v>1395</v>
      </c>
      <c r="Q1011" s="3" t="s">
        <v>1395</v>
      </c>
      <c r="R1011" s="3" t="s">
        <v>587</v>
      </c>
      <c r="T1011" s="5">
        <v>0</v>
      </c>
      <c r="U1011" s="7">
        <v>6.6</v>
      </c>
      <c r="V1011" s="5">
        <v>0</v>
      </c>
      <c r="W1011" s="5">
        <v>0</v>
      </c>
      <c r="X1011" t="s">
        <v>3862</v>
      </c>
      <c r="Y1011" t="s">
        <v>3863</v>
      </c>
      <c r="Z1011" t="s">
        <v>3864</v>
      </c>
      <c r="AA1011" s="3" t="s">
        <v>3725</v>
      </c>
      <c r="AB1011" s="5">
        <v>0</v>
      </c>
      <c r="AG1011" t="s">
        <v>3860</v>
      </c>
      <c r="AH1011" t="s">
        <v>3861</v>
      </c>
      <c r="AI1011">
        <v>1</v>
      </c>
      <c r="AJ1011" t="s">
        <v>117</v>
      </c>
      <c r="AK1011">
        <v>1</v>
      </c>
      <c r="AL1011" s="3" t="s">
        <v>1395</v>
      </c>
      <c r="AQ1011" t="s">
        <v>1432</v>
      </c>
      <c r="AR1011" s="4">
        <v>43769</v>
      </c>
      <c r="AS1011" s="4">
        <v>43769</v>
      </c>
      <c r="AT1011" s="8" t="s">
        <v>3866</v>
      </c>
    </row>
    <row r="1012" spans="1:46" x14ac:dyDescent="0.25">
      <c r="A1012">
        <v>2019</v>
      </c>
      <c r="B1012" s="4">
        <v>43739</v>
      </c>
      <c r="C1012" s="4">
        <v>43769</v>
      </c>
      <c r="D1012" t="s">
        <v>109</v>
      </c>
      <c r="E1012" t="s">
        <v>113</v>
      </c>
      <c r="F1012" s="3" t="s">
        <v>587</v>
      </c>
      <c r="G1012" s="13" t="s">
        <v>1433</v>
      </c>
      <c r="H1012" s="22" t="s">
        <v>3867</v>
      </c>
      <c r="I1012" s="23" t="s">
        <v>2256</v>
      </c>
      <c r="J1012">
        <v>1</v>
      </c>
      <c r="K1012" t="s">
        <v>3636</v>
      </c>
      <c r="L1012" t="s">
        <v>3636</v>
      </c>
      <c r="M1012" t="s">
        <v>3636</v>
      </c>
      <c r="N1012" s="3" t="s">
        <v>3725</v>
      </c>
      <c r="P1012" s="3" t="s">
        <v>1395</v>
      </c>
      <c r="Q1012" s="3" t="s">
        <v>1395</v>
      </c>
      <c r="R1012" s="3" t="s">
        <v>587</v>
      </c>
      <c r="T1012" s="5">
        <v>0</v>
      </c>
      <c r="U1012" s="7">
        <v>3.5</v>
      </c>
      <c r="V1012" s="5">
        <v>0</v>
      </c>
      <c r="W1012" s="5">
        <v>0</v>
      </c>
      <c r="X1012" t="s">
        <v>3862</v>
      </c>
      <c r="Y1012" t="s">
        <v>3863</v>
      </c>
      <c r="Z1012" t="s">
        <v>3864</v>
      </c>
      <c r="AA1012" s="3" t="s">
        <v>3725</v>
      </c>
      <c r="AB1012" s="5">
        <v>0</v>
      </c>
      <c r="AG1012" t="s">
        <v>3860</v>
      </c>
      <c r="AH1012" t="s">
        <v>3861</v>
      </c>
      <c r="AI1012">
        <v>1</v>
      </c>
      <c r="AJ1012" t="s">
        <v>117</v>
      </c>
      <c r="AK1012">
        <v>1</v>
      </c>
      <c r="AL1012" s="3" t="s">
        <v>1395</v>
      </c>
      <c r="AQ1012" t="s">
        <v>1432</v>
      </c>
      <c r="AR1012" s="4">
        <v>43769</v>
      </c>
      <c r="AS1012" s="4">
        <v>43769</v>
      </c>
      <c r="AT1012" s="8" t="s">
        <v>3866</v>
      </c>
    </row>
    <row r="1013" spans="1:46" x14ac:dyDescent="0.25">
      <c r="A1013">
        <v>2019</v>
      </c>
      <c r="B1013" s="4">
        <v>43739</v>
      </c>
      <c r="C1013" s="4">
        <v>43769</v>
      </c>
      <c r="D1013" t="s">
        <v>109</v>
      </c>
      <c r="E1013" t="s">
        <v>113</v>
      </c>
      <c r="F1013" s="3" t="s">
        <v>587</v>
      </c>
      <c r="G1013" s="13" t="s">
        <v>1433</v>
      </c>
      <c r="H1013" s="22" t="s">
        <v>3867</v>
      </c>
      <c r="I1013" s="23" t="s">
        <v>2257</v>
      </c>
      <c r="J1013">
        <v>1</v>
      </c>
      <c r="K1013" t="s">
        <v>3636</v>
      </c>
      <c r="L1013" t="s">
        <v>3636</v>
      </c>
      <c r="M1013" t="s">
        <v>3636</v>
      </c>
      <c r="N1013" s="3" t="s">
        <v>3725</v>
      </c>
      <c r="P1013" s="3" t="s">
        <v>1395</v>
      </c>
      <c r="Q1013" s="3" t="s">
        <v>1395</v>
      </c>
      <c r="R1013" s="3" t="s">
        <v>587</v>
      </c>
      <c r="T1013" s="5">
        <v>0</v>
      </c>
      <c r="U1013" s="7">
        <v>1995</v>
      </c>
      <c r="V1013" s="5">
        <v>0</v>
      </c>
      <c r="W1013" s="5">
        <v>0</v>
      </c>
      <c r="X1013" t="s">
        <v>3862</v>
      </c>
      <c r="Y1013" t="s">
        <v>3863</v>
      </c>
      <c r="Z1013" t="s">
        <v>3864</v>
      </c>
      <c r="AA1013" s="3" t="s">
        <v>3725</v>
      </c>
      <c r="AB1013" s="5">
        <v>0</v>
      </c>
      <c r="AG1013" t="s">
        <v>3860</v>
      </c>
      <c r="AH1013" t="s">
        <v>3861</v>
      </c>
      <c r="AI1013">
        <v>1</v>
      </c>
      <c r="AJ1013" t="s">
        <v>117</v>
      </c>
      <c r="AK1013">
        <v>1</v>
      </c>
      <c r="AL1013" s="3" t="s">
        <v>1395</v>
      </c>
      <c r="AQ1013" t="s">
        <v>1432</v>
      </c>
      <c r="AR1013" s="4">
        <v>43769</v>
      </c>
      <c r="AS1013" s="4">
        <v>43769</v>
      </c>
      <c r="AT1013" s="8" t="s">
        <v>3866</v>
      </c>
    </row>
    <row r="1014" spans="1:46" x14ac:dyDescent="0.25">
      <c r="A1014">
        <v>2019</v>
      </c>
      <c r="B1014" s="4">
        <v>43739</v>
      </c>
      <c r="C1014" s="4">
        <v>43769</v>
      </c>
      <c r="D1014" t="s">
        <v>109</v>
      </c>
      <c r="E1014" t="s">
        <v>113</v>
      </c>
      <c r="F1014" s="3" t="s">
        <v>588</v>
      </c>
      <c r="G1014" s="13" t="s">
        <v>1433</v>
      </c>
      <c r="H1014" s="22" t="s">
        <v>3867</v>
      </c>
      <c r="I1014" s="23" t="s">
        <v>2258</v>
      </c>
      <c r="J1014">
        <v>1</v>
      </c>
      <c r="K1014" t="s">
        <v>3636</v>
      </c>
      <c r="L1014" t="s">
        <v>3636</v>
      </c>
      <c r="M1014" t="s">
        <v>3636</v>
      </c>
      <c r="N1014" s="3" t="s">
        <v>3637</v>
      </c>
      <c r="P1014" s="3" t="s">
        <v>1395</v>
      </c>
      <c r="Q1014" s="3" t="s">
        <v>1395</v>
      </c>
      <c r="R1014" s="3" t="s">
        <v>588</v>
      </c>
      <c r="T1014" s="5">
        <v>0</v>
      </c>
      <c r="U1014" s="7">
        <v>64.92</v>
      </c>
      <c r="V1014" s="5">
        <v>0</v>
      </c>
      <c r="W1014" s="5">
        <v>0</v>
      </c>
      <c r="X1014" t="s">
        <v>3862</v>
      </c>
      <c r="Y1014" t="s">
        <v>3863</v>
      </c>
      <c r="Z1014" t="s">
        <v>3864</v>
      </c>
      <c r="AA1014" s="3" t="s">
        <v>3637</v>
      </c>
      <c r="AB1014" s="5">
        <v>0</v>
      </c>
      <c r="AG1014" t="s">
        <v>3860</v>
      </c>
      <c r="AH1014" t="s">
        <v>3861</v>
      </c>
      <c r="AI1014">
        <v>1</v>
      </c>
      <c r="AJ1014" t="s">
        <v>117</v>
      </c>
      <c r="AK1014">
        <v>1</v>
      </c>
      <c r="AL1014" s="3" t="s">
        <v>1395</v>
      </c>
      <c r="AQ1014" t="s">
        <v>1432</v>
      </c>
      <c r="AR1014" s="4">
        <v>43769</v>
      </c>
      <c r="AS1014" s="4">
        <v>43769</v>
      </c>
      <c r="AT1014" s="8" t="s">
        <v>3866</v>
      </c>
    </row>
    <row r="1015" spans="1:46" x14ac:dyDescent="0.25">
      <c r="A1015">
        <v>2019</v>
      </c>
      <c r="B1015" s="4">
        <v>43739</v>
      </c>
      <c r="C1015" s="4">
        <v>43769</v>
      </c>
      <c r="D1015" t="s">
        <v>109</v>
      </c>
      <c r="E1015" t="s">
        <v>113</v>
      </c>
      <c r="F1015" s="3" t="s">
        <v>588</v>
      </c>
      <c r="G1015" s="13" t="s">
        <v>1433</v>
      </c>
      <c r="H1015" s="22" t="s">
        <v>3867</v>
      </c>
      <c r="I1015" s="23" t="s">
        <v>2259</v>
      </c>
      <c r="J1015">
        <v>1</v>
      </c>
      <c r="K1015" t="s">
        <v>3636</v>
      </c>
      <c r="L1015" t="s">
        <v>3636</v>
      </c>
      <c r="M1015" t="s">
        <v>3636</v>
      </c>
      <c r="N1015" s="3" t="s">
        <v>3637</v>
      </c>
      <c r="P1015" s="3" t="s">
        <v>1395</v>
      </c>
      <c r="Q1015" s="3" t="s">
        <v>1395</v>
      </c>
      <c r="R1015" s="3" t="s">
        <v>588</v>
      </c>
      <c r="T1015" s="5">
        <v>0</v>
      </c>
      <c r="U1015" s="7">
        <v>59.88</v>
      </c>
      <c r="V1015" s="5">
        <v>0</v>
      </c>
      <c r="W1015" s="5">
        <v>0</v>
      </c>
      <c r="X1015" t="s">
        <v>3862</v>
      </c>
      <c r="Y1015" t="s">
        <v>3863</v>
      </c>
      <c r="Z1015" t="s">
        <v>3864</v>
      </c>
      <c r="AA1015" s="3" t="s">
        <v>3637</v>
      </c>
      <c r="AB1015" s="5">
        <v>0</v>
      </c>
      <c r="AG1015" t="s">
        <v>3860</v>
      </c>
      <c r="AH1015" t="s">
        <v>3861</v>
      </c>
      <c r="AI1015">
        <v>1</v>
      </c>
      <c r="AJ1015" t="s">
        <v>117</v>
      </c>
      <c r="AK1015">
        <v>1</v>
      </c>
      <c r="AL1015" s="3" t="s">
        <v>1395</v>
      </c>
      <c r="AQ1015" t="s">
        <v>1432</v>
      </c>
      <c r="AR1015" s="4">
        <v>43769</v>
      </c>
      <c r="AS1015" s="4">
        <v>43769</v>
      </c>
      <c r="AT1015" s="8" t="s">
        <v>3866</v>
      </c>
    </row>
    <row r="1016" spans="1:46" x14ac:dyDescent="0.25">
      <c r="A1016">
        <v>2019</v>
      </c>
      <c r="B1016" s="4">
        <v>43739</v>
      </c>
      <c r="C1016" s="4">
        <v>43769</v>
      </c>
      <c r="D1016" t="s">
        <v>109</v>
      </c>
      <c r="E1016" t="s">
        <v>113</v>
      </c>
      <c r="F1016" s="3" t="s">
        <v>588</v>
      </c>
      <c r="G1016" s="13" t="s">
        <v>1433</v>
      </c>
      <c r="H1016" s="22" t="s">
        <v>3867</v>
      </c>
      <c r="I1016" s="23" t="s">
        <v>2260</v>
      </c>
      <c r="J1016">
        <v>1</v>
      </c>
      <c r="K1016" t="s">
        <v>3636</v>
      </c>
      <c r="L1016" t="s">
        <v>3636</v>
      </c>
      <c r="M1016" t="s">
        <v>3636</v>
      </c>
      <c r="N1016" s="3" t="s">
        <v>3637</v>
      </c>
      <c r="P1016" s="3" t="s">
        <v>1395</v>
      </c>
      <c r="Q1016" s="3" t="s">
        <v>1395</v>
      </c>
      <c r="R1016" s="3" t="s">
        <v>588</v>
      </c>
      <c r="T1016" s="5">
        <v>0</v>
      </c>
      <c r="U1016" s="7">
        <v>64.510000000000005</v>
      </c>
      <c r="V1016" s="5">
        <v>0</v>
      </c>
      <c r="W1016" s="5">
        <v>0</v>
      </c>
      <c r="X1016" t="s">
        <v>3862</v>
      </c>
      <c r="Y1016" t="s">
        <v>3863</v>
      </c>
      <c r="Z1016" t="s">
        <v>3864</v>
      </c>
      <c r="AA1016" s="3" t="s">
        <v>3637</v>
      </c>
      <c r="AB1016" s="5">
        <v>0</v>
      </c>
      <c r="AG1016" t="s">
        <v>3860</v>
      </c>
      <c r="AH1016" t="s">
        <v>3861</v>
      </c>
      <c r="AI1016">
        <v>1</v>
      </c>
      <c r="AJ1016" t="s">
        <v>117</v>
      </c>
      <c r="AK1016">
        <v>1</v>
      </c>
      <c r="AL1016" s="3" t="s">
        <v>1395</v>
      </c>
      <c r="AQ1016" t="s">
        <v>1432</v>
      </c>
      <c r="AR1016" s="4">
        <v>43769</v>
      </c>
      <c r="AS1016" s="4">
        <v>43769</v>
      </c>
      <c r="AT1016" s="8" t="s">
        <v>3866</v>
      </c>
    </row>
    <row r="1017" spans="1:46" x14ac:dyDescent="0.25">
      <c r="A1017">
        <v>2019</v>
      </c>
      <c r="B1017" s="4">
        <v>43739</v>
      </c>
      <c r="C1017" s="4">
        <v>43769</v>
      </c>
      <c r="D1017" t="s">
        <v>109</v>
      </c>
      <c r="E1017" t="s">
        <v>113</v>
      </c>
      <c r="F1017" s="3" t="s">
        <v>588</v>
      </c>
      <c r="G1017" s="13" t="s">
        <v>1433</v>
      </c>
      <c r="H1017" s="22" t="s">
        <v>3867</v>
      </c>
      <c r="I1017" s="23" t="s">
        <v>2261</v>
      </c>
      <c r="J1017">
        <v>1</v>
      </c>
      <c r="K1017" t="s">
        <v>3636</v>
      </c>
      <c r="L1017" t="s">
        <v>3636</v>
      </c>
      <c r="M1017" t="s">
        <v>3636</v>
      </c>
      <c r="N1017" s="3" t="s">
        <v>3637</v>
      </c>
      <c r="P1017" s="3" t="s">
        <v>1395</v>
      </c>
      <c r="Q1017" s="3" t="s">
        <v>1395</v>
      </c>
      <c r="R1017" s="3" t="s">
        <v>588</v>
      </c>
      <c r="T1017" s="5">
        <v>0</v>
      </c>
      <c r="U1017" s="7">
        <v>20.97</v>
      </c>
      <c r="V1017" s="5">
        <v>0</v>
      </c>
      <c r="W1017" s="5">
        <v>0</v>
      </c>
      <c r="X1017" t="s">
        <v>3862</v>
      </c>
      <c r="Y1017" t="s">
        <v>3863</v>
      </c>
      <c r="Z1017" t="s">
        <v>3864</v>
      </c>
      <c r="AA1017" s="3" t="s">
        <v>3637</v>
      </c>
      <c r="AB1017" s="5">
        <v>0</v>
      </c>
      <c r="AG1017" t="s">
        <v>3860</v>
      </c>
      <c r="AH1017" t="s">
        <v>3861</v>
      </c>
      <c r="AI1017">
        <v>1</v>
      </c>
      <c r="AJ1017" t="s">
        <v>117</v>
      </c>
      <c r="AK1017">
        <v>1</v>
      </c>
      <c r="AL1017" s="3" t="s">
        <v>1395</v>
      </c>
      <c r="AQ1017" t="s">
        <v>1432</v>
      </c>
      <c r="AR1017" s="4">
        <v>43769</v>
      </c>
      <c r="AS1017" s="4">
        <v>43769</v>
      </c>
      <c r="AT1017" s="8" t="s">
        <v>3866</v>
      </c>
    </row>
    <row r="1018" spans="1:46" x14ac:dyDescent="0.25">
      <c r="A1018">
        <v>2019</v>
      </c>
      <c r="B1018" s="4">
        <v>43739</v>
      </c>
      <c r="C1018" s="4">
        <v>43769</v>
      </c>
      <c r="D1018" t="s">
        <v>109</v>
      </c>
      <c r="E1018" t="s">
        <v>113</v>
      </c>
      <c r="F1018" s="3" t="s">
        <v>588</v>
      </c>
      <c r="G1018" s="13" t="s">
        <v>1433</v>
      </c>
      <c r="H1018" s="22" t="s">
        <v>3867</v>
      </c>
      <c r="I1018" s="23" t="s">
        <v>2262</v>
      </c>
      <c r="J1018">
        <v>1</v>
      </c>
      <c r="K1018" t="s">
        <v>3636</v>
      </c>
      <c r="L1018" t="s">
        <v>3636</v>
      </c>
      <c r="M1018" t="s">
        <v>3636</v>
      </c>
      <c r="N1018" s="3" t="s">
        <v>3637</v>
      </c>
      <c r="P1018" s="3" t="s">
        <v>1395</v>
      </c>
      <c r="Q1018" s="3" t="s">
        <v>1395</v>
      </c>
      <c r="R1018" s="3" t="s">
        <v>588</v>
      </c>
      <c r="T1018" s="5">
        <v>0</v>
      </c>
      <c r="U1018" s="7">
        <v>58.18</v>
      </c>
      <c r="V1018" s="5">
        <v>0</v>
      </c>
      <c r="W1018" s="5">
        <v>0</v>
      </c>
      <c r="X1018" t="s">
        <v>3862</v>
      </c>
      <c r="Y1018" t="s">
        <v>3863</v>
      </c>
      <c r="Z1018" t="s">
        <v>3864</v>
      </c>
      <c r="AA1018" s="3" t="s">
        <v>3637</v>
      </c>
      <c r="AB1018" s="5">
        <v>0</v>
      </c>
      <c r="AG1018" t="s">
        <v>3860</v>
      </c>
      <c r="AH1018" t="s">
        <v>3861</v>
      </c>
      <c r="AI1018">
        <v>1</v>
      </c>
      <c r="AJ1018" t="s">
        <v>117</v>
      </c>
      <c r="AK1018">
        <v>1</v>
      </c>
      <c r="AL1018" s="3" t="s">
        <v>1395</v>
      </c>
      <c r="AQ1018" t="s">
        <v>1432</v>
      </c>
      <c r="AR1018" s="4">
        <v>43769</v>
      </c>
      <c r="AS1018" s="4">
        <v>43769</v>
      </c>
      <c r="AT1018" s="8" t="s">
        <v>3866</v>
      </c>
    </row>
    <row r="1019" spans="1:46" x14ac:dyDescent="0.25">
      <c r="A1019">
        <v>2019</v>
      </c>
      <c r="B1019" s="4">
        <v>43739</v>
      </c>
      <c r="C1019" s="4">
        <v>43769</v>
      </c>
      <c r="D1019" t="s">
        <v>109</v>
      </c>
      <c r="E1019" t="s">
        <v>113</v>
      </c>
      <c r="F1019" s="3" t="s">
        <v>588</v>
      </c>
      <c r="G1019" s="13" t="s">
        <v>1433</v>
      </c>
      <c r="H1019" s="22" t="s">
        <v>3867</v>
      </c>
      <c r="I1019" s="23" t="s">
        <v>2263</v>
      </c>
      <c r="J1019">
        <v>1</v>
      </c>
      <c r="K1019" t="s">
        <v>3636</v>
      </c>
      <c r="L1019" t="s">
        <v>3636</v>
      </c>
      <c r="M1019" t="s">
        <v>3636</v>
      </c>
      <c r="N1019" s="3" t="s">
        <v>3637</v>
      </c>
      <c r="P1019" s="3" t="s">
        <v>1395</v>
      </c>
      <c r="Q1019" s="3" t="s">
        <v>1395</v>
      </c>
      <c r="R1019" s="3" t="s">
        <v>588</v>
      </c>
      <c r="T1019" s="5">
        <v>0</v>
      </c>
      <c r="U1019" s="7">
        <v>29.16</v>
      </c>
      <c r="V1019" s="5">
        <v>0</v>
      </c>
      <c r="W1019" s="5">
        <v>0</v>
      </c>
      <c r="X1019" t="s">
        <v>3862</v>
      </c>
      <c r="Y1019" t="s">
        <v>3863</v>
      </c>
      <c r="Z1019" t="s">
        <v>3864</v>
      </c>
      <c r="AA1019" s="3" t="s">
        <v>3637</v>
      </c>
      <c r="AB1019" s="5">
        <v>0</v>
      </c>
      <c r="AG1019" t="s">
        <v>3860</v>
      </c>
      <c r="AH1019" t="s">
        <v>3861</v>
      </c>
      <c r="AI1019">
        <v>1</v>
      </c>
      <c r="AJ1019" t="s">
        <v>117</v>
      </c>
      <c r="AK1019">
        <v>1</v>
      </c>
      <c r="AL1019" s="3" t="s">
        <v>1395</v>
      </c>
      <c r="AQ1019" t="s">
        <v>1432</v>
      </c>
      <c r="AR1019" s="4">
        <v>43769</v>
      </c>
      <c r="AS1019" s="4">
        <v>43769</v>
      </c>
      <c r="AT1019" s="8" t="s">
        <v>3866</v>
      </c>
    </row>
    <row r="1020" spans="1:46" x14ac:dyDescent="0.25">
      <c r="A1020">
        <v>2019</v>
      </c>
      <c r="B1020" s="4">
        <v>43739</v>
      </c>
      <c r="C1020" s="4">
        <v>43769</v>
      </c>
      <c r="D1020" t="s">
        <v>109</v>
      </c>
      <c r="E1020" t="s">
        <v>113</v>
      </c>
      <c r="F1020" s="3" t="s">
        <v>588</v>
      </c>
      <c r="G1020" s="13" t="s">
        <v>1433</v>
      </c>
      <c r="H1020" s="22" t="s">
        <v>3867</v>
      </c>
      <c r="I1020" s="23" t="s">
        <v>2264</v>
      </c>
      <c r="J1020">
        <v>1</v>
      </c>
      <c r="K1020" t="s">
        <v>3636</v>
      </c>
      <c r="L1020" t="s">
        <v>3636</v>
      </c>
      <c r="M1020" t="s">
        <v>3636</v>
      </c>
      <c r="N1020" s="3" t="s">
        <v>3637</v>
      </c>
      <c r="P1020" s="3" t="s">
        <v>1395</v>
      </c>
      <c r="Q1020" s="3" t="s">
        <v>1395</v>
      </c>
      <c r="R1020" s="3" t="s">
        <v>588</v>
      </c>
      <c r="T1020" s="5">
        <v>0</v>
      </c>
      <c r="U1020" s="7">
        <v>50.66</v>
      </c>
      <c r="V1020" s="5">
        <v>0</v>
      </c>
      <c r="W1020" s="5">
        <v>0</v>
      </c>
      <c r="X1020" t="s">
        <v>3862</v>
      </c>
      <c r="Y1020" t="s">
        <v>3863</v>
      </c>
      <c r="Z1020" t="s">
        <v>3864</v>
      </c>
      <c r="AA1020" s="3" t="s">
        <v>3637</v>
      </c>
      <c r="AB1020" s="5">
        <v>0</v>
      </c>
      <c r="AG1020" t="s">
        <v>3860</v>
      </c>
      <c r="AH1020" t="s">
        <v>3861</v>
      </c>
      <c r="AI1020">
        <v>1</v>
      </c>
      <c r="AJ1020" t="s">
        <v>117</v>
      </c>
      <c r="AK1020">
        <v>1</v>
      </c>
      <c r="AL1020" s="3" t="s">
        <v>1395</v>
      </c>
      <c r="AQ1020" t="s">
        <v>1432</v>
      </c>
      <c r="AR1020" s="4">
        <v>43769</v>
      </c>
      <c r="AS1020" s="4">
        <v>43769</v>
      </c>
      <c r="AT1020" s="8" t="s">
        <v>3866</v>
      </c>
    </row>
    <row r="1021" spans="1:46" x14ac:dyDescent="0.25">
      <c r="A1021">
        <v>2019</v>
      </c>
      <c r="B1021" s="4">
        <v>43739</v>
      </c>
      <c r="C1021" s="4">
        <v>43769</v>
      </c>
      <c r="D1021" t="s">
        <v>109</v>
      </c>
      <c r="E1021" t="s">
        <v>113</v>
      </c>
      <c r="F1021" s="3" t="s">
        <v>588</v>
      </c>
      <c r="G1021" s="13" t="s">
        <v>1433</v>
      </c>
      <c r="H1021" s="22" t="s">
        <v>3867</v>
      </c>
      <c r="I1021" s="23" t="s">
        <v>2265</v>
      </c>
      <c r="J1021">
        <v>1</v>
      </c>
      <c r="K1021" t="s">
        <v>3636</v>
      </c>
      <c r="L1021" t="s">
        <v>3636</v>
      </c>
      <c r="M1021" t="s">
        <v>3636</v>
      </c>
      <c r="N1021" s="3" t="s">
        <v>3637</v>
      </c>
      <c r="P1021" s="3" t="s">
        <v>1395</v>
      </c>
      <c r="Q1021" s="3" t="s">
        <v>1395</v>
      </c>
      <c r="R1021" s="3" t="s">
        <v>588</v>
      </c>
      <c r="T1021" s="5">
        <v>0</v>
      </c>
      <c r="U1021" s="7">
        <v>6.07</v>
      </c>
      <c r="V1021" s="5">
        <v>0</v>
      </c>
      <c r="W1021" s="5">
        <v>0</v>
      </c>
      <c r="X1021" t="s">
        <v>3862</v>
      </c>
      <c r="Y1021" t="s">
        <v>3863</v>
      </c>
      <c r="Z1021" t="s">
        <v>3864</v>
      </c>
      <c r="AA1021" s="3" t="s">
        <v>3637</v>
      </c>
      <c r="AB1021" s="5">
        <v>0</v>
      </c>
      <c r="AG1021" t="s">
        <v>3860</v>
      </c>
      <c r="AH1021" t="s">
        <v>3861</v>
      </c>
      <c r="AI1021">
        <v>1</v>
      </c>
      <c r="AJ1021" t="s">
        <v>117</v>
      </c>
      <c r="AK1021">
        <v>1</v>
      </c>
      <c r="AL1021" s="3" t="s">
        <v>1395</v>
      </c>
      <c r="AQ1021" t="s">
        <v>1432</v>
      </c>
      <c r="AR1021" s="4">
        <v>43769</v>
      </c>
      <c r="AS1021" s="4">
        <v>43769</v>
      </c>
      <c r="AT1021" s="8" t="s">
        <v>3866</v>
      </c>
    </row>
    <row r="1022" spans="1:46" x14ac:dyDescent="0.25">
      <c r="A1022">
        <v>2019</v>
      </c>
      <c r="B1022" s="4">
        <v>43739</v>
      </c>
      <c r="C1022" s="4">
        <v>43769</v>
      </c>
      <c r="D1022" t="s">
        <v>109</v>
      </c>
      <c r="E1022" t="s">
        <v>113</v>
      </c>
      <c r="F1022" s="3" t="s">
        <v>588</v>
      </c>
      <c r="G1022" s="13" t="s">
        <v>1433</v>
      </c>
      <c r="H1022" s="22" t="s">
        <v>3867</v>
      </c>
      <c r="I1022" s="23" t="s">
        <v>2266</v>
      </c>
      <c r="J1022">
        <v>1</v>
      </c>
      <c r="K1022" t="s">
        <v>3636</v>
      </c>
      <c r="L1022" t="s">
        <v>3636</v>
      </c>
      <c r="M1022" t="s">
        <v>3636</v>
      </c>
      <c r="N1022" s="3" t="s">
        <v>3637</v>
      </c>
      <c r="P1022" s="3" t="s">
        <v>1395</v>
      </c>
      <c r="Q1022" s="3" t="s">
        <v>1395</v>
      </c>
      <c r="R1022" s="3" t="s">
        <v>588</v>
      </c>
      <c r="T1022" s="5">
        <v>0</v>
      </c>
      <c r="U1022" s="7">
        <v>101.35</v>
      </c>
      <c r="V1022" s="5">
        <v>0</v>
      </c>
      <c r="W1022" s="5">
        <v>0</v>
      </c>
      <c r="X1022" t="s">
        <v>3862</v>
      </c>
      <c r="Y1022" t="s">
        <v>3863</v>
      </c>
      <c r="Z1022" t="s">
        <v>3864</v>
      </c>
      <c r="AA1022" s="3" t="s">
        <v>3637</v>
      </c>
      <c r="AB1022" s="5">
        <v>0</v>
      </c>
      <c r="AG1022" t="s">
        <v>3860</v>
      </c>
      <c r="AH1022" t="s">
        <v>3861</v>
      </c>
      <c r="AI1022">
        <v>1</v>
      </c>
      <c r="AJ1022" t="s">
        <v>117</v>
      </c>
      <c r="AK1022">
        <v>1</v>
      </c>
      <c r="AL1022" s="3" t="s">
        <v>1395</v>
      </c>
      <c r="AQ1022" t="s">
        <v>1432</v>
      </c>
      <c r="AR1022" s="4">
        <v>43769</v>
      </c>
      <c r="AS1022" s="4">
        <v>43769</v>
      </c>
      <c r="AT1022" s="8" t="s">
        <v>3866</v>
      </c>
    </row>
    <row r="1023" spans="1:46" x14ac:dyDescent="0.25">
      <c r="A1023">
        <v>2019</v>
      </c>
      <c r="B1023" s="4">
        <v>43739</v>
      </c>
      <c r="C1023" s="4">
        <v>43769</v>
      </c>
      <c r="D1023" t="s">
        <v>109</v>
      </c>
      <c r="E1023" t="s">
        <v>113</v>
      </c>
      <c r="F1023" s="3" t="s">
        <v>588</v>
      </c>
      <c r="G1023" s="13" t="s">
        <v>1433</v>
      </c>
      <c r="H1023" s="22" t="s">
        <v>3867</v>
      </c>
      <c r="I1023" s="23" t="s">
        <v>2267</v>
      </c>
      <c r="J1023">
        <v>1</v>
      </c>
      <c r="K1023" t="s">
        <v>3636</v>
      </c>
      <c r="L1023" t="s">
        <v>3636</v>
      </c>
      <c r="M1023" t="s">
        <v>3636</v>
      </c>
      <c r="N1023" s="3" t="s">
        <v>3637</v>
      </c>
      <c r="P1023" s="3" t="s">
        <v>1395</v>
      </c>
      <c r="Q1023" s="3" t="s">
        <v>1395</v>
      </c>
      <c r="R1023" s="3" t="s">
        <v>588</v>
      </c>
      <c r="T1023" s="5">
        <v>0</v>
      </c>
      <c r="U1023" s="7">
        <v>338</v>
      </c>
      <c r="V1023" s="5">
        <v>0</v>
      </c>
      <c r="W1023" s="5">
        <v>0</v>
      </c>
      <c r="X1023" t="s">
        <v>3862</v>
      </c>
      <c r="Y1023" t="s">
        <v>3863</v>
      </c>
      <c r="Z1023" t="s">
        <v>3864</v>
      </c>
      <c r="AA1023" s="3" t="s">
        <v>3637</v>
      </c>
      <c r="AB1023" s="5">
        <v>0</v>
      </c>
      <c r="AG1023" t="s">
        <v>3860</v>
      </c>
      <c r="AH1023" t="s">
        <v>3861</v>
      </c>
      <c r="AI1023">
        <v>1</v>
      </c>
      <c r="AJ1023" t="s">
        <v>117</v>
      </c>
      <c r="AK1023">
        <v>1</v>
      </c>
      <c r="AL1023" s="3" t="s">
        <v>1395</v>
      </c>
      <c r="AQ1023" t="s">
        <v>1432</v>
      </c>
      <c r="AR1023" s="4">
        <v>43769</v>
      </c>
      <c r="AS1023" s="4">
        <v>43769</v>
      </c>
      <c r="AT1023" s="8" t="s">
        <v>3866</v>
      </c>
    </row>
    <row r="1024" spans="1:46" x14ac:dyDescent="0.25">
      <c r="A1024">
        <v>2019</v>
      </c>
      <c r="B1024" s="4">
        <v>43739</v>
      </c>
      <c r="C1024" s="4">
        <v>43769</v>
      </c>
      <c r="D1024" t="s">
        <v>109</v>
      </c>
      <c r="E1024" t="s">
        <v>113</v>
      </c>
      <c r="F1024" s="3" t="s">
        <v>589</v>
      </c>
      <c r="G1024" s="13" t="s">
        <v>1433</v>
      </c>
      <c r="H1024" s="22" t="s">
        <v>3867</v>
      </c>
      <c r="I1024" s="23" t="s">
        <v>2268</v>
      </c>
      <c r="J1024">
        <v>1</v>
      </c>
      <c r="K1024" t="s">
        <v>3636</v>
      </c>
      <c r="L1024" t="s">
        <v>3636</v>
      </c>
      <c r="M1024" t="s">
        <v>3636</v>
      </c>
      <c r="N1024" s="3" t="s">
        <v>3771</v>
      </c>
      <c r="P1024" s="3" t="s">
        <v>1395</v>
      </c>
      <c r="Q1024" s="3" t="s">
        <v>1395</v>
      </c>
      <c r="R1024" s="3" t="s">
        <v>589</v>
      </c>
      <c r="T1024" s="5">
        <v>0</v>
      </c>
      <c r="U1024" s="7">
        <v>11890</v>
      </c>
      <c r="V1024" s="5">
        <v>0</v>
      </c>
      <c r="W1024" s="5">
        <v>0</v>
      </c>
      <c r="X1024" t="s">
        <v>3862</v>
      </c>
      <c r="Y1024" t="s">
        <v>3863</v>
      </c>
      <c r="Z1024" t="s">
        <v>3864</v>
      </c>
      <c r="AA1024" s="3" t="s">
        <v>3771</v>
      </c>
      <c r="AB1024" s="5">
        <v>0</v>
      </c>
      <c r="AG1024" t="s">
        <v>3860</v>
      </c>
      <c r="AH1024" t="s">
        <v>3861</v>
      </c>
      <c r="AI1024">
        <v>1</v>
      </c>
      <c r="AJ1024" t="s">
        <v>117</v>
      </c>
      <c r="AK1024">
        <v>1</v>
      </c>
      <c r="AL1024" s="3" t="s">
        <v>1395</v>
      </c>
      <c r="AQ1024" t="s">
        <v>1432</v>
      </c>
      <c r="AR1024" s="4">
        <v>43769</v>
      </c>
      <c r="AS1024" s="4">
        <v>43769</v>
      </c>
      <c r="AT1024" s="8" t="s">
        <v>3866</v>
      </c>
    </row>
    <row r="1025" spans="1:46" x14ac:dyDescent="0.25">
      <c r="A1025">
        <v>2019</v>
      </c>
      <c r="B1025" s="4">
        <v>43739</v>
      </c>
      <c r="C1025" s="4">
        <v>43769</v>
      </c>
      <c r="D1025" t="s">
        <v>109</v>
      </c>
      <c r="E1025" t="s">
        <v>113</v>
      </c>
      <c r="F1025" s="3" t="s">
        <v>590</v>
      </c>
      <c r="G1025" s="13" t="s">
        <v>1433</v>
      </c>
      <c r="H1025" s="22" t="s">
        <v>3867</v>
      </c>
      <c r="I1025" s="23" t="s">
        <v>2269</v>
      </c>
      <c r="J1025">
        <v>1</v>
      </c>
      <c r="K1025" t="s">
        <v>3636</v>
      </c>
      <c r="L1025" t="s">
        <v>3636</v>
      </c>
      <c r="M1025" t="s">
        <v>3636</v>
      </c>
      <c r="N1025" s="3" t="s">
        <v>3770</v>
      </c>
      <c r="P1025" s="3" t="s">
        <v>1395</v>
      </c>
      <c r="Q1025" s="3" t="s">
        <v>1395</v>
      </c>
      <c r="R1025" s="3" t="s">
        <v>590</v>
      </c>
      <c r="T1025" s="5">
        <v>0</v>
      </c>
      <c r="U1025" s="7">
        <v>180</v>
      </c>
      <c r="V1025" s="5">
        <v>0</v>
      </c>
      <c r="W1025" s="5">
        <v>0</v>
      </c>
      <c r="X1025" t="s">
        <v>3862</v>
      </c>
      <c r="Y1025" t="s">
        <v>3863</v>
      </c>
      <c r="Z1025" t="s">
        <v>3864</v>
      </c>
      <c r="AA1025" s="3" t="s">
        <v>3770</v>
      </c>
      <c r="AB1025" s="5">
        <v>0</v>
      </c>
      <c r="AG1025" t="s">
        <v>3860</v>
      </c>
      <c r="AH1025" t="s">
        <v>3861</v>
      </c>
      <c r="AI1025">
        <v>1</v>
      </c>
      <c r="AJ1025" t="s">
        <v>117</v>
      </c>
      <c r="AK1025">
        <v>1</v>
      </c>
      <c r="AL1025" s="3" t="s">
        <v>1395</v>
      </c>
      <c r="AQ1025" t="s">
        <v>1432</v>
      </c>
      <c r="AR1025" s="4">
        <v>43769</v>
      </c>
      <c r="AS1025" s="4">
        <v>43769</v>
      </c>
      <c r="AT1025" s="8" t="s">
        <v>3866</v>
      </c>
    </row>
    <row r="1026" spans="1:46" x14ac:dyDescent="0.25">
      <c r="A1026">
        <v>2019</v>
      </c>
      <c r="B1026" s="4">
        <v>43739</v>
      </c>
      <c r="C1026" s="4">
        <v>43769</v>
      </c>
      <c r="D1026" t="s">
        <v>109</v>
      </c>
      <c r="E1026" t="s">
        <v>113</v>
      </c>
      <c r="F1026" s="3" t="s">
        <v>590</v>
      </c>
      <c r="G1026" s="13" t="s">
        <v>1433</v>
      </c>
      <c r="H1026" s="22" t="s">
        <v>3867</v>
      </c>
      <c r="I1026" s="23" t="s">
        <v>2270</v>
      </c>
      <c r="J1026">
        <v>1</v>
      </c>
      <c r="K1026" t="s">
        <v>3636</v>
      </c>
      <c r="L1026" t="s">
        <v>3636</v>
      </c>
      <c r="M1026" t="s">
        <v>3636</v>
      </c>
      <c r="N1026" s="3" t="s">
        <v>3770</v>
      </c>
      <c r="P1026" s="3" t="s">
        <v>1395</v>
      </c>
      <c r="Q1026" s="3" t="s">
        <v>1395</v>
      </c>
      <c r="R1026" s="3" t="s">
        <v>590</v>
      </c>
      <c r="T1026" s="5">
        <v>0</v>
      </c>
      <c r="U1026" s="7">
        <v>448</v>
      </c>
      <c r="V1026" s="5">
        <v>0</v>
      </c>
      <c r="W1026" s="5">
        <v>0</v>
      </c>
      <c r="X1026" t="s">
        <v>3862</v>
      </c>
      <c r="Y1026" t="s">
        <v>3863</v>
      </c>
      <c r="Z1026" t="s">
        <v>3864</v>
      </c>
      <c r="AA1026" s="3" t="s">
        <v>3770</v>
      </c>
      <c r="AB1026" s="5">
        <v>0</v>
      </c>
      <c r="AG1026" t="s">
        <v>3860</v>
      </c>
      <c r="AH1026" t="s">
        <v>3861</v>
      </c>
      <c r="AI1026">
        <v>1</v>
      </c>
      <c r="AJ1026" t="s">
        <v>117</v>
      </c>
      <c r="AK1026">
        <v>1</v>
      </c>
      <c r="AL1026" s="3" t="s">
        <v>1395</v>
      </c>
      <c r="AQ1026" t="s">
        <v>1432</v>
      </c>
      <c r="AR1026" s="4">
        <v>43769</v>
      </c>
      <c r="AS1026" s="4">
        <v>43769</v>
      </c>
      <c r="AT1026" s="8" t="s">
        <v>3866</v>
      </c>
    </row>
    <row r="1027" spans="1:46" x14ac:dyDescent="0.25">
      <c r="A1027">
        <v>2019</v>
      </c>
      <c r="B1027" s="4">
        <v>43739</v>
      </c>
      <c r="C1027" s="4">
        <v>43769</v>
      </c>
      <c r="D1027" t="s">
        <v>109</v>
      </c>
      <c r="E1027" t="s">
        <v>113</v>
      </c>
      <c r="F1027" s="3" t="s">
        <v>590</v>
      </c>
      <c r="G1027" s="13" t="s">
        <v>1433</v>
      </c>
      <c r="H1027" s="22" t="s">
        <v>3867</v>
      </c>
      <c r="I1027" s="23" t="s">
        <v>2271</v>
      </c>
      <c r="J1027">
        <v>1</v>
      </c>
      <c r="K1027" t="s">
        <v>3636</v>
      </c>
      <c r="L1027" t="s">
        <v>3636</v>
      </c>
      <c r="M1027" t="s">
        <v>3636</v>
      </c>
      <c r="N1027" s="3" t="s">
        <v>3770</v>
      </c>
      <c r="P1027" s="3" t="s">
        <v>1395</v>
      </c>
      <c r="Q1027" s="3" t="s">
        <v>1395</v>
      </c>
      <c r="R1027" s="3" t="s">
        <v>590</v>
      </c>
      <c r="T1027" s="5">
        <v>0</v>
      </c>
      <c r="U1027" s="7">
        <v>215</v>
      </c>
      <c r="V1027" s="5">
        <v>0</v>
      </c>
      <c r="W1027" s="5">
        <v>0</v>
      </c>
      <c r="X1027" t="s">
        <v>3862</v>
      </c>
      <c r="Y1027" t="s">
        <v>3863</v>
      </c>
      <c r="Z1027" t="s">
        <v>3864</v>
      </c>
      <c r="AA1027" s="3" t="s">
        <v>3770</v>
      </c>
      <c r="AB1027" s="5">
        <v>0</v>
      </c>
      <c r="AG1027" t="s">
        <v>3860</v>
      </c>
      <c r="AH1027" t="s">
        <v>3861</v>
      </c>
      <c r="AI1027">
        <v>1</v>
      </c>
      <c r="AJ1027" t="s">
        <v>117</v>
      </c>
      <c r="AK1027">
        <v>1</v>
      </c>
      <c r="AL1027" s="3" t="s">
        <v>1395</v>
      </c>
      <c r="AQ1027" t="s">
        <v>1432</v>
      </c>
      <c r="AR1027" s="4">
        <v>43769</v>
      </c>
      <c r="AS1027" s="4">
        <v>43769</v>
      </c>
      <c r="AT1027" s="8" t="s">
        <v>3866</v>
      </c>
    </row>
    <row r="1028" spans="1:46" x14ac:dyDescent="0.25">
      <c r="A1028">
        <v>2019</v>
      </c>
      <c r="B1028" s="4">
        <v>43739</v>
      </c>
      <c r="C1028" s="4">
        <v>43769</v>
      </c>
      <c r="D1028" t="s">
        <v>109</v>
      </c>
      <c r="E1028" t="s">
        <v>113</v>
      </c>
      <c r="F1028" s="3" t="s">
        <v>590</v>
      </c>
      <c r="G1028" s="13" t="s">
        <v>1433</v>
      </c>
      <c r="H1028" s="22" t="s">
        <v>3867</v>
      </c>
      <c r="I1028" s="23" t="s">
        <v>2272</v>
      </c>
      <c r="J1028">
        <v>1</v>
      </c>
      <c r="K1028" t="s">
        <v>3636</v>
      </c>
      <c r="L1028" t="s">
        <v>3636</v>
      </c>
      <c r="M1028" t="s">
        <v>3636</v>
      </c>
      <c r="N1028" s="3" t="s">
        <v>3770</v>
      </c>
      <c r="P1028" s="3" t="s">
        <v>1395</v>
      </c>
      <c r="Q1028" s="3" t="s">
        <v>1395</v>
      </c>
      <c r="R1028" s="3" t="s">
        <v>590</v>
      </c>
      <c r="T1028" s="5">
        <v>0</v>
      </c>
      <c r="U1028" s="7">
        <v>60</v>
      </c>
      <c r="V1028" s="5">
        <v>0</v>
      </c>
      <c r="W1028" s="5">
        <v>0</v>
      </c>
      <c r="X1028" t="s">
        <v>3862</v>
      </c>
      <c r="Y1028" t="s">
        <v>3863</v>
      </c>
      <c r="Z1028" t="s">
        <v>3864</v>
      </c>
      <c r="AA1028" s="3" t="s">
        <v>3770</v>
      </c>
      <c r="AB1028" s="5">
        <v>0</v>
      </c>
      <c r="AG1028" t="s">
        <v>3860</v>
      </c>
      <c r="AH1028" t="s">
        <v>3861</v>
      </c>
      <c r="AI1028">
        <v>1</v>
      </c>
      <c r="AJ1028" t="s">
        <v>117</v>
      </c>
      <c r="AK1028">
        <v>1</v>
      </c>
      <c r="AL1028" s="3" t="s">
        <v>1395</v>
      </c>
      <c r="AQ1028" t="s">
        <v>1432</v>
      </c>
      <c r="AR1028" s="4">
        <v>43769</v>
      </c>
      <c r="AS1028" s="4">
        <v>43769</v>
      </c>
      <c r="AT1028" s="8" t="s">
        <v>3866</v>
      </c>
    </row>
    <row r="1029" spans="1:46" x14ac:dyDescent="0.25">
      <c r="A1029">
        <v>2019</v>
      </c>
      <c r="B1029" s="4">
        <v>43739</v>
      </c>
      <c r="C1029" s="4">
        <v>43769</v>
      </c>
      <c r="D1029" t="s">
        <v>109</v>
      </c>
      <c r="E1029" t="s">
        <v>113</v>
      </c>
      <c r="F1029" s="3" t="s">
        <v>590</v>
      </c>
      <c r="G1029" s="13" t="s">
        <v>1433</v>
      </c>
      <c r="H1029" s="22" t="s">
        <v>3867</v>
      </c>
      <c r="I1029" s="23" t="s">
        <v>2273</v>
      </c>
      <c r="J1029">
        <v>1</v>
      </c>
      <c r="K1029" t="s">
        <v>3636</v>
      </c>
      <c r="L1029" t="s">
        <v>3636</v>
      </c>
      <c r="M1029" t="s">
        <v>3636</v>
      </c>
      <c r="N1029" s="3" t="s">
        <v>3770</v>
      </c>
      <c r="P1029" s="3" t="s">
        <v>1395</v>
      </c>
      <c r="Q1029" s="3" t="s">
        <v>1395</v>
      </c>
      <c r="R1029" s="3" t="s">
        <v>590</v>
      </c>
      <c r="T1029" s="5">
        <v>0</v>
      </c>
      <c r="U1029" s="7">
        <v>875</v>
      </c>
      <c r="V1029" s="5">
        <v>0</v>
      </c>
      <c r="W1029" s="5">
        <v>0</v>
      </c>
      <c r="X1029" t="s">
        <v>3862</v>
      </c>
      <c r="Y1029" t="s">
        <v>3863</v>
      </c>
      <c r="Z1029" t="s">
        <v>3864</v>
      </c>
      <c r="AA1029" s="3" t="s">
        <v>3770</v>
      </c>
      <c r="AB1029" s="5">
        <v>0</v>
      </c>
      <c r="AG1029" t="s">
        <v>3860</v>
      </c>
      <c r="AH1029" t="s">
        <v>3861</v>
      </c>
      <c r="AI1029">
        <v>1</v>
      </c>
      <c r="AJ1029" t="s">
        <v>117</v>
      </c>
      <c r="AK1029">
        <v>1</v>
      </c>
      <c r="AL1029" s="3" t="s">
        <v>1395</v>
      </c>
      <c r="AQ1029" t="s">
        <v>1432</v>
      </c>
      <c r="AR1029" s="4">
        <v>43769</v>
      </c>
      <c r="AS1029" s="4">
        <v>43769</v>
      </c>
      <c r="AT1029" s="8" t="s">
        <v>3866</v>
      </c>
    </row>
    <row r="1030" spans="1:46" x14ac:dyDescent="0.25">
      <c r="A1030">
        <v>2019</v>
      </c>
      <c r="B1030" s="4">
        <v>43739</v>
      </c>
      <c r="C1030" s="4">
        <v>43769</v>
      </c>
      <c r="D1030" t="s">
        <v>109</v>
      </c>
      <c r="E1030" t="s">
        <v>113</v>
      </c>
      <c r="F1030" s="3" t="s">
        <v>590</v>
      </c>
      <c r="G1030" s="13" t="s">
        <v>1433</v>
      </c>
      <c r="H1030" s="22" t="s">
        <v>3867</v>
      </c>
      <c r="I1030" s="23" t="s">
        <v>2274</v>
      </c>
      <c r="J1030">
        <v>1</v>
      </c>
      <c r="K1030" t="s">
        <v>3636</v>
      </c>
      <c r="L1030" t="s">
        <v>3636</v>
      </c>
      <c r="M1030" t="s">
        <v>3636</v>
      </c>
      <c r="N1030" s="3" t="s">
        <v>3770</v>
      </c>
      <c r="P1030" s="3" t="s">
        <v>1395</v>
      </c>
      <c r="Q1030" s="3" t="s">
        <v>1395</v>
      </c>
      <c r="R1030" s="3" t="s">
        <v>590</v>
      </c>
      <c r="T1030" s="5">
        <v>0</v>
      </c>
      <c r="U1030" s="7">
        <v>422</v>
      </c>
      <c r="V1030" s="5">
        <v>0</v>
      </c>
      <c r="W1030" s="5">
        <v>0</v>
      </c>
      <c r="X1030" t="s">
        <v>3862</v>
      </c>
      <c r="Y1030" t="s">
        <v>3863</v>
      </c>
      <c r="Z1030" t="s">
        <v>3864</v>
      </c>
      <c r="AA1030" s="3" t="s">
        <v>3770</v>
      </c>
      <c r="AB1030" s="5">
        <v>0</v>
      </c>
      <c r="AG1030" t="s">
        <v>3860</v>
      </c>
      <c r="AH1030" t="s">
        <v>3861</v>
      </c>
      <c r="AI1030">
        <v>1</v>
      </c>
      <c r="AJ1030" t="s">
        <v>117</v>
      </c>
      <c r="AK1030">
        <v>1</v>
      </c>
      <c r="AL1030" s="3" t="s">
        <v>1395</v>
      </c>
      <c r="AQ1030" t="s">
        <v>1432</v>
      </c>
      <c r="AR1030" s="4">
        <v>43769</v>
      </c>
      <c r="AS1030" s="4">
        <v>43769</v>
      </c>
      <c r="AT1030" s="8" t="s">
        <v>3866</v>
      </c>
    </row>
    <row r="1031" spans="1:46" x14ac:dyDescent="0.25">
      <c r="A1031">
        <v>2019</v>
      </c>
      <c r="B1031" s="4">
        <v>43739</v>
      </c>
      <c r="C1031" s="4">
        <v>43769</v>
      </c>
      <c r="D1031" t="s">
        <v>109</v>
      </c>
      <c r="E1031" t="s">
        <v>113</v>
      </c>
      <c r="F1031" s="3" t="s">
        <v>591</v>
      </c>
      <c r="G1031" s="13" t="s">
        <v>1433</v>
      </c>
      <c r="H1031" s="22" t="s">
        <v>3867</v>
      </c>
      <c r="I1031" s="23" t="s">
        <v>2275</v>
      </c>
      <c r="J1031">
        <v>1</v>
      </c>
      <c r="K1031" t="s">
        <v>3636</v>
      </c>
      <c r="L1031" t="s">
        <v>3636</v>
      </c>
      <c r="M1031" t="s">
        <v>3636</v>
      </c>
      <c r="N1031" s="3" t="s">
        <v>3640</v>
      </c>
      <c r="P1031" s="3" t="s">
        <v>1395</v>
      </c>
      <c r="Q1031" s="3" t="s">
        <v>1395</v>
      </c>
      <c r="R1031" s="3" t="s">
        <v>591</v>
      </c>
      <c r="T1031" s="5">
        <v>0</v>
      </c>
      <c r="U1031" s="7">
        <v>443</v>
      </c>
      <c r="V1031" s="5">
        <v>0</v>
      </c>
      <c r="W1031" s="5">
        <v>0</v>
      </c>
      <c r="X1031" t="s">
        <v>3862</v>
      </c>
      <c r="Y1031" t="s">
        <v>3863</v>
      </c>
      <c r="Z1031" t="s">
        <v>3864</v>
      </c>
      <c r="AA1031" s="3" t="s">
        <v>3640</v>
      </c>
      <c r="AB1031" s="5">
        <v>0</v>
      </c>
      <c r="AG1031" t="s">
        <v>3860</v>
      </c>
      <c r="AH1031" t="s">
        <v>3861</v>
      </c>
      <c r="AI1031">
        <v>1</v>
      </c>
      <c r="AJ1031" t="s">
        <v>117</v>
      </c>
      <c r="AK1031">
        <v>1</v>
      </c>
      <c r="AL1031" s="3" t="s">
        <v>1395</v>
      </c>
      <c r="AQ1031" t="s">
        <v>1432</v>
      </c>
      <c r="AR1031" s="4">
        <v>43769</v>
      </c>
      <c r="AS1031" s="4">
        <v>43769</v>
      </c>
      <c r="AT1031" s="8" t="s">
        <v>3866</v>
      </c>
    </row>
    <row r="1032" spans="1:46" x14ac:dyDescent="0.25">
      <c r="A1032">
        <v>2019</v>
      </c>
      <c r="B1032" s="4">
        <v>43739</v>
      </c>
      <c r="C1032" s="4">
        <v>43769</v>
      </c>
      <c r="D1032" t="s">
        <v>109</v>
      </c>
      <c r="E1032" t="s">
        <v>113</v>
      </c>
      <c r="F1032" s="3" t="s">
        <v>592</v>
      </c>
      <c r="G1032" s="13" t="s">
        <v>1433</v>
      </c>
      <c r="H1032" s="22" t="s">
        <v>3867</v>
      </c>
      <c r="I1032" s="23" t="s">
        <v>2276</v>
      </c>
      <c r="J1032">
        <v>1</v>
      </c>
      <c r="K1032" t="s">
        <v>3636</v>
      </c>
      <c r="L1032" t="s">
        <v>3636</v>
      </c>
      <c r="M1032" t="s">
        <v>3636</v>
      </c>
      <c r="N1032" s="3" t="s">
        <v>3712</v>
      </c>
      <c r="P1032" s="3" t="s">
        <v>1395</v>
      </c>
      <c r="Q1032" s="3" t="s">
        <v>1395</v>
      </c>
      <c r="R1032" s="3" t="s">
        <v>592</v>
      </c>
      <c r="T1032" s="5">
        <v>0</v>
      </c>
      <c r="U1032" s="7">
        <v>22000</v>
      </c>
      <c r="V1032" s="5">
        <v>0</v>
      </c>
      <c r="W1032" s="5">
        <v>0</v>
      </c>
      <c r="X1032" t="s">
        <v>3862</v>
      </c>
      <c r="Y1032" t="s">
        <v>3863</v>
      </c>
      <c r="Z1032" t="s">
        <v>3864</v>
      </c>
      <c r="AA1032" s="3" t="s">
        <v>3712</v>
      </c>
      <c r="AB1032" s="5">
        <v>0</v>
      </c>
      <c r="AG1032" t="s">
        <v>3860</v>
      </c>
      <c r="AH1032" t="s">
        <v>3861</v>
      </c>
      <c r="AI1032">
        <v>1</v>
      </c>
      <c r="AJ1032" t="s">
        <v>117</v>
      </c>
      <c r="AK1032">
        <v>1</v>
      </c>
      <c r="AL1032" s="3" t="s">
        <v>1395</v>
      </c>
      <c r="AQ1032" t="s">
        <v>1432</v>
      </c>
      <c r="AR1032" s="4">
        <v>43769</v>
      </c>
      <c r="AS1032" s="4">
        <v>43769</v>
      </c>
      <c r="AT1032" s="8" t="s">
        <v>3866</v>
      </c>
    </row>
    <row r="1033" spans="1:46" x14ac:dyDescent="0.25">
      <c r="A1033">
        <v>2019</v>
      </c>
      <c r="B1033" s="4">
        <v>43739</v>
      </c>
      <c r="C1033" s="4">
        <v>43769</v>
      </c>
      <c r="D1033" t="s">
        <v>109</v>
      </c>
      <c r="E1033" t="s">
        <v>113</v>
      </c>
      <c r="F1033" s="3" t="s">
        <v>593</v>
      </c>
      <c r="G1033" s="13" t="s">
        <v>1433</v>
      </c>
      <c r="H1033" s="22" t="s">
        <v>3867</v>
      </c>
      <c r="I1033" s="23" t="s">
        <v>2277</v>
      </c>
      <c r="J1033">
        <v>1</v>
      </c>
      <c r="K1033" t="s">
        <v>3636</v>
      </c>
      <c r="L1033" t="s">
        <v>3636</v>
      </c>
      <c r="M1033" t="s">
        <v>3636</v>
      </c>
      <c r="N1033" s="3" t="s">
        <v>3774</v>
      </c>
      <c r="P1033" s="3" t="s">
        <v>1395</v>
      </c>
      <c r="Q1033" s="3" t="s">
        <v>1395</v>
      </c>
      <c r="R1033" s="3" t="s">
        <v>593</v>
      </c>
      <c r="T1033" s="5">
        <v>0</v>
      </c>
      <c r="U1033" s="7">
        <v>219</v>
      </c>
      <c r="V1033" s="5">
        <v>0</v>
      </c>
      <c r="W1033" s="5">
        <v>0</v>
      </c>
      <c r="X1033" t="s">
        <v>3862</v>
      </c>
      <c r="Y1033" t="s">
        <v>3863</v>
      </c>
      <c r="Z1033" t="s">
        <v>3864</v>
      </c>
      <c r="AA1033" s="3" t="s">
        <v>3774</v>
      </c>
      <c r="AB1033" s="5">
        <v>0</v>
      </c>
      <c r="AG1033" t="s">
        <v>3860</v>
      </c>
      <c r="AH1033" t="s">
        <v>3861</v>
      </c>
      <c r="AI1033">
        <v>1</v>
      </c>
      <c r="AJ1033" t="s">
        <v>117</v>
      </c>
      <c r="AK1033">
        <v>1</v>
      </c>
      <c r="AL1033" s="3" t="s">
        <v>1395</v>
      </c>
      <c r="AQ1033" t="s">
        <v>1432</v>
      </c>
      <c r="AR1033" s="4">
        <v>43769</v>
      </c>
      <c r="AS1033" s="4">
        <v>43769</v>
      </c>
      <c r="AT1033" s="8" t="s">
        <v>3866</v>
      </c>
    </row>
    <row r="1034" spans="1:46" x14ac:dyDescent="0.25">
      <c r="A1034">
        <v>2019</v>
      </c>
      <c r="B1034" s="4">
        <v>43739</v>
      </c>
      <c r="C1034" s="4">
        <v>43769</v>
      </c>
      <c r="D1034" t="s">
        <v>109</v>
      </c>
      <c r="E1034" t="s">
        <v>113</v>
      </c>
      <c r="F1034" s="3" t="s">
        <v>593</v>
      </c>
      <c r="G1034" s="13" t="s">
        <v>1433</v>
      </c>
      <c r="H1034" s="22" t="s">
        <v>3867</v>
      </c>
      <c r="I1034" s="23" t="s">
        <v>2278</v>
      </c>
      <c r="J1034">
        <v>1</v>
      </c>
      <c r="K1034" t="s">
        <v>3636</v>
      </c>
      <c r="L1034" t="s">
        <v>3636</v>
      </c>
      <c r="M1034" t="s">
        <v>3636</v>
      </c>
      <c r="N1034" s="3" t="s">
        <v>3774</v>
      </c>
      <c r="P1034" s="3" t="s">
        <v>1395</v>
      </c>
      <c r="Q1034" s="3" t="s">
        <v>1395</v>
      </c>
      <c r="R1034" s="3" t="s">
        <v>593</v>
      </c>
      <c r="T1034" s="5">
        <v>0</v>
      </c>
      <c r="U1034" s="7">
        <v>463</v>
      </c>
      <c r="V1034" s="5">
        <v>0</v>
      </c>
      <c r="W1034" s="5">
        <v>0</v>
      </c>
      <c r="X1034" t="s">
        <v>3862</v>
      </c>
      <c r="Y1034" t="s">
        <v>3863</v>
      </c>
      <c r="Z1034" t="s">
        <v>3864</v>
      </c>
      <c r="AA1034" s="3" t="s">
        <v>3774</v>
      </c>
      <c r="AB1034" s="5">
        <v>0</v>
      </c>
      <c r="AG1034" t="s">
        <v>3860</v>
      </c>
      <c r="AH1034" t="s">
        <v>3861</v>
      </c>
      <c r="AI1034">
        <v>1</v>
      </c>
      <c r="AJ1034" t="s">
        <v>117</v>
      </c>
      <c r="AK1034">
        <v>1</v>
      </c>
      <c r="AL1034" s="3" t="s">
        <v>1395</v>
      </c>
      <c r="AQ1034" t="s">
        <v>1432</v>
      </c>
      <c r="AR1034" s="4">
        <v>43769</v>
      </c>
      <c r="AS1034" s="4">
        <v>43769</v>
      </c>
      <c r="AT1034" s="8" t="s">
        <v>3866</v>
      </c>
    </row>
    <row r="1035" spans="1:46" x14ac:dyDescent="0.25">
      <c r="A1035">
        <v>2019</v>
      </c>
      <c r="B1035" s="4">
        <v>43739</v>
      </c>
      <c r="C1035" s="4">
        <v>43769</v>
      </c>
      <c r="D1035" t="s">
        <v>109</v>
      </c>
      <c r="E1035" t="s">
        <v>113</v>
      </c>
      <c r="F1035" s="3" t="s">
        <v>593</v>
      </c>
      <c r="G1035" s="13" t="s">
        <v>1433</v>
      </c>
      <c r="H1035" s="22" t="s">
        <v>3867</v>
      </c>
      <c r="I1035" s="23" t="s">
        <v>2279</v>
      </c>
      <c r="J1035">
        <v>1</v>
      </c>
      <c r="K1035" t="s">
        <v>3636</v>
      </c>
      <c r="L1035" t="s">
        <v>3636</v>
      </c>
      <c r="M1035" t="s">
        <v>3636</v>
      </c>
      <c r="N1035" s="3" t="s">
        <v>3774</v>
      </c>
      <c r="P1035" s="3" t="s">
        <v>1395</v>
      </c>
      <c r="Q1035" s="3" t="s">
        <v>1395</v>
      </c>
      <c r="R1035" s="3" t="s">
        <v>593</v>
      </c>
      <c r="T1035" s="5">
        <v>0</v>
      </c>
      <c r="U1035" s="7">
        <v>434</v>
      </c>
      <c r="V1035" s="5">
        <v>0</v>
      </c>
      <c r="W1035" s="5">
        <v>0</v>
      </c>
      <c r="X1035" t="s">
        <v>3862</v>
      </c>
      <c r="Y1035" t="s">
        <v>3863</v>
      </c>
      <c r="Z1035" t="s">
        <v>3864</v>
      </c>
      <c r="AA1035" s="3" t="s">
        <v>3774</v>
      </c>
      <c r="AB1035" s="5">
        <v>0</v>
      </c>
      <c r="AG1035" t="s">
        <v>3860</v>
      </c>
      <c r="AH1035" t="s">
        <v>3861</v>
      </c>
      <c r="AI1035">
        <v>1</v>
      </c>
      <c r="AJ1035" t="s">
        <v>117</v>
      </c>
      <c r="AK1035">
        <v>1</v>
      </c>
      <c r="AL1035" s="3" t="s">
        <v>1395</v>
      </c>
      <c r="AQ1035" t="s">
        <v>1432</v>
      </c>
      <c r="AR1035" s="4">
        <v>43769</v>
      </c>
      <c r="AS1035" s="4">
        <v>43769</v>
      </c>
      <c r="AT1035" s="8" t="s">
        <v>3866</v>
      </c>
    </row>
    <row r="1036" spans="1:46" x14ac:dyDescent="0.25">
      <c r="A1036">
        <v>2019</v>
      </c>
      <c r="B1036" s="4">
        <v>43739</v>
      </c>
      <c r="C1036" s="4">
        <v>43769</v>
      </c>
      <c r="D1036" t="s">
        <v>109</v>
      </c>
      <c r="E1036" t="s">
        <v>113</v>
      </c>
      <c r="F1036" s="3" t="s">
        <v>594</v>
      </c>
      <c r="G1036" s="13" t="s">
        <v>1433</v>
      </c>
      <c r="H1036" s="22" t="s">
        <v>3867</v>
      </c>
      <c r="I1036" s="23" t="s">
        <v>2280</v>
      </c>
      <c r="J1036">
        <v>1</v>
      </c>
      <c r="K1036" t="s">
        <v>3636</v>
      </c>
      <c r="L1036" t="s">
        <v>3636</v>
      </c>
      <c r="M1036" t="s">
        <v>3636</v>
      </c>
      <c r="N1036" s="3" t="s">
        <v>3736</v>
      </c>
      <c r="P1036" s="3" t="s">
        <v>1395</v>
      </c>
      <c r="Q1036" s="3" t="s">
        <v>1395</v>
      </c>
      <c r="R1036" s="3" t="s">
        <v>594</v>
      </c>
      <c r="T1036" s="5">
        <v>0</v>
      </c>
      <c r="U1036" s="7">
        <v>16</v>
      </c>
      <c r="V1036" s="5">
        <v>0</v>
      </c>
      <c r="W1036" s="5">
        <v>0</v>
      </c>
      <c r="X1036" t="s">
        <v>3862</v>
      </c>
      <c r="Y1036" t="s">
        <v>3863</v>
      </c>
      <c r="Z1036" t="s">
        <v>3864</v>
      </c>
      <c r="AA1036" s="3" t="s">
        <v>3736</v>
      </c>
      <c r="AB1036" s="5">
        <v>0</v>
      </c>
      <c r="AG1036" t="s">
        <v>3860</v>
      </c>
      <c r="AH1036" t="s">
        <v>3861</v>
      </c>
      <c r="AI1036">
        <v>1</v>
      </c>
      <c r="AJ1036" t="s">
        <v>117</v>
      </c>
      <c r="AK1036">
        <v>1</v>
      </c>
      <c r="AL1036" s="3" t="s">
        <v>1395</v>
      </c>
      <c r="AQ1036" t="s">
        <v>1432</v>
      </c>
      <c r="AR1036" s="4">
        <v>43769</v>
      </c>
      <c r="AS1036" s="4">
        <v>43769</v>
      </c>
      <c r="AT1036" s="8" t="s">
        <v>3866</v>
      </c>
    </row>
    <row r="1037" spans="1:46" x14ac:dyDescent="0.25">
      <c r="A1037">
        <v>2019</v>
      </c>
      <c r="B1037" s="4">
        <v>43739</v>
      </c>
      <c r="C1037" s="4">
        <v>43769</v>
      </c>
      <c r="D1037" t="s">
        <v>109</v>
      </c>
      <c r="E1037" t="s">
        <v>113</v>
      </c>
      <c r="F1037" s="3" t="s">
        <v>594</v>
      </c>
      <c r="G1037" s="13" t="s">
        <v>1433</v>
      </c>
      <c r="H1037" s="22" t="s">
        <v>3867</v>
      </c>
      <c r="I1037" s="23" t="s">
        <v>2281</v>
      </c>
      <c r="J1037">
        <v>1</v>
      </c>
      <c r="K1037" t="s">
        <v>3636</v>
      </c>
      <c r="L1037" t="s">
        <v>3636</v>
      </c>
      <c r="M1037" t="s">
        <v>3636</v>
      </c>
      <c r="N1037" s="3" t="s">
        <v>3736</v>
      </c>
      <c r="P1037" s="3" t="s">
        <v>1395</v>
      </c>
      <c r="Q1037" s="3" t="s">
        <v>1395</v>
      </c>
      <c r="R1037" s="3" t="s">
        <v>594</v>
      </c>
      <c r="T1037" s="5">
        <v>0</v>
      </c>
      <c r="U1037" s="7">
        <v>350</v>
      </c>
      <c r="V1037" s="5">
        <v>0</v>
      </c>
      <c r="W1037" s="5">
        <v>0</v>
      </c>
      <c r="X1037" t="s">
        <v>3862</v>
      </c>
      <c r="Y1037" t="s">
        <v>3863</v>
      </c>
      <c r="Z1037" t="s">
        <v>3864</v>
      </c>
      <c r="AA1037" s="3" t="s">
        <v>3736</v>
      </c>
      <c r="AB1037" s="5">
        <v>0</v>
      </c>
      <c r="AG1037" t="s">
        <v>3860</v>
      </c>
      <c r="AH1037" t="s">
        <v>3861</v>
      </c>
      <c r="AI1037">
        <v>1</v>
      </c>
      <c r="AJ1037" t="s">
        <v>117</v>
      </c>
      <c r="AK1037">
        <v>1</v>
      </c>
      <c r="AL1037" s="3" t="s">
        <v>1395</v>
      </c>
      <c r="AQ1037" t="s">
        <v>1432</v>
      </c>
      <c r="AR1037" s="4">
        <v>43769</v>
      </c>
      <c r="AS1037" s="4">
        <v>43769</v>
      </c>
      <c r="AT1037" s="8" t="s">
        <v>3866</v>
      </c>
    </row>
    <row r="1038" spans="1:46" x14ac:dyDescent="0.25">
      <c r="A1038">
        <v>2019</v>
      </c>
      <c r="B1038" s="4">
        <v>43739</v>
      </c>
      <c r="C1038" s="4">
        <v>43769</v>
      </c>
      <c r="D1038" t="s">
        <v>109</v>
      </c>
      <c r="E1038" t="s">
        <v>113</v>
      </c>
      <c r="F1038" s="3" t="s">
        <v>595</v>
      </c>
      <c r="G1038" s="13" t="s">
        <v>1433</v>
      </c>
      <c r="H1038" s="22" t="s">
        <v>3867</v>
      </c>
      <c r="I1038" s="23" t="s">
        <v>2282</v>
      </c>
      <c r="J1038">
        <v>1</v>
      </c>
      <c r="K1038" t="s">
        <v>3636</v>
      </c>
      <c r="L1038" t="s">
        <v>3636</v>
      </c>
      <c r="M1038" t="s">
        <v>3636</v>
      </c>
      <c r="N1038" s="3" t="s">
        <v>3651</v>
      </c>
      <c r="P1038" s="3" t="s">
        <v>1395</v>
      </c>
      <c r="Q1038" s="3" t="s">
        <v>1395</v>
      </c>
      <c r="R1038" s="3" t="s">
        <v>595</v>
      </c>
      <c r="T1038" s="5">
        <v>0</v>
      </c>
      <c r="U1038" s="7">
        <v>1287</v>
      </c>
      <c r="V1038" s="5">
        <v>0</v>
      </c>
      <c r="W1038" s="5">
        <v>0</v>
      </c>
      <c r="X1038" t="s">
        <v>3862</v>
      </c>
      <c r="Y1038" t="s">
        <v>3863</v>
      </c>
      <c r="Z1038" t="s">
        <v>3864</v>
      </c>
      <c r="AA1038" s="3" t="s">
        <v>3651</v>
      </c>
      <c r="AB1038" s="5">
        <v>0</v>
      </c>
      <c r="AG1038" t="s">
        <v>3860</v>
      </c>
      <c r="AH1038" t="s">
        <v>3861</v>
      </c>
      <c r="AI1038">
        <v>1</v>
      </c>
      <c r="AJ1038" t="s">
        <v>117</v>
      </c>
      <c r="AK1038">
        <v>1</v>
      </c>
      <c r="AL1038" s="3" t="s">
        <v>1395</v>
      </c>
      <c r="AQ1038" t="s">
        <v>1432</v>
      </c>
      <c r="AR1038" s="4">
        <v>43769</v>
      </c>
      <c r="AS1038" s="4">
        <v>43769</v>
      </c>
      <c r="AT1038" s="8" t="s">
        <v>3866</v>
      </c>
    </row>
    <row r="1039" spans="1:46" x14ac:dyDescent="0.25">
      <c r="A1039">
        <v>2019</v>
      </c>
      <c r="B1039" s="4">
        <v>43739</v>
      </c>
      <c r="C1039" s="4">
        <v>43769</v>
      </c>
      <c r="D1039" t="s">
        <v>109</v>
      </c>
      <c r="E1039" t="s">
        <v>113</v>
      </c>
      <c r="F1039" s="3" t="s">
        <v>596</v>
      </c>
      <c r="G1039" s="13" t="s">
        <v>1433</v>
      </c>
      <c r="H1039" s="22" t="s">
        <v>3867</v>
      </c>
      <c r="I1039" s="23" t="s">
        <v>2283</v>
      </c>
      <c r="J1039">
        <v>1</v>
      </c>
      <c r="K1039" t="s">
        <v>3636</v>
      </c>
      <c r="L1039" t="s">
        <v>3636</v>
      </c>
      <c r="M1039" t="s">
        <v>3636</v>
      </c>
      <c r="N1039" s="3" t="s">
        <v>3781</v>
      </c>
      <c r="P1039" s="3" t="s">
        <v>1395</v>
      </c>
      <c r="Q1039" s="3" t="s">
        <v>1395</v>
      </c>
      <c r="R1039" s="3" t="s">
        <v>596</v>
      </c>
      <c r="T1039" s="5">
        <v>0</v>
      </c>
      <c r="U1039" s="7">
        <v>6000</v>
      </c>
      <c r="V1039" s="5">
        <v>0</v>
      </c>
      <c r="W1039" s="5">
        <v>0</v>
      </c>
      <c r="X1039" t="s">
        <v>3862</v>
      </c>
      <c r="Y1039" t="s">
        <v>3863</v>
      </c>
      <c r="Z1039" t="s">
        <v>3864</v>
      </c>
      <c r="AA1039" s="3" t="s">
        <v>3781</v>
      </c>
      <c r="AB1039" s="5">
        <v>0</v>
      </c>
      <c r="AG1039" t="s">
        <v>3860</v>
      </c>
      <c r="AH1039" t="s">
        <v>3861</v>
      </c>
      <c r="AI1039">
        <v>1</v>
      </c>
      <c r="AJ1039" t="s">
        <v>117</v>
      </c>
      <c r="AK1039">
        <v>1</v>
      </c>
      <c r="AL1039" s="3" t="s">
        <v>1395</v>
      </c>
      <c r="AQ1039" t="s">
        <v>1432</v>
      </c>
      <c r="AR1039" s="4">
        <v>43769</v>
      </c>
      <c r="AS1039" s="4">
        <v>43769</v>
      </c>
      <c r="AT1039" s="8" t="s">
        <v>3866</v>
      </c>
    </row>
    <row r="1040" spans="1:46" x14ac:dyDescent="0.25">
      <c r="A1040">
        <v>2019</v>
      </c>
      <c r="B1040" s="4">
        <v>43739</v>
      </c>
      <c r="C1040" s="4">
        <v>43769</v>
      </c>
      <c r="D1040" t="s">
        <v>109</v>
      </c>
      <c r="E1040" t="s">
        <v>113</v>
      </c>
      <c r="F1040" s="3" t="s">
        <v>597</v>
      </c>
      <c r="G1040" s="13" t="s">
        <v>1433</v>
      </c>
      <c r="H1040" s="22" t="s">
        <v>3867</v>
      </c>
      <c r="I1040" s="23" t="s">
        <v>2284</v>
      </c>
      <c r="J1040">
        <v>1</v>
      </c>
      <c r="K1040" t="s">
        <v>3636</v>
      </c>
      <c r="L1040" t="s">
        <v>3636</v>
      </c>
      <c r="M1040" t="s">
        <v>3636</v>
      </c>
      <c r="N1040" s="3" t="s">
        <v>3749</v>
      </c>
      <c r="P1040" s="3" t="s">
        <v>1395</v>
      </c>
      <c r="Q1040" s="3" t="s">
        <v>1395</v>
      </c>
      <c r="R1040" s="3" t="s">
        <v>597</v>
      </c>
      <c r="T1040" s="5">
        <v>0</v>
      </c>
      <c r="U1040" s="7">
        <v>625</v>
      </c>
      <c r="V1040" s="5">
        <v>0</v>
      </c>
      <c r="W1040" s="5">
        <v>0</v>
      </c>
      <c r="X1040" t="s">
        <v>3862</v>
      </c>
      <c r="Y1040" t="s">
        <v>3863</v>
      </c>
      <c r="Z1040" t="s">
        <v>3864</v>
      </c>
      <c r="AA1040" s="3" t="s">
        <v>3749</v>
      </c>
      <c r="AB1040" s="5">
        <v>0</v>
      </c>
      <c r="AG1040" t="s">
        <v>3860</v>
      </c>
      <c r="AH1040" t="s">
        <v>3861</v>
      </c>
      <c r="AI1040">
        <v>1</v>
      </c>
      <c r="AJ1040" t="s">
        <v>117</v>
      </c>
      <c r="AK1040">
        <v>1</v>
      </c>
      <c r="AL1040" s="3" t="s">
        <v>1395</v>
      </c>
      <c r="AQ1040" t="s">
        <v>1432</v>
      </c>
      <c r="AR1040" s="4">
        <v>43769</v>
      </c>
      <c r="AS1040" s="4">
        <v>43769</v>
      </c>
      <c r="AT1040" s="8" t="s">
        <v>3866</v>
      </c>
    </row>
    <row r="1041" spans="1:46" x14ac:dyDescent="0.25">
      <c r="A1041">
        <v>2019</v>
      </c>
      <c r="B1041" s="4">
        <v>43739</v>
      </c>
      <c r="C1041" s="4">
        <v>43769</v>
      </c>
      <c r="D1041" t="s">
        <v>109</v>
      </c>
      <c r="E1041" t="s">
        <v>113</v>
      </c>
      <c r="F1041" s="3" t="s">
        <v>598</v>
      </c>
      <c r="G1041" s="13" t="s">
        <v>1433</v>
      </c>
      <c r="H1041" s="22" t="s">
        <v>3867</v>
      </c>
      <c r="I1041" s="23" t="s">
        <v>2285</v>
      </c>
      <c r="J1041">
        <v>1</v>
      </c>
      <c r="K1041" t="s">
        <v>3636</v>
      </c>
      <c r="L1041" t="s">
        <v>3636</v>
      </c>
      <c r="M1041" t="s">
        <v>3636</v>
      </c>
      <c r="N1041" s="3" t="s">
        <v>3637</v>
      </c>
      <c r="P1041" s="3" t="s">
        <v>1395</v>
      </c>
      <c r="Q1041" s="3" t="s">
        <v>1395</v>
      </c>
      <c r="R1041" s="3" t="s">
        <v>598</v>
      </c>
      <c r="T1041" s="5">
        <v>0</v>
      </c>
      <c r="U1041" s="7">
        <v>992.87</v>
      </c>
      <c r="V1041" s="5">
        <v>0</v>
      </c>
      <c r="W1041" s="5">
        <v>0</v>
      </c>
      <c r="X1041" t="s">
        <v>3862</v>
      </c>
      <c r="Y1041" t="s">
        <v>3863</v>
      </c>
      <c r="Z1041" t="s">
        <v>3864</v>
      </c>
      <c r="AA1041" s="3" t="s">
        <v>3637</v>
      </c>
      <c r="AB1041" s="5">
        <v>0</v>
      </c>
      <c r="AG1041" t="s">
        <v>3860</v>
      </c>
      <c r="AH1041" t="s">
        <v>3861</v>
      </c>
      <c r="AI1041">
        <v>1</v>
      </c>
      <c r="AJ1041" t="s">
        <v>117</v>
      </c>
      <c r="AK1041">
        <v>1</v>
      </c>
      <c r="AL1041" s="3" t="s">
        <v>1395</v>
      </c>
      <c r="AQ1041" t="s">
        <v>1432</v>
      </c>
      <c r="AR1041" s="4">
        <v>43769</v>
      </c>
      <c r="AS1041" s="4">
        <v>43769</v>
      </c>
      <c r="AT1041" s="8" t="s">
        <v>3866</v>
      </c>
    </row>
    <row r="1042" spans="1:46" x14ac:dyDescent="0.25">
      <c r="A1042">
        <v>2019</v>
      </c>
      <c r="B1042" s="4">
        <v>43739</v>
      </c>
      <c r="C1042" s="4">
        <v>43769</v>
      </c>
      <c r="D1042" t="s">
        <v>109</v>
      </c>
      <c r="E1042" t="s">
        <v>113</v>
      </c>
      <c r="F1042" s="3" t="s">
        <v>599</v>
      </c>
      <c r="G1042" s="13" t="s">
        <v>1433</v>
      </c>
      <c r="H1042" s="22" t="s">
        <v>3867</v>
      </c>
      <c r="I1042" s="23" t="s">
        <v>2286</v>
      </c>
      <c r="J1042">
        <v>1</v>
      </c>
      <c r="K1042" t="s">
        <v>3636</v>
      </c>
      <c r="L1042" t="s">
        <v>3636</v>
      </c>
      <c r="M1042" t="s">
        <v>3636</v>
      </c>
      <c r="N1042" s="3" t="s">
        <v>3725</v>
      </c>
      <c r="P1042" s="3" t="s">
        <v>1395</v>
      </c>
      <c r="Q1042" s="3" t="s">
        <v>1395</v>
      </c>
      <c r="R1042" s="3" t="s">
        <v>599</v>
      </c>
      <c r="T1042" s="5">
        <v>0</v>
      </c>
      <c r="U1042" s="7">
        <v>7.2</v>
      </c>
      <c r="V1042" s="5">
        <v>0</v>
      </c>
      <c r="W1042" s="5">
        <v>0</v>
      </c>
      <c r="X1042" t="s">
        <v>3862</v>
      </c>
      <c r="Y1042" t="s">
        <v>3863</v>
      </c>
      <c r="Z1042" t="s">
        <v>3864</v>
      </c>
      <c r="AA1042" s="3" t="s">
        <v>3725</v>
      </c>
      <c r="AB1042" s="5">
        <v>0</v>
      </c>
      <c r="AG1042" t="s">
        <v>3860</v>
      </c>
      <c r="AH1042" t="s">
        <v>3861</v>
      </c>
      <c r="AI1042">
        <v>1</v>
      </c>
      <c r="AJ1042" t="s">
        <v>117</v>
      </c>
      <c r="AK1042">
        <v>1</v>
      </c>
      <c r="AL1042" s="3" t="s">
        <v>1395</v>
      </c>
      <c r="AQ1042" t="s">
        <v>1432</v>
      </c>
      <c r="AR1042" s="4">
        <v>43769</v>
      </c>
      <c r="AS1042" s="4">
        <v>43769</v>
      </c>
      <c r="AT1042" s="8" t="s">
        <v>3866</v>
      </c>
    </row>
    <row r="1043" spans="1:46" x14ac:dyDescent="0.25">
      <c r="A1043">
        <v>2019</v>
      </c>
      <c r="B1043" s="4">
        <v>43739</v>
      </c>
      <c r="C1043" s="4">
        <v>43769</v>
      </c>
      <c r="D1043" t="s">
        <v>109</v>
      </c>
      <c r="E1043" t="s">
        <v>113</v>
      </c>
      <c r="F1043" s="3" t="s">
        <v>599</v>
      </c>
      <c r="G1043" s="13" t="s">
        <v>1433</v>
      </c>
      <c r="H1043" s="22" t="s">
        <v>3867</v>
      </c>
      <c r="I1043" s="23" t="s">
        <v>2287</v>
      </c>
      <c r="J1043">
        <v>1</v>
      </c>
      <c r="K1043" t="s">
        <v>3636</v>
      </c>
      <c r="L1043" t="s">
        <v>3636</v>
      </c>
      <c r="M1043" t="s">
        <v>3636</v>
      </c>
      <c r="N1043" s="3" t="s">
        <v>3725</v>
      </c>
      <c r="P1043" s="3" t="s">
        <v>1395</v>
      </c>
      <c r="Q1043" s="3" t="s">
        <v>1395</v>
      </c>
      <c r="R1043" s="3" t="s">
        <v>599</v>
      </c>
      <c r="T1043" s="5">
        <v>0</v>
      </c>
      <c r="U1043" s="7">
        <v>16.89</v>
      </c>
      <c r="V1043" s="5">
        <v>0</v>
      </c>
      <c r="W1043" s="5">
        <v>0</v>
      </c>
      <c r="X1043" t="s">
        <v>3862</v>
      </c>
      <c r="Y1043" t="s">
        <v>3863</v>
      </c>
      <c r="Z1043" t="s">
        <v>3864</v>
      </c>
      <c r="AA1043" s="3" t="s">
        <v>3725</v>
      </c>
      <c r="AB1043" s="5">
        <v>0</v>
      </c>
      <c r="AG1043" t="s">
        <v>3860</v>
      </c>
      <c r="AH1043" t="s">
        <v>3861</v>
      </c>
      <c r="AI1043">
        <v>1</v>
      </c>
      <c r="AJ1043" t="s">
        <v>117</v>
      </c>
      <c r="AK1043">
        <v>1</v>
      </c>
      <c r="AL1043" s="3" t="s">
        <v>1395</v>
      </c>
      <c r="AQ1043" t="s">
        <v>1432</v>
      </c>
      <c r="AR1043" s="4">
        <v>43769</v>
      </c>
      <c r="AS1043" s="4">
        <v>43769</v>
      </c>
      <c r="AT1043" s="8" t="s">
        <v>3866</v>
      </c>
    </row>
    <row r="1044" spans="1:46" x14ac:dyDescent="0.25">
      <c r="A1044">
        <v>2019</v>
      </c>
      <c r="B1044" s="4">
        <v>43739</v>
      </c>
      <c r="C1044" s="4">
        <v>43769</v>
      </c>
      <c r="D1044" t="s">
        <v>109</v>
      </c>
      <c r="E1044" t="s">
        <v>113</v>
      </c>
      <c r="F1044" s="3" t="s">
        <v>599</v>
      </c>
      <c r="G1044" s="13" t="s">
        <v>1433</v>
      </c>
      <c r="H1044" s="22" t="s">
        <v>3867</v>
      </c>
      <c r="I1044" s="23" t="s">
        <v>2288</v>
      </c>
      <c r="J1044">
        <v>1</v>
      </c>
      <c r="K1044" t="s">
        <v>3636</v>
      </c>
      <c r="L1044" t="s">
        <v>3636</v>
      </c>
      <c r="M1044" t="s">
        <v>3636</v>
      </c>
      <c r="N1044" s="3" t="s">
        <v>3725</v>
      </c>
      <c r="P1044" s="3" t="s">
        <v>1395</v>
      </c>
      <c r="Q1044" s="3" t="s">
        <v>1395</v>
      </c>
      <c r="R1044" s="3" t="s">
        <v>599</v>
      </c>
      <c r="T1044" s="5">
        <v>0</v>
      </c>
      <c r="U1044" s="7">
        <v>14.29</v>
      </c>
      <c r="V1044" s="5">
        <v>0</v>
      </c>
      <c r="W1044" s="5">
        <v>0</v>
      </c>
      <c r="X1044" t="s">
        <v>3862</v>
      </c>
      <c r="Y1044" t="s">
        <v>3863</v>
      </c>
      <c r="Z1044" t="s">
        <v>3864</v>
      </c>
      <c r="AA1044" s="3" t="s">
        <v>3725</v>
      </c>
      <c r="AB1044" s="5">
        <v>0</v>
      </c>
      <c r="AG1044" t="s">
        <v>3860</v>
      </c>
      <c r="AH1044" t="s">
        <v>3861</v>
      </c>
      <c r="AI1044">
        <v>1</v>
      </c>
      <c r="AJ1044" t="s">
        <v>117</v>
      </c>
      <c r="AK1044">
        <v>1</v>
      </c>
      <c r="AL1044" s="3" t="s">
        <v>1395</v>
      </c>
      <c r="AQ1044" t="s">
        <v>1432</v>
      </c>
      <c r="AR1044" s="4">
        <v>43769</v>
      </c>
      <c r="AS1044" s="4">
        <v>43769</v>
      </c>
      <c r="AT1044" s="8" t="s">
        <v>3866</v>
      </c>
    </row>
    <row r="1045" spans="1:46" x14ac:dyDescent="0.25">
      <c r="A1045">
        <v>2019</v>
      </c>
      <c r="B1045" s="4">
        <v>43739</v>
      </c>
      <c r="C1045" s="4">
        <v>43769</v>
      </c>
      <c r="D1045" t="s">
        <v>109</v>
      </c>
      <c r="E1045" t="s">
        <v>113</v>
      </c>
      <c r="F1045" s="3" t="s">
        <v>599</v>
      </c>
      <c r="G1045" s="13" t="s">
        <v>1433</v>
      </c>
      <c r="H1045" s="22" t="s">
        <v>3867</v>
      </c>
      <c r="I1045" s="23" t="s">
        <v>2289</v>
      </c>
      <c r="J1045">
        <v>1</v>
      </c>
      <c r="K1045" t="s">
        <v>3636</v>
      </c>
      <c r="L1045" t="s">
        <v>3636</v>
      </c>
      <c r="M1045" t="s">
        <v>3636</v>
      </c>
      <c r="N1045" s="3" t="s">
        <v>3725</v>
      </c>
      <c r="P1045" s="3" t="s">
        <v>1395</v>
      </c>
      <c r="Q1045" s="3" t="s">
        <v>1395</v>
      </c>
      <c r="R1045" s="3" t="s">
        <v>599</v>
      </c>
      <c r="T1045" s="5">
        <v>0</v>
      </c>
      <c r="U1045" s="7">
        <v>6.06</v>
      </c>
      <c r="V1045" s="5">
        <v>0</v>
      </c>
      <c r="W1045" s="5">
        <v>0</v>
      </c>
      <c r="X1045" t="s">
        <v>3862</v>
      </c>
      <c r="Y1045" t="s">
        <v>3863</v>
      </c>
      <c r="Z1045" t="s">
        <v>3864</v>
      </c>
      <c r="AA1045" s="3" t="s">
        <v>3725</v>
      </c>
      <c r="AB1045" s="5">
        <v>0</v>
      </c>
      <c r="AG1045" t="s">
        <v>3860</v>
      </c>
      <c r="AH1045" t="s">
        <v>3861</v>
      </c>
      <c r="AI1045">
        <v>1</v>
      </c>
      <c r="AJ1045" t="s">
        <v>117</v>
      </c>
      <c r="AK1045">
        <v>1</v>
      </c>
      <c r="AL1045" s="3" t="s">
        <v>1395</v>
      </c>
      <c r="AQ1045" t="s">
        <v>1432</v>
      </c>
      <c r="AR1045" s="4">
        <v>43769</v>
      </c>
      <c r="AS1045" s="4">
        <v>43769</v>
      </c>
      <c r="AT1045" s="8" t="s">
        <v>3866</v>
      </c>
    </row>
    <row r="1046" spans="1:46" x14ac:dyDescent="0.25">
      <c r="A1046">
        <v>2019</v>
      </c>
      <c r="B1046" s="4">
        <v>43739</v>
      </c>
      <c r="C1046" s="4">
        <v>43769</v>
      </c>
      <c r="D1046" t="s">
        <v>109</v>
      </c>
      <c r="E1046" t="s">
        <v>113</v>
      </c>
      <c r="F1046" s="3" t="s">
        <v>599</v>
      </c>
      <c r="G1046" s="13" t="s">
        <v>1433</v>
      </c>
      <c r="H1046" s="22" t="s">
        <v>3867</v>
      </c>
      <c r="I1046" s="23" t="s">
        <v>2290</v>
      </c>
      <c r="J1046">
        <v>1</v>
      </c>
      <c r="K1046" t="s">
        <v>3636</v>
      </c>
      <c r="L1046" t="s">
        <v>3636</v>
      </c>
      <c r="M1046" t="s">
        <v>3636</v>
      </c>
      <c r="N1046" s="3" t="s">
        <v>3725</v>
      </c>
      <c r="P1046" s="3" t="s">
        <v>1395</v>
      </c>
      <c r="Q1046" s="3" t="s">
        <v>1395</v>
      </c>
      <c r="R1046" s="3" t="s">
        <v>599</v>
      </c>
      <c r="T1046" s="5">
        <v>0</v>
      </c>
      <c r="U1046" s="7">
        <v>77.94</v>
      </c>
      <c r="V1046" s="5">
        <v>0</v>
      </c>
      <c r="W1046" s="5">
        <v>0</v>
      </c>
      <c r="X1046" t="s">
        <v>3862</v>
      </c>
      <c r="Y1046" t="s">
        <v>3863</v>
      </c>
      <c r="Z1046" t="s">
        <v>3864</v>
      </c>
      <c r="AA1046" s="3" t="s">
        <v>3725</v>
      </c>
      <c r="AB1046" s="5">
        <v>0</v>
      </c>
      <c r="AG1046" t="s">
        <v>3860</v>
      </c>
      <c r="AH1046" t="s">
        <v>3861</v>
      </c>
      <c r="AI1046">
        <v>1</v>
      </c>
      <c r="AJ1046" t="s">
        <v>117</v>
      </c>
      <c r="AK1046">
        <v>1</v>
      </c>
      <c r="AL1046" s="3" t="s">
        <v>1395</v>
      </c>
      <c r="AQ1046" t="s">
        <v>1432</v>
      </c>
      <c r="AR1046" s="4">
        <v>43769</v>
      </c>
      <c r="AS1046" s="4">
        <v>43769</v>
      </c>
      <c r="AT1046" s="8" t="s">
        <v>3866</v>
      </c>
    </row>
    <row r="1047" spans="1:46" x14ac:dyDescent="0.25">
      <c r="A1047">
        <v>2019</v>
      </c>
      <c r="B1047" s="4">
        <v>43739</v>
      </c>
      <c r="C1047" s="4">
        <v>43769</v>
      </c>
      <c r="D1047" t="s">
        <v>109</v>
      </c>
      <c r="E1047" t="s">
        <v>113</v>
      </c>
      <c r="F1047" s="3" t="s">
        <v>599</v>
      </c>
      <c r="G1047" s="13" t="s">
        <v>1433</v>
      </c>
      <c r="H1047" s="22" t="s">
        <v>3867</v>
      </c>
      <c r="I1047" s="23" t="s">
        <v>2291</v>
      </c>
      <c r="J1047">
        <v>1</v>
      </c>
      <c r="K1047" t="s">
        <v>3636</v>
      </c>
      <c r="L1047" t="s">
        <v>3636</v>
      </c>
      <c r="M1047" t="s">
        <v>3636</v>
      </c>
      <c r="N1047" s="3" t="s">
        <v>3725</v>
      </c>
      <c r="P1047" s="3" t="s">
        <v>1395</v>
      </c>
      <c r="Q1047" s="3" t="s">
        <v>1395</v>
      </c>
      <c r="R1047" s="3" t="s">
        <v>599</v>
      </c>
      <c r="T1047" s="5">
        <v>0</v>
      </c>
      <c r="U1047" s="7">
        <v>0.26</v>
      </c>
      <c r="V1047" s="5">
        <v>0</v>
      </c>
      <c r="W1047" s="5">
        <v>0</v>
      </c>
      <c r="X1047" t="s">
        <v>3862</v>
      </c>
      <c r="Y1047" t="s">
        <v>3863</v>
      </c>
      <c r="Z1047" t="s">
        <v>3864</v>
      </c>
      <c r="AA1047" s="3" t="s">
        <v>3725</v>
      </c>
      <c r="AB1047" s="5">
        <v>0</v>
      </c>
      <c r="AG1047" t="s">
        <v>3860</v>
      </c>
      <c r="AH1047" t="s">
        <v>3861</v>
      </c>
      <c r="AI1047">
        <v>1</v>
      </c>
      <c r="AJ1047" t="s">
        <v>117</v>
      </c>
      <c r="AK1047">
        <v>1</v>
      </c>
      <c r="AL1047" s="3" t="s">
        <v>1395</v>
      </c>
      <c r="AQ1047" t="s">
        <v>1432</v>
      </c>
      <c r="AR1047" s="4">
        <v>43769</v>
      </c>
      <c r="AS1047" s="4">
        <v>43769</v>
      </c>
      <c r="AT1047" s="8" t="s">
        <v>3866</v>
      </c>
    </row>
    <row r="1048" spans="1:46" x14ac:dyDescent="0.25">
      <c r="A1048">
        <v>2019</v>
      </c>
      <c r="B1048" s="4">
        <v>43739</v>
      </c>
      <c r="C1048" s="4">
        <v>43769</v>
      </c>
      <c r="D1048" t="s">
        <v>109</v>
      </c>
      <c r="E1048" t="s">
        <v>113</v>
      </c>
      <c r="F1048" s="3" t="s">
        <v>599</v>
      </c>
      <c r="G1048" s="13" t="s">
        <v>1433</v>
      </c>
      <c r="H1048" s="22" t="s">
        <v>3867</v>
      </c>
      <c r="I1048" s="23" t="s">
        <v>2292</v>
      </c>
      <c r="J1048">
        <v>1</v>
      </c>
      <c r="K1048" t="s">
        <v>3636</v>
      </c>
      <c r="L1048" t="s">
        <v>3636</v>
      </c>
      <c r="M1048" t="s">
        <v>3636</v>
      </c>
      <c r="N1048" s="3" t="s">
        <v>3725</v>
      </c>
      <c r="P1048" s="3" t="s">
        <v>1395</v>
      </c>
      <c r="Q1048" s="3" t="s">
        <v>1395</v>
      </c>
      <c r="R1048" s="3" t="s">
        <v>599</v>
      </c>
      <c r="T1048" s="5">
        <v>0</v>
      </c>
      <c r="U1048" s="7">
        <v>222.02</v>
      </c>
      <c r="V1048" s="5">
        <v>0</v>
      </c>
      <c r="W1048" s="5">
        <v>0</v>
      </c>
      <c r="X1048" t="s">
        <v>3862</v>
      </c>
      <c r="Y1048" t="s">
        <v>3863</v>
      </c>
      <c r="Z1048" t="s">
        <v>3864</v>
      </c>
      <c r="AA1048" s="3" t="s">
        <v>3725</v>
      </c>
      <c r="AB1048" s="5">
        <v>0</v>
      </c>
      <c r="AG1048" t="s">
        <v>3860</v>
      </c>
      <c r="AH1048" t="s">
        <v>3861</v>
      </c>
      <c r="AI1048">
        <v>1</v>
      </c>
      <c r="AJ1048" t="s">
        <v>117</v>
      </c>
      <c r="AK1048">
        <v>1</v>
      </c>
      <c r="AL1048" s="3" t="s">
        <v>1395</v>
      </c>
      <c r="AQ1048" t="s">
        <v>1432</v>
      </c>
      <c r="AR1048" s="4">
        <v>43769</v>
      </c>
      <c r="AS1048" s="4">
        <v>43769</v>
      </c>
      <c r="AT1048" s="8" t="s">
        <v>3866</v>
      </c>
    </row>
    <row r="1049" spans="1:46" x14ac:dyDescent="0.25">
      <c r="A1049">
        <v>2019</v>
      </c>
      <c r="B1049" s="4">
        <v>43739</v>
      </c>
      <c r="C1049" s="4">
        <v>43769</v>
      </c>
      <c r="D1049" t="s">
        <v>109</v>
      </c>
      <c r="E1049" t="s">
        <v>113</v>
      </c>
      <c r="F1049" s="3" t="s">
        <v>599</v>
      </c>
      <c r="G1049" s="13" t="s">
        <v>1433</v>
      </c>
      <c r="H1049" s="22" t="s">
        <v>3867</v>
      </c>
      <c r="I1049" s="23" t="s">
        <v>2293</v>
      </c>
      <c r="J1049">
        <v>1</v>
      </c>
      <c r="K1049" t="s">
        <v>3636</v>
      </c>
      <c r="L1049" t="s">
        <v>3636</v>
      </c>
      <c r="M1049" t="s">
        <v>3636</v>
      </c>
      <c r="N1049" s="3" t="s">
        <v>3725</v>
      </c>
      <c r="P1049" s="3" t="s">
        <v>1395</v>
      </c>
      <c r="Q1049" s="3" t="s">
        <v>1395</v>
      </c>
      <c r="R1049" s="3" t="s">
        <v>599</v>
      </c>
      <c r="T1049" s="5">
        <v>0</v>
      </c>
      <c r="U1049" s="7">
        <v>283.87</v>
      </c>
      <c r="V1049" s="5">
        <v>0</v>
      </c>
      <c r="W1049" s="5">
        <v>0</v>
      </c>
      <c r="X1049" t="s">
        <v>3862</v>
      </c>
      <c r="Y1049" t="s">
        <v>3863</v>
      </c>
      <c r="Z1049" t="s">
        <v>3864</v>
      </c>
      <c r="AA1049" s="3" t="s">
        <v>3725</v>
      </c>
      <c r="AB1049" s="5">
        <v>0</v>
      </c>
      <c r="AG1049" t="s">
        <v>3860</v>
      </c>
      <c r="AH1049" t="s">
        <v>3861</v>
      </c>
      <c r="AI1049">
        <v>1</v>
      </c>
      <c r="AJ1049" t="s">
        <v>117</v>
      </c>
      <c r="AK1049">
        <v>1</v>
      </c>
      <c r="AL1049" s="3" t="s">
        <v>1395</v>
      </c>
      <c r="AQ1049" t="s">
        <v>1432</v>
      </c>
      <c r="AR1049" s="4">
        <v>43769</v>
      </c>
      <c r="AS1049" s="4">
        <v>43769</v>
      </c>
      <c r="AT1049" s="8" t="s">
        <v>3866</v>
      </c>
    </row>
    <row r="1050" spans="1:46" x14ac:dyDescent="0.25">
      <c r="A1050">
        <v>2019</v>
      </c>
      <c r="B1050" s="4">
        <v>43739</v>
      </c>
      <c r="C1050" s="4">
        <v>43769</v>
      </c>
      <c r="D1050" t="s">
        <v>109</v>
      </c>
      <c r="E1050" t="s">
        <v>113</v>
      </c>
      <c r="F1050" s="3" t="s">
        <v>599</v>
      </c>
      <c r="G1050" s="13" t="s">
        <v>1433</v>
      </c>
      <c r="H1050" s="22" t="s">
        <v>3867</v>
      </c>
      <c r="I1050" s="23" t="s">
        <v>2294</v>
      </c>
      <c r="J1050">
        <v>1</v>
      </c>
      <c r="K1050" t="s">
        <v>3636</v>
      </c>
      <c r="L1050" t="s">
        <v>3636</v>
      </c>
      <c r="M1050" t="s">
        <v>3636</v>
      </c>
      <c r="N1050" s="3" t="s">
        <v>3725</v>
      </c>
      <c r="P1050" s="3" t="s">
        <v>1395</v>
      </c>
      <c r="Q1050" s="3" t="s">
        <v>1395</v>
      </c>
      <c r="R1050" s="3" t="s">
        <v>599</v>
      </c>
      <c r="T1050" s="5">
        <v>0</v>
      </c>
      <c r="U1050" s="7">
        <v>12.04</v>
      </c>
      <c r="V1050" s="5">
        <v>0</v>
      </c>
      <c r="W1050" s="5">
        <v>0</v>
      </c>
      <c r="X1050" t="s">
        <v>3862</v>
      </c>
      <c r="Y1050" t="s">
        <v>3863</v>
      </c>
      <c r="Z1050" t="s">
        <v>3864</v>
      </c>
      <c r="AA1050" s="3" t="s">
        <v>3725</v>
      </c>
      <c r="AB1050" s="5">
        <v>0</v>
      </c>
      <c r="AG1050" t="s">
        <v>3860</v>
      </c>
      <c r="AH1050" t="s">
        <v>3861</v>
      </c>
      <c r="AI1050">
        <v>1</v>
      </c>
      <c r="AJ1050" t="s">
        <v>117</v>
      </c>
      <c r="AK1050">
        <v>1</v>
      </c>
      <c r="AL1050" s="3" t="s">
        <v>1395</v>
      </c>
      <c r="AQ1050" t="s">
        <v>1432</v>
      </c>
      <c r="AR1050" s="4">
        <v>43769</v>
      </c>
      <c r="AS1050" s="4">
        <v>43769</v>
      </c>
      <c r="AT1050" s="8" t="s">
        <v>3866</v>
      </c>
    </row>
    <row r="1051" spans="1:46" x14ac:dyDescent="0.25">
      <c r="A1051">
        <v>2019</v>
      </c>
      <c r="B1051" s="4">
        <v>43739</v>
      </c>
      <c r="C1051" s="4">
        <v>43769</v>
      </c>
      <c r="D1051" t="s">
        <v>109</v>
      </c>
      <c r="E1051" t="s">
        <v>113</v>
      </c>
      <c r="F1051" s="3" t="s">
        <v>599</v>
      </c>
      <c r="G1051" s="13" t="s">
        <v>1433</v>
      </c>
      <c r="H1051" s="22" t="s">
        <v>3867</v>
      </c>
      <c r="I1051" s="23" t="s">
        <v>2295</v>
      </c>
      <c r="J1051">
        <v>1</v>
      </c>
      <c r="K1051" t="s">
        <v>3636</v>
      </c>
      <c r="L1051" t="s">
        <v>3636</v>
      </c>
      <c r="M1051" t="s">
        <v>3636</v>
      </c>
      <c r="N1051" s="3" t="s">
        <v>3725</v>
      </c>
      <c r="P1051" s="3" t="s">
        <v>1395</v>
      </c>
      <c r="Q1051" s="3" t="s">
        <v>1395</v>
      </c>
      <c r="R1051" s="3" t="s">
        <v>599</v>
      </c>
      <c r="T1051" s="5">
        <v>0</v>
      </c>
      <c r="U1051" s="7">
        <v>11.76</v>
      </c>
      <c r="V1051" s="5">
        <v>0</v>
      </c>
      <c r="W1051" s="5">
        <v>0</v>
      </c>
      <c r="X1051" t="s">
        <v>3862</v>
      </c>
      <c r="Y1051" t="s">
        <v>3863</v>
      </c>
      <c r="Z1051" t="s">
        <v>3864</v>
      </c>
      <c r="AA1051" s="3" t="s">
        <v>3725</v>
      </c>
      <c r="AB1051" s="5">
        <v>0</v>
      </c>
      <c r="AG1051" t="s">
        <v>3860</v>
      </c>
      <c r="AH1051" t="s">
        <v>3861</v>
      </c>
      <c r="AI1051">
        <v>1</v>
      </c>
      <c r="AJ1051" t="s">
        <v>117</v>
      </c>
      <c r="AK1051">
        <v>1</v>
      </c>
      <c r="AL1051" s="3" t="s">
        <v>1395</v>
      </c>
      <c r="AQ1051" t="s">
        <v>1432</v>
      </c>
      <c r="AR1051" s="4">
        <v>43769</v>
      </c>
      <c r="AS1051" s="4">
        <v>43769</v>
      </c>
      <c r="AT1051" s="8" t="s">
        <v>3866</v>
      </c>
    </row>
    <row r="1052" spans="1:46" x14ac:dyDescent="0.25">
      <c r="A1052">
        <v>2019</v>
      </c>
      <c r="B1052" s="4">
        <v>43739</v>
      </c>
      <c r="C1052" s="4">
        <v>43769</v>
      </c>
      <c r="D1052" t="s">
        <v>109</v>
      </c>
      <c r="E1052" t="s">
        <v>113</v>
      </c>
      <c r="F1052" s="3" t="s">
        <v>600</v>
      </c>
      <c r="G1052" s="13" t="s">
        <v>1433</v>
      </c>
      <c r="H1052" s="22" t="s">
        <v>3867</v>
      </c>
      <c r="I1052" s="23" t="s">
        <v>2296</v>
      </c>
      <c r="J1052">
        <v>1</v>
      </c>
      <c r="K1052" t="s">
        <v>3636</v>
      </c>
      <c r="L1052" t="s">
        <v>3636</v>
      </c>
      <c r="M1052" t="s">
        <v>3636</v>
      </c>
      <c r="N1052" s="3" t="s">
        <v>3664</v>
      </c>
      <c r="P1052" s="3" t="s">
        <v>1395</v>
      </c>
      <c r="Q1052" s="3" t="s">
        <v>1395</v>
      </c>
      <c r="R1052" s="3" t="s">
        <v>600</v>
      </c>
      <c r="T1052" s="5">
        <v>0</v>
      </c>
      <c r="U1052" s="7">
        <v>293.11</v>
      </c>
      <c r="V1052" s="5">
        <v>0</v>
      </c>
      <c r="W1052" s="5">
        <v>0</v>
      </c>
      <c r="X1052" t="s">
        <v>3862</v>
      </c>
      <c r="Y1052" t="s">
        <v>3863</v>
      </c>
      <c r="Z1052" t="s">
        <v>3864</v>
      </c>
      <c r="AA1052" s="3" t="s">
        <v>3664</v>
      </c>
      <c r="AB1052" s="5">
        <v>0</v>
      </c>
      <c r="AG1052" t="s">
        <v>3860</v>
      </c>
      <c r="AH1052" t="s">
        <v>3861</v>
      </c>
      <c r="AI1052">
        <v>1</v>
      </c>
      <c r="AJ1052" t="s">
        <v>117</v>
      </c>
      <c r="AK1052">
        <v>1</v>
      </c>
      <c r="AL1052" s="3" t="s">
        <v>1395</v>
      </c>
      <c r="AQ1052" t="s">
        <v>1432</v>
      </c>
      <c r="AR1052" s="4">
        <v>43769</v>
      </c>
      <c r="AS1052" s="4">
        <v>43769</v>
      </c>
      <c r="AT1052" s="8" t="s">
        <v>3866</v>
      </c>
    </row>
    <row r="1053" spans="1:46" x14ac:dyDescent="0.25">
      <c r="A1053">
        <v>2019</v>
      </c>
      <c r="B1053" s="4">
        <v>43739</v>
      </c>
      <c r="C1053" s="4">
        <v>43769</v>
      </c>
      <c r="D1053" t="s">
        <v>109</v>
      </c>
      <c r="E1053" t="s">
        <v>113</v>
      </c>
      <c r="F1053" s="3" t="s">
        <v>600</v>
      </c>
      <c r="G1053" s="13" t="s">
        <v>1433</v>
      </c>
      <c r="H1053" s="22" t="s">
        <v>3867</v>
      </c>
      <c r="I1053" s="23" t="s">
        <v>2297</v>
      </c>
      <c r="J1053">
        <v>1</v>
      </c>
      <c r="K1053" t="s">
        <v>3636</v>
      </c>
      <c r="L1053" t="s">
        <v>3636</v>
      </c>
      <c r="M1053" t="s">
        <v>3636</v>
      </c>
      <c r="N1053" s="3" t="s">
        <v>3664</v>
      </c>
      <c r="P1053" s="3" t="s">
        <v>1395</v>
      </c>
      <c r="Q1053" s="3" t="s">
        <v>1395</v>
      </c>
      <c r="R1053" s="3" t="s">
        <v>600</v>
      </c>
      <c r="T1053" s="5">
        <v>0</v>
      </c>
      <c r="U1053" s="7">
        <v>90.52</v>
      </c>
      <c r="V1053" s="5">
        <v>0</v>
      </c>
      <c r="W1053" s="5">
        <v>0</v>
      </c>
      <c r="X1053" t="s">
        <v>3862</v>
      </c>
      <c r="Y1053" t="s">
        <v>3863</v>
      </c>
      <c r="Z1053" t="s">
        <v>3864</v>
      </c>
      <c r="AA1053" s="3" t="s">
        <v>3664</v>
      </c>
      <c r="AB1053" s="5">
        <v>0</v>
      </c>
      <c r="AG1053" t="s">
        <v>3860</v>
      </c>
      <c r="AH1053" t="s">
        <v>3861</v>
      </c>
      <c r="AI1053">
        <v>1</v>
      </c>
      <c r="AJ1053" t="s">
        <v>117</v>
      </c>
      <c r="AK1053">
        <v>1</v>
      </c>
      <c r="AL1053" s="3" t="s">
        <v>1395</v>
      </c>
      <c r="AQ1053" t="s">
        <v>1432</v>
      </c>
      <c r="AR1053" s="4">
        <v>43769</v>
      </c>
      <c r="AS1053" s="4">
        <v>43769</v>
      </c>
      <c r="AT1053" s="8" t="s">
        <v>3866</v>
      </c>
    </row>
    <row r="1054" spans="1:46" x14ac:dyDescent="0.25">
      <c r="A1054">
        <v>2019</v>
      </c>
      <c r="B1054" s="4">
        <v>43739</v>
      </c>
      <c r="C1054" s="4">
        <v>43769</v>
      </c>
      <c r="D1054" t="s">
        <v>109</v>
      </c>
      <c r="E1054" t="s">
        <v>113</v>
      </c>
      <c r="F1054" s="3" t="s">
        <v>601</v>
      </c>
      <c r="G1054" s="13" t="s">
        <v>1433</v>
      </c>
      <c r="H1054" s="22" t="s">
        <v>3867</v>
      </c>
      <c r="I1054" s="23" t="s">
        <v>2298</v>
      </c>
      <c r="J1054">
        <v>1</v>
      </c>
      <c r="K1054" t="s">
        <v>3636</v>
      </c>
      <c r="L1054" t="s">
        <v>3636</v>
      </c>
      <c r="M1054" t="s">
        <v>3636</v>
      </c>
      <c r="N1054" s="3" t="s">
        <v>3782</v>
      </c>
      <c r="P1054" s="3" t="s">
        <v>1395</v>
      </c>
      <c r="Q1054" s="3" t="s">
        <v>1395</v>
      </c>
      <c r="R1054" s="3" t="s">
        <v>601</v>
      </c>
      <c r="T1054" s="5">
        <v>0</v>
      </c>
      <c r="U1054" s="7">
        <v>2195</v>
      </c>
      <c r="V1054" s="5">
        <v>0</v>
      </c>
      <c r="W1054" s="5">
        <v>0</v>
      </c>
      <c r="X1054" t="s">
        <v>3862</v>
      </c>
      <c r="Y1054" t="s">
        <v>3863</v>
      </c>
      <c r="Z1054" t="s">
        <v>3864</v>
      </c>
      <c r="AA1054" s="3" t="s">
        <v>3782</v>
      </c>
      <c r="AB1054" s="5">
        <v>0</v>
      </c>
      <c r="AG1054" t="s">
        <v>3860</v>
      </c>
      <c r="AH1054" t="s">
        <v>3861</v>
      </c>
      <c r="AI1054">
        <v>1</v>
      </c>
      <c r="AJ1054" t="s">
        <v>117</v>
      </c>
      <c r="AK1054">
        <v>1</v>
      </c>
      <c r="AL1054" s="3" t="s">
        <v>1395</v>
      </c>
      <c r="AQ1054" t="s">
        <v>1432</v>
      </c>
      <c r="AR1054" s="4">
        <v>43769</v>
      </c>
      <c r="AS1054" s="4">
        <v>43769</v>
      </c>
      <c r="AT1054" s="8" t="s">
        <v>3866</v>
      </c>
    </row>
    <row r="1055" spans="1:46" x14ac:dyDescent="0.25">
      <c r="A1055">
        <v>2019</v>
      </c>
      <c r="B1055" s="4">
        <v>43739</v>
      </c>
      <c r="C1055" s="4">
        <v>43769</v>
      </c>
      <c r="D1055" t="s">
        <v>109</v>
      </c>
      <c r="E1055" t="s">
        <v>113</v>
      </c>
      <c r="F1055" s="3" t="s">
        <v>601</v>
      </c>
      <c r="G1055" s="13" t="s">
        <v>1433</v>
      </c>
      <c r="H1055" s="22" t="s">
        <v>3867</v>
      </c>
      <c r="I1055" s="23" t="s">
        <v>2299</v>
      </c>
      <c r="J1055">
        <v>1</v>
      </c>
      <c r="K1055" t="s">
        <v>3636</v>
      </c>
      <c r="L1055" t="s">
        <v>3636</v>
      </c>
      <c r="M1055" t="s">
        <v>3636</v>
      </c>
      <c r="N1055" s="3" t="s">
        <v>3782</v>
      </c>
      <c r="P1055" s="3" t="s">
        <v>1395</v>
      </c>
      <c r="Q1055" s="3" t="s">
        <v>1395</v>
      </c>
      <c r="R1055" s="3" t="s">
        <v>601</v>
      </c>
      <c r="T1055" s="5">
        <v>0</v>
      </c>
      <c r="U1055" s="7">
        <v>1780</v>
      </c>
      <c r="V1055" s="5">
        <v>0</v>
      </c>
      <c r="W1055" s="5">
        <v>0</v>
      </c>
      <c r="X1055" t="s">
        <v>3862</v>
      </c>
      <c r="Y1055" t="s">
        <v>3863</v>
      </c>
      <c r="Z1055" t="s">
        <v>3864</v>
      </c>
      <c r="AA1055" s="3" t="s">
        <v>3782</v>
      </c>
      <c r="AB1055" s="5">
        <v>0</v>
      </c>
      <c r="AG1055" t="s">
        <v>3860</v>
      </c>
      <c r="AH1055" t="s">
        <v>3861</v>
      </c>
      <c r="AI1055">
        <v>1</v>
      </c>
      <c r="AJ1055" t="s">
        <v>117</v>
      </c>
      <c r="AK1055">
        <v>1</v>
      </c>
      <c r="AL1055" s="3" t="s">
        <v>1395</v>
      </c>
      <c r="AQ1055" t="s">
        <v>1432</v>
      </c>
      <c r="AR1055" s="4">
        <v>43769</v>
      </c>
      <c r="AS1055" s="4">
        <v>43769</v>
      </c>
      <c r="AT1055" s="8" t="s">
        <v>3866</v>
      </c>
    </row>
    <row r="1056" spans="1:46" x14ac:dyDescent="0.25">
      <c r="A1056">
        <v>2019</v>
      </c>
      <c r="B1056" s="4">
        <v>43739</v>
      </c>
      <c r="C1056" s="4">
        <v>43769</v>
      </c>
      <c r="D1056" t="s">
        <v>109</v>
      </c>
      <c r="E1056" t="s">
        <v>113</v>
      </c>
      <c r="F1056" s="3" t="s">
        <v>602</v>
      </c>
      <c r="G1056" s="13" t="s">
        <v>1433</v>
      </c>
      <c r="H1056" s="22" t="s">
        <v>3867</v>
      </c>
      <c r="I1056" s="23" t="s">
        <v>2300</v>
      </c>
      <c r="J1056">
        <v>1</v>
      </c>
      <c r="K1056" t="s">
        <v>3636</v>
      </c>
      <c r="L1056" t="s">
        <v>3636</v>
      </c>
      <c r="M1056" t="s">
        <v>3636</v>
      </c>
      <c r="N1056" s="3" t="s">
        <v>3765</v>
      </c>
      <c r="P1056" s="3" t="s">
        <v>1395</v>
      </c>
      <c r="Q1056" s="3" t="s">
        <v>1395</v>
      </c>
      <c r="R1056" s="3" t="s">
        <v>602</v>
      </c>
      <c r="T1056" s="5">
        <v>0</v>
      </c>
      <c r="U1056" s="7">
        <v>10440</v>
      </c>
      <c r="V1056" s="5">
        <v>0</v>
      </c>
      <c r="W1056" s="5">
        <v>0</v>
      </c>
      <c r="X1056" t="s">
        <v>3862</v>
      </c>
      <c r="Y1056" t="s">
        <v>3863</v>
      </c>
      <c r="Z1056" t="s">
        <v>3864</v>
      </c>
      <c r="AA1056" s="3" t="s">
        <v>3765</v>
      </c>
      <c r="AB1056" s="5">
        <v>0</v>
      </c>
      <c r="AG1056" t="s">
        <v>3860</v>
      </c>
      <c r="AH1056" t="s">
        <v>3861</v>
      </c>
      <c r="AI1056">
        <v>1</v>
      </c>
      <c r="AJ1056" t="s">
        <v>117</v>
      </c>
      <c r="AK1056">
        <v>1</v>
      </c>
      <c r="AL1056" s="3" t="s">
        <v>1395</v>
      </c>
      <c r="AQ1056" t="s">
        <v>1432</v>
      </c>
      <c r="AR1056" s="4">
        <v>43769</v>
      </c>
      <c r="AS1056" s="4">
        <v>43769</v>
      </c>
      <c r="AT1056" s="8" t="s">
        <v>3866</v>
      </c>
    </row>
    <row r="1057" spans="1:46" x14ac:dyDescent="0.25">
      <c r="A1057">
        <v>2019</v>
      </c>
      <c r="B1057" s="4">
        <v>43739</v>
      </c>
      <c r="C1057" s="4">
        <v>43769</v>
      </c>
      <c r="D1057" t="s">
        <v>109</v>
      </c>
      <c r="E1057" t="s">
        <v>113</v>
      </c>
      <c r="F1057" s="3" t="s">
        <v>602</v>
      </c>
      <c r="G1057" s="13" t="s">
        <v>1433</v>
      </c>
      <c r="H1057" s="22" t="s">
        <v>3867</v>
      </c>
      <c r="I1057" s="23" t="s">
        <v>2301</v>
      </c>
      <c r="J1057">
        <v>1</v>
      </c>
      <c r="K1057" t="s">
        <v>3636</v>
      </c>
      <c r="L1057" t="s">
        <v>3636</v>
      </c>
      <c r="M1057" t="s">
        <v>3636</v>
      </c>
      <c r="N1057" s="3" t="s">
        <v>3765</v>
      </c>
      <c r="P1057" s="3" t="s">
        <v>1395</v>
      </c>
      <c r="Q1057" s="3" t="s">
        <v>1395</v>
      </c>
      <c r="R1057" s="3" t="s">
        <v>602</v>
      </c>
      <c r="T1057" s="5">
        <v>0</v>
      </c>
      <c r="U1057" s="7">
        <v>6740</v>
      </c>
      <c r="V1057" s="5">
        <v>0</v>
      </c>
      <c r="W1057" s="5">
        <v>0</v>
      </c>
      <c r="X1057" t="s">
        <v>3862</v>
      </c>
      <c r="Y1057" t="s">
        <v>3863</v>
      </c>
      <c r="Z1057" t="s">
        <v>3864</v>
      </c>
      <c r="AA1057" s="3" t="s">
        <v>3765</v>
      </c>
      <c r="AB1057" s="5">
        <v>0</v>
      </c>
      <c r="AG1057" t="s">
        <v>3860</v>
      </c>
      <c r="AH1057" t="s">
        <v>3861</v>
      </c>
      <c r="AI1057">
        <v>1</v>
      </c>
      <c r="AJ1057" t="s">
        <v>117</v>
      </c>
      <c r="AK1057">
        <v>1</v>
      </c>
      <c r="AL1057" s="3" t="s">
        <v>1395</v>
      </c>
      <c r="AQ1057" t="s">
        <v>1432</v>
      </c>
      <c r="AR1057" s="4">
        <v>43769</v>
      </c>
      <c r="AS1057" s="4">
        <v>43769</v>
      </c>
      <c r="AT1057" s="8" t="s">
        <v>3866</v>
      </c>
    </row>
    <row r="1058" spans="1:46" x14ac:dyDescent="0.25">
      <c r="A1058">
        <v>2019</v>
      </c>
      <c r="B1058" s="4">
        <v>43739</v>
      </c>
      <c r="C1058" s="4">
        <v>43769</v>
      </c>
      <c r="D1058" t="s">
        <v>109</v>
      </c>
      <c r="E1058" t="s">
        <v>113</v>
      </c>
      <c r="F1058" s="3" t="s">
        <v>603</v>
      </c>
      <c r="G1058" s="13" t="s">
        <v>1433</v>
      </c>
      <c r="H1058" s="22" t="s">
        <v>3867</v>
      </c>
      <c r="I1058" s="23" t="s">
        <v>2302</v>
      </c>
      <c r="J1058">
        <v>1</v>
      </c>
      <c r="K1058" t="s">
        <v>3636</v>
      </c>
      <c r="L1058" t="s">
        <v>3636</v>
      </c>
      <c r="M1058" t="s">
        <v>3636</v>
      </c>
      <c r="N1058" s="3" t="s">
        <v>3753</v>
      </c>
      <c r="P1058" s="3" t="s">
        <v>1395</v>
      </c>
      <c r="Q1058" s="3" t="s">
        <v>1395</v>
      </c>
      <c r="R1058" s="3" t="s">
        <v>603</v>
      </c>
      <c r="T1058" s="5">
        <v>0</v>
      </c>
      <c r="U1058" s="7">
        <v>750</v>
      </c>
      <c r="V1058" s="5">
        <v>0</v>
      </c>
      <c r="W1058" s="5">
        <v>0</v>
      </c>
      <c r="X1058" t="s">
        <v>3862</v>
      </c>
      <c r="Y1058" t="s">
        <v>3863</v>
      </c>
      <c r="Z1058" t="s">
        <v>3864</v>
      </c>
      <c r="AA1058" s="3" t="s">
        <v>3753</v>
      </c>
      <c r="AB1058" s="5">
        <v>0</v>
      </c>
      <c r="AG1058" t="s">
        <v>3860</v>
      </c>
      <c r="AH1058" t="s">
        <v>3861</v>
      </c>
      <c r="AI1058">
        <v>1</v>
      </c>
      <c r="AJ1058" t="s">
        <v>117</v>
      </c>
      <c r="AK1058">
        <v>1</v>
      </c>
      <c r="AL1058" s="3" t="s">
        <v>1395</v>
      </c>
      <c r="AQ1058" t="s">
        <v>1432</v>
      </c>
      <c r="AR1058" s="4">
        <v>43769</v>
      </c>
      <c r="AS1058" s="4">
        <v>43769</v>
      </c>
      <c r="AT1058" s="8" t="s">
        <v>3866</v>
      </c>
    </row>
    <row r="1059" spans="1:46" x14ac:dyDescent="0.25">
      <c r="A1059">
        <v>2019</v>
      </c>
      <c r="B1059" s="4">
        <v>43739</v>
      </c>
      <c r="C1059" s="4">
        <v>43769</v>
      </c>
      <c r="D1059" t="s">
        <v>109</v>
      </c>
      <c r="E1059" t="s">
        <v>113</v>
      </c>
      <c r="F1059" s="3" t="s">
        <v>603</v>
      </c>
      <c r="G1059" s="13" t="s">
        <v>1433</v>
      </c>
      <c r="H1059" s="22" t="s">
        <v>3867</v>
      </c>
      <c r="I1059" s="23" t="s">
        <v>2303</v>
      </c>
      <c r="J1059">
        <v>1</v>
      </c>
      <c r="K1059" t="s">
        <v>3636</v>
      </c>
      <c r="L1059" t="s">
        <v>3636</v>
      </c>
      <c r="M1059" t="s">
        <v>3636</v>
      </c>
      <c r="N1059" s="3" t="s">
        <v>3753</v>
      </c>
      <c r="P1059" s="3" t="s">
        <v>1395</v>
      </c>
      <c r="Q1059" s="3" t="s">
        <v>1395</v>
      </c>
      <c r="R1059" s="3" t="s">
        <v>603</v>
      </c>
      <c r="T1059" s="5">
        <v>0</v>
      </c>
      <c r="U1059" s="7">
        <v>1000</v>
      </c>
      <c r="V1059" s="5">
        <v>0</v>
      </c>
      <c r="W1059" s="5">
        <v>0</v>
      </c>
      <c r="X1059" t="s">
        <v>3862</v>
      </c>
      <c r="Y1059" t="s">
        <v>3863</v>
      </c>
      <c r="Z1059" t="s">
        <v>3864</v>
      </c>
      <c r="AA1059" s="3" t="s">
        <v>3753</v>
      </c>
      <c r="AB1059" s="5">
        <v>0</v>
      </c>
      <c r="AG1059" t="s">
        <v>3860</v>
      </c>
      <c r="AH1059" t="s">
        <v>3861</v>
      </c>
      <c r="AI1059">
        <v>1</v>
      </c>
      <c r="AJ1059" t="s">
        <v>117</v>
      </c>
      <c r="AK1059">
        <v>1</v>
      </c>
      <c r="AL1059" s="3" t="s">
        <v>1395</v>
      </c>
      <c r="AQ1059" t="s">
        <v>1432</v>
      </c>
      <c r="AR1059" s="4">
        <v>43769</v>
      </c>
      <c r="AS1059" s="4">
        <v>43769</v>
      </c>
      <c r="AT1059" s="8" t="s">
        <v>3866</v>
      </c>
    </row>
    <row r="1060" spans="1:46" x14ac:dyDescent="0.25">
      <c r="A1060">
        <v>2019</v>
      </c>
      <c r="B1060" s="4">
        <v>43739</v>
      </c>
      <c r="C1060" s="4">
        <v>43769</v>
      </c>
      <c r="D1060" t="s">
        <v>109</v>
      </c>
      <c r="E1060" t="s">
        <v>113</v>
      </c>
      <c r="F1060" s="3" t="s">
        <v>604</v>
      </c>
      <c r="G1060" s="13" t="s">
        <v>1433</v>
      </c>
      <c r="H1060" s="22" t="s">
        <v>3867</v>
      </c>
      <c r="I1060" s="23" t="s">
        <v>2304</v>
      </c>
      <c r="J1060">
        <v>1</v>
      </c>
      <c r="K1060" t="s">
        <v>3636</v>
      </c>
      <c r="L1060" t="s">
        <v>3636</v>
      </c>
      <c r="M1060" t="s">
        <v>3636</v>
      </c>
      <c r="N1060" s="3" t="s">
        <v>3656</v>
      </c>
      <c r="P1060" s="3" t="s">
        <v>1395</v>
      </c>
      <c r="Q1060" s="3" t="s">
        <v>1395</v>
      </c>
      <c r="R1060" s="3" t="s">
        <v>604</v>
      </c>
      <c r="T1060" s="5">
        <v>0</v>
      </c>
      <c r="U1060" s="7">
        <v>23.1</v>
      </c>
      <c r="V1060" s="5">
        <v>0</v>
      </c>
      <c r="W1060" s="5">
        <v>0</v>
      </c>
      <c r="X1060" t="s">
        <v>3862</v>
      </c>
      <c r="Y1060" t="s">
        <v>3863</v>
      </c>
      <c r="Z1060" t="s">
        <v>3864</v>
      </c>
      <c r="AA1060" s="3" t="s">
        <v>3656</v>
      </c>
      <c r="AB1060" s="5">
        <v>0</v>
      </c>
      <c r="AG1060" t="s">
        <v>3860</v>
      </c>
      <c r="AH1060" t="s">
        <v>3861</v>
      </c>
      <c r="AI1060">
        <v>1</v>
      </c>
      <c r="AJ1060" t="s">
        <v>117</v>
      </c>
      <c r="AK1060">
        <v>1</v>
      </c>
      <c r="AL1060" s="3" t="s">
        <v>1395</v>
      </c>
      <c r="AQ1060" t="s">
        <v>1432</v>
      </c>
      <c r="AR1060" s="4">
        <v>43769</v>
      </c>
      <c r="AS1060" s="4">
        <v>43769</v>
      </c>
      <c r="AT1060" s="8" t="s">
        <v>3866</v>
      </c>
    </row>
    <row r="1061" spans="1:46" x14ac:dyDescent="0.25">
      <c r="A1061">
        <v>2019</v>
      </c>
      <c r="B1061" s="4">
        <v>43739</v>
      </c>
      <c r="C1061" s="4">
        <v>43769</v>
      </c>
      <c r="D1061" t="s">
        <v>109</v>
      </c>
      <c r="E1061" t="s">
        <v>113</v>
      </c>
      <c r="F1061" s="3" t="s">
        <v>604</v>
      </c>
      <c r="G1061" s="13" t="s">
        <v>1433</v>
      </c>
      <c r="H1061" s="22" t="s">
        <v>3867</v>
      </c>
      <c r="I1061" s="23" t="s">
        <v>2305</v>
      </c>
      <c r="J1061">
        <v>1</v>
      </c>
      <c r="K1061" t="s">
        <v>3636</v>
      </c>
      <c r="L1061" t="s">
        <v>3636</v>
      </c>
      <c r="M1061" t="s">
        <v>3636</v>
      </c>
      <c r="N1061" s="3" t="s">
        <v>3656</v>
      </c>
      <c r="P1061" s="3" t="s">
        <v>1395</v>
      </c>
      <c r="Q1061" s="3" t="s">
        <v>1395</v>
      </c>
      <c r="R1061" s="3" t="s">
        <v>604</v>
      </c>
      <c r="T1061" s="5">
        <v>0</v>
      </c>
      <c r="U1061" s="7">
        <v>7.54</v>
      </c>
      <c r="V1061" s="5">
        <v>0</v>
      </c>
      <c r="W1061" s="5">
        <v>0</v>
      </c>
      <c r="X1061" t="s">
        <v>3862</v>
      </c>
      <c r="Y1061" t="s">
        <v>3863</v>
      </c>
      <c r="Z1061" t="s">
        <v>3864</v>
      </c>
      <c r="AA1061" s="3" t="s">
        <v>3656</v>
      </c>
      <c r="AB1061" s="5">
        <v>0</v>
      </c>
      <c r="AG1061" t="s">
        <v>3860</v>
      </c>
      <c r="AH1061" t="s">
        <v>3861</v>
      </c>
      <c r="AI1061">
        <v>1</v>
      </c>
      <c r="AJ1061" t="s">
        <v>117</v>
      </c>
      <c r="AK1061">
        <v>1</v>
      </c>
      <c r="AL1061" s="3" t="s">
        <v>1395</v>
      </c>
      <c r="AQ1061" t="s">
        <v>1432</v>
      </c>
      <c r="AR1061" s="4">
        <v>43769</v>
      </c>
      <c r="AS1061" s="4">
        <v>43769</v>
      </c>
      <c r="AT1061" s="8" t="s">
        <v>3866</v>
      </c>
    </row>
    <row r="1062" spans="1:46" x14ac:dyDescent="0.25">
      <c r="A1062">
        <v>2019</v>
      </c>
      <c r="B1062" s="4">
        <v>43739</v>
      </c>
      <c r="C1062" s="4">
        <v>43769</v>
      </c>
      <c r="D1062" t="s">
        <v>109</v>
      </c>
      <c r="E1062" t="s">
        <v>113</v>
      </c>
      <c r="F1062" s="3" t="s">
        <v>604</v>
      </c>
      <c r="G1062" s="13" t="s">
        <v>1433</v>
      </c>
      <c r="H1062" s="22" t="s">
        <v>3867</v>
      </c>
      <c r="I1062" s="23" t="s">
        <v>2306</v>
      </c>
      <c r="J1062">
        <v>1</v>
      </c>
      <c r="K1062" t="s">
        <v>3636</v>
      </c>
      <c r="L1062" t="s">
        <v>3636</v>
      </c>
      <c r="M1062" t="s">
        <v>3636</v>
      </c>
      <c r="N1062" s="3" t="s">
        <v>3656</v>
      </c>
      <c r="P1062" s="3" t="s">
        <v>1395</v>
      </c>
      <c r="Q1062" s="3" t="s">
        <v>1395</v>
      </c>
      <c r="R1062" s="3" t="s">
        <v>604</v>
      </c>
      <c r="T1062" s="5">
        <v>0</v>
      </c>
      <c r="U1062" s="7">
        <v>66.38</v>
      </c>
      <c r="V1062" s="5">
        <v>0</v>
      </c>
      <c r="W1062" s="5">
        <v>0</v>
      </c>
      <c r="X1062" t="s">
        <v>3862</v>
      </c>
      <c r="Y1062" t="s">
        <v>3863</v>
      </c>
      <c r="Z1062" t="s">
        <v>3864</v>
      </c>
      <c r="AA1062" s="3" t="s">
        <v>3656</v>
      </c>
      <c r="AB1062" s="5">
        <v>0</v>
      </c>
      <c r="AG1062" t="s">
        <v>3860</v>
      </c>
      <c r="AH1062" t="s">
        <v>3861</v>
      </c>
      <c r="AI1062">
        <v>1</v>
      </c>
      <c r="AJ1062" t="s">
        <v>117</v>
      </c>
      <c r="AK1062">
        <v>1</v>
      </c>
      <c r="AL1062" s="3" t="s">
        <v>1395</v>
      </c>
      <c r="AQ1062" t="s">
        <v>1432</v>
      </c>
      <c r="AR1062" s="4">
        <v>43769</v>
      </c>
      <c r="AS1062" s="4">
        <v>43769</v>
      </c>
      <c r="AT1062" s="8" t="s">
        <v>3866</v>
      </c>
    </row>
    <row r="1063" spans="1:46" x14ac:dyDescent="0.25">
      <c r="A1063">
        <v>2019</v>
      </c>
      <c r="B1063" s="4">
        <v>43739</v>
      </c>
      <c r="C1063" s="4">
        <v>43769</v>
      </c>
      <c r="D1063" t="s">
        <v>109</v>
      </c>
      <c r="E1063" t="s">
        <v>113</v>
      </c>
      <c r="F1063" s="3" t="s">
        <v>604</v>
      </c>
      <c r="G1063" s="13" t="s">
        <v>1433</v>
      </c>
      <c r="H1063" s="22" t="s">
        <v>3867</v>
      </c>
      <c r="I1063" s="23" t="s">
        <v>2307</v>
      </c>
      <c r="J1063">
        <v>1</v>
      </c>
      <c r="K1063" t="s">
        <v>3636</v>
      </c>
      <c r="L1063" t="s">
        <v>3636</v>
      </c>
      <c r="M1063" t="s">
        <v>3636</v>
      </c>
      <c r="N1063" s="3" t="s">
        <v>3656</v>
      </c>
      <c r="P1063" s="3" t="s">
        <v>1395</v>
      </c>
      <c r="Q1063" s="3" t="s">
        <v>1395</v>
      </c>
      <c r="R1063" s="3" t="s">
        <v>604</v>
      </c>
      <c r="T1063" s="5">
        <v>0</v>
      </c>
      <c r="U1063" s="7">
        <v>5.13</v>
      </c>
      <c r="V1063" s="5">
        <v>0</v>
      </c>
      <c r="W1063" s="5">
        <v>0</v>
      </c>
      <c r="X1063" t="s">
        <v>3862</v>
      </c>
      <c r="Y1063" t="s">
        <v>3863</v>
      </c>
      <c r="Z1063" t="s">
        <v>3864</v>
      </c>
      <c r="AA1063" s="3" t="s">
        <v>3656</v>
      </c>
      <c r="AB1063" s="5">
        <v>0</v>
      </c>
      <c r="AG1063" t="s">
        <v>3860</v>
      </c>
      <c r="AH1063" t="s">
        <v>3861</v>
      </c>
      <c r="AI1063">
        <v>1</v>
      </c>
      <c r="AJ1063" t="s">
        <v>117</v>
      </c>
      <c r="AK1063">
        <v>1</v>
      </c>
      <c r="AL1063" s="3" t="s">
        <v>1395</v>
      </c>
      <c r="AQ1063" t="s">
        <v>1432</v>
      </c>
      <c r="AR1063" s="4">
        <v>43769</v>
      </c>
      <c r="AS1063" s="4">
        <v>43769</v>
      </c>
      <c r="AT1063" s="8" t="s">
        <v>3866</v>
      </c>
    </row>
    <row r="1064" spans="1:46" x14ac:dyDescent="0.25">
      <c r="A1064">
        <v>2019</v>
      </c>
      <c r="B1064" s="4">
        <v>43739</v>
      </c>
      <c r="C1064" s="4">
        <v>43769</v>
      </c>
      <c r="D1064" t="s">
        <v>109</v>
      </c>
      <c r="E1064" t="s">
        <v>113</v>
      </c>
      <c r="F1064" s="3" t="s">
        <v>604</v>
      </c>
      <c r="G1064" s="13" t="s">
        <v>1433</v>
      </c>
      <c r="H1064" s="22" t="s">
        <v>3867</v>
      </c>
      <c r="I1064" s="23" t="s">
        <v>2308</v>
      </c>
      <c r="J1064">
        <v>1</v>
      </c>
      <c r="K1064" t="s">
        <v>3636</v>
      </c>
      <c r="L1064" t="s">
        <v>3636</v>
      </c>
      <c r="M1064" t="s">
        <v>3636</v>
      </c>
      <c r="N1064" s="3" t="s">
        <v>3656</v>
      </c>
      <c r="P1064" s="3" t="s">
        <v>1395</v>
      </c>
      <c r="Q1064" s="3" t="s">
        <v>1395</v>
      </c>
      <c r="R1064" s="3" t="s">
        <v>604</v>
      </c>
      <c r="T1064" s="5">
        <v>0</v>
      </c>
      <c r="U1064" s="7">
        <v>7.9</v>
      </c>
      <c r="V1064" s="5">
        <v>0</v>
      </c>
      <c r="W1064" s="5">
        <v>0</v>
      </c>
      <c r="X1064" t="s">
        <v>3862</v>
      </c>
      <c r="Y1064" t="s">
        <v>3863</v>
      </c>
      <c r="Z1064" t="s">
        <v>3864</v>
      </c>
      <c r="AA1064" s="3" t="s">
        <v>3656</v>
      </c>
      <c r="AB1064" s="5">
        <v>0</v>
      </c>
      <c r="AG1064" t="s">
        <v>3860</v>
      </c>
      <c r="AH1064" t="s">
        <v>3861</v>
      </c>
      <c r="AI1064">
        <v>1</v>
      </c>
      <c r="AJ1064" t="s">
        <v>117</v>
      </c>
      <c r="AK1064">
        <v>1</v>
      </c>
      <c r="AL1064" s="3" t="s">
        <v>1395</v>
      </c>
      <c r="AQ1064" t="s">
        <v>1432</v>
      </c>
      <c r="AR1064" s="4">
        <v>43769</v>
      </c>
      <c r="AS1064" s="4">
        <v>43769</v>
      </c>
      <c r="AT1064" s="8" t="s">
        <v>3866</v>
      </c>
    </row>
    <row r="1065" spans="1:46" x14ac:dyDescent="0.25">
      <c r="A1065">
        <v>2019</v>
      </c>
      <c r="B1065" s="4">
        <v>43739</v>
      </c>
      <c r="C1065" s="4">
        <v>43769</v>
      </c>
      <c r="D1065" t="s">
        <v>109</v>
      </c>
      <c r="E1065" t="s">
        <v>113</v>
      </c>
      <c r="F1065" s="3" t="s">
        <v>604</v>
      </c>
      <c r="G1065" s="13" t="s">
        <v>1433</v>
      </c>
      <c r="H1065" s="22" t="s">
        <v>3867</v>
      </c>
      <c r="I1065" s="23" t="s">
        <v>2309</v>
      </c>
      <c r="J1065">
        <v>1</v>
      </c>
      <c r="K1065" t="s">
        <v>3636</v>
      </c>
      <c r="L1065" t="s">
        <v>3636</v>
      </c>
      <c r="M1065" t="s">
        <v>3636</v>
      </c>
      <c r="N1065" s="3" t="s">
        <v>3656</v>
      </c>
      <c r="P1065" s="3" t="s">
        <v>1395</v>
      </c>
      <c r="Q1065" s="3" t="s">
        <v>1395</v>
      </c>
      <c r="R1065" s="3" t="s">
        <v>604</v>
      </c>
      <c r="T1065" s="5">
        <v>0</v>
      </c>
      <c r="U1065" s="7">
        <v>6.73</v>
      </c>
      <c r="V1065" s="5">
        <v>0</v>
      </c>
      <c r="W1065" s="5">
        <v>0</v>
      </c>
      <c r="X1065" t="s">
        <v>3862</v>
      </c>
      <c r="Y1065" t="s">
        <v>3863</v>
      </c>
      <c r="Z1065" t="s">
        <v>3864</v>
      </c>
      <c r="AA1065" s="3" t="s">
        <v>3656</v>
      </c>
      <c r="AB1065" s="5">
        <v>0</v>
      </c>
      <c r="AG1065" t="s">
        <v>3860</v>
      </c>
      <c r="AH1065" t="s">
        <v>3861</v>
      </c>
      <c r="AI1065">
        <v>1</v>
      </c>
      <c r="AJ1065" t="s">
        <v>117</v>
      </c>
      <c r="AK1065">
        <v>1</v>
      </c>
      <c r="AL1065" s="3" t="s">
        <v>1395</v>
      </c>
      <c r="AQ1065" t="s">
        <v>1432</v>
      </c>
      <c r="AR1065" s="4">
        <v>43769</v>
      </c>
      <c r="AS1065" s="4">
        <v>43769</v>
      </c>
      <c r="AT1065" s="8" t="s">
        <v>3866</v>
      </c>
    </row>
    <row r="1066" spans="1:46" x14ac:dyDescent="0.25">
      <c r="A1066">
        <v>2019</v>
      </c>
      <c r="B1066" s="4">
        <v>43739</v>
      </c>
      <c r="C1066" s="4">
        <v>43769</v>
      </c>
      <c r="D1066" t="s">
        <v>109</v>
      </c>
      <c r="E1066" t="s">
        <v>113</v>
      </c>
      <c r="F1066" s="3" t="s">
        <v>604</v>
      </c>
      <c r="G1066" s="13" t="s">
        <v>1433</v>
      </c>
      <c r="H1066" s="22" t="s">
        <v>3867</v>
      </c>
      <c r="I1066" s="23" t="s">
        <v>2310</v>
      </c>
      <c r="J1066">
        <v>1</v>
      </c>
      <c r="K1066" t="s">
        <v>3636</v>
      </c>
      <c r="L1066" t="s">
        <v>3636</v>
      </c>
      <c r="M1066" t="s">
        <v>3636</v>
      </c>
      <c r="N1066" s="3" t="s">
        <v>3656</v>
      </c>
      <c r="P1066" s="3" t="s">
        <v>1395</v>
      </c>
      <c r="Q1066" s="3" t="s">
        <v>1395</v>
      </c>
      <c r="R1066" s="3" t="s">
        <v>604</v>
      </c>
      <c r="T1066" s="5">
        <v>0</v>
      </c>
      <c r="U1066" s="7">
        <v>8.17</v>
      </c>
      <c r="V1066" s="5">
        <v>0</v>
      </c>
      <c r="W1066" s="5">
        <v>0</v>
      </c>
      <c r="X1066" t="s">
        <v>3862</v>
      </c>
      <c r="Y1066" t="s">
        <v>3863</v>
      </c>
      <c r="Z1066" t="s">
        <v>3864</v>
      </c>
      <c r="AA1066" s="3" t="s">
        <v>3656</v>
      </c>
      <c r="AB1066" s="5">
        <v>0</v>
      </c>
      <c r="AG1066" t="s">
        <v>3860</v>
      </c>
      <c r="AH1066" t="s">
        <v>3861</v>
      </c>
      <c r="AI1066">
        <v>1</v>
      </c>
      <c r="AJ1066" t="s">
        <v>117</v>
      </c>
      <c r="AK1066">
        <v>1</v>
      </c>
      <c r="AL1066" s="3" t="s">
        <v>1395</v>
      </c>
      <c r="AQ1066" t="s">
        <v>1432</v>
      </c>
      <c r="AR1066" s="4">
        <v>43769</v>
      </c>
      <c r="AS1066" s="4">
        <v>43769</v>
      </c>
      <c r="AT1066" s="8" t="s">
        <v>3866</v>
      </c>
    </row>
    <row r="1067" spans="1:46" x14ac:dyDescent="0.25">
      <c r="A1067">
        <v>2019</v>
      </c>
      <c r="B1067" s="4">
        <v>43739</v>
      </c>
      <c r="C1067" s="4">
        <v>43769</v>
      </c>
      <c r="D1067" t="s">
        <v>109</v>
      </c>
      <c r="E1067" t="s">
        <v>113</v>
      </c>
      <c r="F1067" s="3" t="s">
        <v>604</v>
      </c>
      <c r="G1067" s="13" t="s">
        <v>1433</v>
      </c>
      <c r="H1067" s="22" t="s">
        <v>3867</v>
      </c>
      <c r="I1067" s="23" t="s">
        <v>2311</v>
      </c>
      <c r="J1067">
        <v>1</v>
      </c>
      <c r="K1067" t="s">
        <v>3636</v>
      </c>
      <c r="L1067" t="s">
        <v>3636</v>
      </c>
      <c r="M1067" t="s">
        <v>3636</v>
      </c>
      <c r="N1067" s="3" t="s">
        <v>3656</v>
      </c>
      <c r="P1067" s="3" t="s">
        <v>1395</v>
      </c>
      <c r="Q1067" s="3" t="s">
        <v>1395</v>
      </c>
      <c r="R1067" s="3" t="s">
        <v>604</v>
      </c>
      <c r="T1067" s="5">
        <v>0</v>
      </c>
      <c r="U1067" s="7">
        <v>13.26</v>
      </c>
      <c r="V1067" s="5">
        <v>0</v>
      </c>
      <c r="W1067" s="5">
        <v>0</v>
      </c>
      <c r="X1067" t="s">
        <v>3862</v>
      </c>
      <c r="Y1067" t="s">
        <v>3863</v>
      </c>
      <c r="Z1067" t="s">
        <v>3864</v>
      </c>
      <c r="AA1067" s="3" t="s">
        <v>3656</v>
      </c>
      <c r="AB1067" s="5">
        <v>0</v>
      </c>
      <c r="AG1067" t="s">
        <v>3860</v>
      </c>
      <c r="AH1067" t="s">
        <v>3861</v>
      </c>
      <c r="AI1067">
        <v>1</v>
      </c>
      <c r="AJ1067" t="s">
        <v>117</v>
      </c>
      <c r="AK1067">
        <v>1</v>
      </c>
      <c r="AL1067" s="3" t="s">
        <v>1395</v>
      </c>
      <c r="AQ1067" t="s">
        <v>1432</v>
      </c>
      <c r="AR1067" s="4">
        <v>43769</v>
      </c>
      <c r="AS1067" s="4">
        <v>43769</v>
      </c>
      <c r="AT1067" s="8" t="s">
        <v>3866</v>
      </c>
    </row>
    <row r="1068" spans="1:46" x14ac:dyDescent="0.25">
      <c r="A1068">
        <v>2019</v>
      </c>
      <c r="B1068" s="4">
        <v>43739</v>
      </c>
      <c r="C1068" s="4">
        <v>43769</v>
      </c>
      <c r="D1068" t="s">
        <v>109</v>
      </c>
      <c r="E1068" t="s">
        <v>113</v>
      </c>
      <c r="F1068" s="3" t="s">
        <v>604</v>
      </c>
      <c r="G1068" s="13" t="s">
        <v>1433</v>
      </c>
      <c r="H1068" s="22" t="s">
        <v>3867</v>
      </c>
      <c r="I1068" s="23" t="s">
        <v>2312</v>
      </c>
      <c r="J1068">
        <v>1</v>
      </c>
      <c r="K1068" t="s">
        <v>3636</v>
      </c>
      <c r="L1068" t="s">
        <v>3636</v>
      </c>
      <c r="M1068" t="s">
        <v>3636</v>
      </c>
      <c r="N1068" s="3" t="s">
        <v>3656</v>
      </c>
      <c r="P1068" s="3" t="s">
        <v>1395</v>
      </c>
      <c r="Q1068" s="3" t="s">
        <v>1395</v>
      </c>
      <c r="R1068" s="3" t="s">
        <v>604</v>
      </c>
      <c r="T1068" s="5">
        <v>0</v>
      </c>
      <c r="U1068" s="7">
        <v>29.57</v>
      </c>
      <c r="V1068" s="5">
        <v>0</v>
      </c>
      <c r="W1068" s="5">
        <v>0</v>
      </c>
      <c r="X1068" t="s">
        <v>3862</v>
      </c>
      <c r="Y1068" t="s">
        <v>3863</v>
      </c>
      <c r="Z1068" t="s">
        <v>3864</v>
      </c>
      <c r="AA1068" s="3" t="s">
        <v>3656</v>
      </c>
      <c r="AB1068" s="5">
        <v>0</v>
      </c>
      <c r="AG1068" t="s">
        <v>3860</v>
      </c>
      <c r="AH1068" t="s">
        <v>3861</v>
      </c>
      <c r="AI1068">
        <v>1</v>
      </c>
      <c r="AJ1068" t="s">
        <v>117</v>
      </c>
      <c r="AK1068">
        <v>1</v>
      </c>
      <c r="AL1068" s="3" t="s">
        <v>1395</v>
      </c>
      <c r="AQ1068" t="s">
        <v>1432</v>
      </c>
      <c r="AR1068" s="4">
        <v>43769</v>
      </c>
      <c r="AS1068" s="4">
        <v>43769</v>
      </c>
      <c r="AT1068" s="8" t="s">
        <v>3866</v>
      </c>
    </row>
    <row r="1069" spans="1:46" x14ac:dyDescent="0.25">
      <c r="A1069">
        <v>2019</v>
      </c>
      <c r="B1069" s="4">
        <v>43739</v>
      </c>
      <c r="C1069" s="4">
        <v>43769</v>
      </c>
      <c r="D1069" t="s">
        <v>109</v>
      </c>
      <c r="E1069" t="s">
        <v>113</v>
      </c>
      <c r="F1069" s="3" t="s">
        <v>604</v>
      </c>
      <c r="G1069" s="13" t="s">
        <v>1433</v>
      </c>
      <c r="H1069" s="22" t="s">
        <v>3867</v>
      </c>
      <c r="I1069" s="23" t="s">
        <v>2313</v>
      </c>
      <c r="J1069">
        <v>1</v>
      </c>
      <c r="K1069" t="s">
        <v>3636</v>
      </c>
      <c r="L1069" t="s">
        <v>3636</v>
      </c>
      <c r="M1069" t="s">
        <v>3636</v>
      </c>
      <c r="N1069" s="3" t="s">
        <v>3656</v>
      </c>
      <c r="P1069" s="3" t="s">
        <v>1395</v>
      </c>
      <c r="Q1069" s="3" t="s">
        <v>1395</v>
      </c>
      <c r="R1069" s="3" t="s">
        <v>604</v>
      </c>
      <c r="T1069" s="5">
        <v>0</v>
      </c>
      <c r="U1069" s="7">
        <v>67.239999999999995</v>
      </c>
      <c r="V1069" s="5">
        <v>0</v>
      </c>
      <c r="W1069" s="5">
        <v>0</v>
      </c>
      <c r="X1069" t="s">
        <v>3862</v>
      </c>
      <c r="Y1069" t="s">
        <v>3863</v>
      </c>
      <c r="Z1069" t="s">
        <v>3864</v>
      </c>
      <c r="AA1069" s="3" t="s">
        <v>3656</v>
      </c>
      <c r="AB1069" s="5">
        <v>0</v>
      </c>
      <c r="AG1069" t="s">
        <v>3860</v>
      </c>
      <c r="AH1069" t="s">
        <v>3861</v>
      </c>
      <c r="AI1069">
        <v>1</v>
      </c>
      <c r="AJ1069" t="s">
        <v>117</v>
      </c>
      <c r="AK1069">
        <v>1</v>
      </c>
      <c r="AL1069" s="3" t="s">
        <v>1395</v>
      </c>
      <c r="AQ1069" t="s">
        <v>1432</v>
      </c>
      <c r="AR1069" s="4">
        <v>43769</v>
      </c>
      <c r="AS1069" s="4">
        <v>43769</v>
      </c>
      <c r="AT1069" s="8" t="s">
        <v>3866</v>
      </c>
    </row>
    <row r="1070" spans="1:46" x14ac:dyDescent="0.25">
      <c r="A1070">
        <v>2019</v>
      </c>
      <c r="B1070" s="4">
        <v>43739</v>
      </c>
      <c r="C1070" s="4">
        <v>43769</v>
      </c>
      <c r="D1070" t="s">
        <v>109</v>
      </c>
      <c r="E1070" t="s">
        <v>113</v>
      </c>
      <c r="F1070" s="3" t="s">
        <v>605</v>
      </c>
      <c r="G1070" s="13" t="s">
        <v>1433</v>
      </c>
      <c r="H1070" s="22" t="s">
        <v>3867</v>
      </c>
      <c r="I1070" s="23" t="s">
        <v>2102</v>
      </c>
      <c r="J1070">
        <v>1</v>
      </c>
      <c r="K1070" t="s">
        <v>3636</v>
      </c>
      <c r="L1070" t="s">
        <v>3636</v>
      </c>
      <c r="M1070" t="s">
        <v>3636</v>
      </c>
      <c r="N1070" s="3" t="s">
        <v>3783</v>
      </c>
      <c r="P1070" s="3" t="s">
        <v>1395</v>
      </c>
      <c r="Q1070" s="3" t="s">
        <v>1395</v>
      </c>
      <c r="R1070" s="3" t="s">
        <v>605</v>
      </c>
      <c r="T1070" s="5">
        <v>0</v>
      </c>
      <c r="U1070" s="7">
        <v>5500</v>
      </c>
      <c r="V1070" s="5">
        <v>0</v>
      </c>
      <c r="W1070" s="5">
        <v>0</v>
      </c>
      <c r="X1070" t="s">
        <v>3862</v>
      </c>
      <c r="Y1070" t="s">
        <v>3863</v>
      </c>
      <c r="Z1070" t="s">
        <v>3864</v>
      </c>
      <c r="AA1070" s="3" t="s">
        <v>3783</v>
      </c>
      <c r="AB1070" s="5">
        <v>0</v>
      </c>
      <c r="AG1070" t="s">
        <v>3860</v>
      </c>
      <c r="AH1070" t="s">
        <v>3861</v>
      </c>
      <c r="AI1070">
        <v>1</v>
      </c>
      <c r="AJ1070" t="s">
        <v>117</v>
      </c>
      <c r="AK1070">
        <v>1</v>
      </c>
      <c r="AL1070" s="3" t="s">
        <v>1395</v>
      </c>
      <c r="AQ1070" t="s">
        <v>1432</v>
      </c>
      <c r="AR1070" s="4">
        <v>43769</v>
      </c>
      <c r="AS1070" s="4">
        <v>43769</v>
      </c>
      <c r="AT1070" s="8" t="s">
        <v>3866</v>
      </c>
    </row>
    <row r="1071" spans="1:46" x14ac:dyDescent="0.25">
      <c r="A1071">
        <v>2019</v>
      </c>
      <c r="B1071" s="4">
        <v>43739</v>
      </c>
      <c r="C1071" s="4">
        <v>43769</v>
      </c>
      <c r="D1071" t="s">
        <v>109</v>
      </c>
      <c r="E1071" t="s">
        <v>113</v>
      </c>
      <c r="F1071" s="3" t="s">
        <v>605</v>
      </c>
      <c r="G1071" s="13" t="s">
        <v>1433</v>
      </c>
      <c r="H1071" s="22" t="s">
        <v>3867</v>
      </c>
      <c r="I1071" s="23" t="s">
        <v>2102</v>
      </c>
      <c r="J1071">
        <v>1</v>
      </c>
      <c r="K1071" t="s">
        <v>3636</v>
      </c>
      <c r="L1071" t="s">
        <v>3636</v>
      </c>
      <c r="M1071" t="s">
        <v>3636</v>
      </c>
      <c r="N1071" s="3" t="s">
        <v>3783</v>
      </c>
      <c r="P1071" s="3" t="s">
        <v>1395</v>
      </c>
      <c r="Q1071" s="3" t="s">
        <v>1395</v>
      </c>
      <c r="R1071" s="3" t="s">
        <v>605</v>
      </c>
      <c r="T1071" s="5">
        <v>0</v>
      </c>
      <c r="U1071" s="7">
        <v>3500</v>
      </c>
      <c r="V1071" s="5">
        <v>0</v>
      </c>
      <c r="W1071" s="5">
        <v>0</v>
      </c>
      <c r="X1071" t="s">
        <v>3862</v>
      </c>
      <c r="Y1071" t="s">
        <v>3863</v>
      </c>
      <c r="Z1071" t="s">
        <v>3864</v>
      </c>
      <c r="AA1071" s="3" t="s">
        <v>3783</v>
      </c>
      <c r="AB1071" s="5">
        <v>0</v>
      </c>
      <c r="AG1071" t="s">
        <v>3860</v>
      </c>
      <c r="AH1071" t="s">
        <v>3861</v>
      </c>
      <c r="AI1071">
        <v>1</v>
      </c>
      <c r="AJ1071" t="s">
        <v>117</v>
      </c>
      <c r="AK1071">
        <v>1</v>
      </c>
      <c r="AL1071" s="3" t="s">
        <v>1395</v>
      </c>
      <c r="AQ1071" t="s">
        <v>1432</v>
      </c>
      <c r="AR1071" s="4">
        <v>43769</v>
      </c>
      <c r="AS1071" s="4">
        <v>43769</v>
      </c>
      <c r="AT1071" s="8" t="s">
        <v>3866</v>
      </c>
    </row>
    <row r="1072" spans="1:46" x14ac:dyDescent="0.25">
      <c r="A1072">
        <v>2019</v>
      </c>
      <c r="B1072" s="4">
        <v>43739</v>
      </c>
      <c r="C1072" s="4">
        <v>43769</v>
      </c>
      <c r="D1072" t="s">
        <v>109</v>
      </c>
      <c r="E1072" t="s">
        <v>113</v>
      </c>
      <c r="F1072" s="3" t="s">
        <v>606</v>
      </c>
      <c r="G1072" s="13" t="s">
        <v>1433</v>
      </c>
      <c r="H1072" s="22" t="s">
        <v>3867</v>
      </c>
      <c r="I1072" s="23" t="s">
        <v>2102</v>
      </c>
      <c r="J1072">
        <v>1</v>
      </c>
      <c r="K1072" t="s">
        <v>3636</v>
      </c>
      <c r="L1072" t="s">
        <v>3636</v>
      </c>
      <c r="M1072" t="s">
        <v>3636</v>
      </c>
      <c r="N1072" s="3" t="s">
        <v>3783</v>
      </c>
      <c r="P1072" s="3" t="s">
        <v>1395</v>
      </c>
      <c r="Q1072" s="3" t="s">
        <v>1395</v>
      </c>
      <c r="R1072" s="3" t="s">
        <v>606</v>
      </c>
      <c r="T1072" s="5">
        <v>0</v>
      </c>
      <c r="U1072" s="7">
        <v>7000</v>
      </c>
      <c r="V1072" s="5">
        <v>0</v>
      </c>
      <c r="W1072" s="5">
        <v>0</v>
      </c>
      <c r="X1072" t="s">
        <v>3862</v>
      </c>
      <c r="Y1072" t="s">
        <v>3863</v>
      </c>
      <c r="Z1072" t="s">
        <v>3864</v>
      </c>
      <c r="AA1072" s="3" t="s">
        <v>3783</v>
      </c>
      <c r="AB1072" s="5">
        <v>0</v>
      </c>
      <c r="AG1072" t="s">
        <v>3860</v>
      </c>
      <c r="AH1072" t="s">
        <v>3861</v>
      </c>
      <c r="AI1072">
        <v>1</v>
      </c>
      <c r="AJ1072" t="s">
        <v>117</v>
      </c>
      <c r="AK1072">
        <v>1</v>
      </c>
      <c r="AL1072" s="3" t="s">
        <v>1395</v>
      </c>
      <c r="AQ1072" t="s">
        <v>1432</v>
      </c>
      <c r="AR1072" s="4">
        <v>43769</v>
      </c>
      <c r="AS1072" s="4">
        <v>43769</v>
      </c>
      <c r="AT1072" s="8" t="s">
        <v>3866</v>
      </c>
    </row>
    <row r="1073" spans="1:46" x14ac:dyDescent="0.25">
      <c r="A1073">
        <v>2019</v>
      </c>
      <c r="B1073" s="4">
        <v>43739</v>
      </c>
      <c r="C1073" s="4">
        <v>43769</v>
      </c>
      <c r="D1073" t="s">
        <v>109</v>
      </c>
      <c r="E1073" t="s">
        <v>113</v>
      </c>
      <c r="F1073" s="3" t="s">
        <v>606</v>
      </c>
      <c r="G1073" s="13" t="s">
        <v>1433</v>
      </c>
      <c r="H1073" s="22" t="s">
        <v>3867</v>
      </c>
      <c r="I1073" s="23" t="s">
        <v>2102</v>
      </c>
      <c r="J1073">
        <v>1</v>
      </c>
      <c r="K1073" t="s">
        <v>3636</v>
      </c>
      <c r="L1073" t="s">
        <v>3636</v>
      </c>
      <c r="M1073" t="s">
        <v>3636</v>
      </c>
      <c r="N1073" s="3" t="s">
        <v>3783</v>
      </c>
      <c r="P1073" s="3" t="s">
        <v>1395</v>
      </c>
      <c r="Q1073" s="3" t="s">
        <v>1395</v>
      </c>
      <c r="R1073" s="3" t="s">
        <v>606</v>
      </c>
      <c r="T1073" s="5">
        <v>0</v>
      </c>
      <c r="U1073" s="7">
        <v>5000</v>
      </c>
      <c r="V1073" s="5">
        <v>0</v>
      </c>
      <c r="W1073" s="5">
        <v>0</v>
      </c>
      <c r="X1073" t="s">
        <v>3862</v>
      </c>
      <c r="Y1073" t="s">
        <v>3863</v>
      </c>
      <c r="Z1073" t="s">
        <v>3864</v>
      </c>
      <c r="AA1073" s="3" t="s">
        <v>3783</v>
      </c>
      <c r="AB1073" s="5">
        <v>0</v>
      </c>
      <c r="AG1073" t="s">
        <v>3860</v>
      </c>
      <c r="AH1073" t="s">
        <v>3861</v>
      </c>
      <c r="AI1073">
        <v>1</v>
      </c>
      <c r="AJ1073" t="s">
        <v>117</v>
      </c>
      <c r="AK1073">
        <v>1</v>
      </c>
      <c r="AL1073" s="3" t="s">
        <v>1395</v>
      </c>
      <c r="AQ1073" t="s">
        <v>1432</v>
      </c>
      <c r="AR1073" s="4">
        <v>43769</v>
      </c>
      <c r="AS1073" s="4">
        <v>43769</v>
      </c>
      <c r="AT1073" s="8" t="s">
        <v>3866</v>
      </c>
    </row>
    <row r="1074" spans="1:46" x14ac:dyDescent="0.25">
      <c r="A1074">
        <v>2019</v>
      </c>
      <c r="B1074" s="4">
        <v>43739</v>
      </c>
      <c r="C1074" s="4">
        <v>43769</v>
      </c>
      <c r="D1074" t="s">
        <v>109</v>
      </c>
      <c r="E1074" t="s">
        <v>113</v>
      </c>
      <c r="F1074" s="3" t="s">
        <v>606</v>
      </c>
      <c r="G1074" s="13" t="s">
        <v>1433</v>
      </c>
      <c r="H1074" s="22" t="s">
        <v>3867</v>
      </c>
      <c r="I1074" s="23" t="s">
        <v>2102</v>
      </c>
      <c r="J1074">
        <v>1</v>
      </c>
      <c r="K1074" t="s">
        <v>3636</v>
      </c>
      <c r="L1074" t="s">
        <v>3636</v>
      </c>
      <c r="M1074" t="s">
        <v>3636</v>
      </c>
      <c r="N1074" s="3" t="s">
        <v>3783</v>
      </c>
      <c r="P1074" s="3" t="s">
        <v>1395</v>
      </c>
      <c r="Q1074" s="3" t="s">
        <v>1395</v>
      </c>
      <c r="R1074" s="3" t="s">
        <v>606</v>
      </c>
      <c r="T1074" s="5">
        <v>0</v>
      </c>
      <c r="U1074" s="7">
        <v>7000</v>
      </c>
      <c r="V1074" s="5">
        <v>0</v>
      </c>
      <c r="W1074" s="5">
        <v>0</v>
      </c>
      <c r="X1074" t="s">
        <v>3862</v>
      </c>
      <c r="Y1074" t="s">
        <v>3863</v>
      </c>
      <c r="Z1074" t="s">
        <v>3864</v>
      </c>
      <c r="AA1074" s="3" t="s">
        <v>3783</v>
      </c>
      <c r="AB1074" s="5">
        <v>0</v>
      </c>
      <c r="AG1074" t="s">
        <v>3860</v>
      </c>
      <c r="AH1074" t="s">
        <v>3861</v>
      </c>
      <c r="AI1074">
        <v>1</v>
      </c>
      <c r="AJ1074" t="s">
        <v>117</v>
      </c>
      <c r="AK1074">
        <v>1</v>
      </c>
      <c r="AL1074" s="3" t="s">
        <v>1395</v>
      </c>
      <c r="AQ1074" t="s">
        <v>1432</v>
      </c>
      <c r="AR1074" s="4">
        <v>43769</v>
      </c>
      <c r="AS1074" s="4">
        <v>43769</v>
      </c>
      <c r="AT1074" s="8" t="s">
        <v>3866</v>
      </c>
    </row>
    <row r="1075" spans="1:46" x14ac:dyDescent="0.25">
      <c r="A1075">
        <v>2019</v>
      </c>
      <c r="B1075" s="4">
        <v>43739</v>
      </c>
      <c r="C1075" s="4">
        <v>43769</v>
      </c>
      <c r="D1075" t="s">
        <v>109</v>
      </c>
      <c r="E1075" t="s">
        <v>113</v>
      </c>
      <c r="F1075" s="3" t="s">
        <v>606</v>
      </c>
      <c r="G1075" s="13" t="s">
        <v>1433</v>
      </c>
      <c r="H1075" s="22" t="s">
        <v>3867</v>
      </c>
      <c r="I1075" s="23" t="s">
        <v>2102</v>
      </c>
      <c r="J1075">
        <v>1</v>
      </c>
      <c r="K1075" t="s">
        <v>3636</v>
      </c>
      <c r="L1075" t="s">
        <v>3636</v>
      </c>
      <c r="M1075" t="s">
        <v>3636</v>
      </c>
      <c r="N1075" s="3" t="s">
        <v>3783</v>
      </c>
      <c r="P1075" s="3" t="s">
        <v>1395</v>
      </c>
      <c r="Q1075" s="3" t="s">
        <v>1395</v>
      </c>
      <c r="R1075" s="3" t="s">
        <v>606</v>
      </c>
      <c r="T1075" s="5">
        <v>0</v>
      </c>
      <c r="U1075" s="7">
        <v>3500</v>
      </c>
      <c r="V1075" s="5">
        <v>0</v>
      </c>
      <c r="W1075" s="5">
        <v>0</v>
      </c>
      <c r="X1075" t="s">
        <v>3862</v>
      </c>
      <c r="Y1075" t="s">
        <v>3863</v>
      </c>
      <c r="Z1075" t="s">
        <v>3864</v>
      </c>
      <c r="AA1075" s="3" t="s">
        <v>3783</v>
      </c>
      <c r="AB1075" s="5">
        <v>0</v>
      </c>
      <c r="AG1075" t="s">
        <v>3860</v>
      </c>
      <c r="AH1075" t="s">
        <v>3861</v>
      </c>
      <c r="AI1075">
        <v>1</v>
      </c>
      <c r="AJ1075" t="s">
        <v>117</v>
      </c>
      <c r="AK1075">
        <v>1</v>
      </c>
      <c r="AL1075" s="3" t="s">
        <v>1395</v>
      </c>
      <c r="AQ1075" t="s">
        <v>1432</v>
      </c>
      <c r="AR1075" s="4">
        <v>43769</v>
      </c>
      <c r="AS1075" s="4">
        <v>43769</v>
      </c>
      <c r="AT1075" s="8" t="s">
        <v>3866</v>
      </c>
    </row>
    <row r="1076" spans="1:46" x14ac:dyDescent="0.25">
      <c r="A1076">
        <v>2019</v>
      </c>
      <c r="B1076" s="4">
        <v>43739</v>
      </c>
      <c r="C1076" s="4">
        <v>43769</v>
      </c>
      <c r="D1076" t="s">
        <v>109</v>
      </c>
      <c r="E1076" t="s">
        <v>113</v>
      </c>
      <c r="F1076" s="3" t="s">
        <v>606</v>
      </c>
      <c r="G1076" s="13" t="s">
        <v>1433</v>
      </c>
      <c r="H1076" s="22" t="s">
        <v>3867</v>
      </c>
      <c r="I1076" s="23" t="s">
        <v>2102</v>
      </c>
      <c r="J1076">
        <v>1</v>
      </c>
      <c r="K1076" t="s">
        <v>3636</v>
      </c>
      <c r="L1076" t="s">
        <v>3636</v>
      </c>
      <c r="M1076" t="s">
        <v>3636</v>
      </c>
      <c r="N1076" s="3" t="s">
        <v>3783</v>
      </c>
      <c r="P1076" s="3" t="s">
        <v>1395</v>
      </c>
      <c r="Q1076" s="3" t="s">
        <v>1395</v>
      </c>
      <c r="R1076" s="3" t="s">
        <v>606</v>
      </c>
      <c r="T1076" s="5">
        <v>0</v>
      </c>
      <c r="U1076" s="7">
        <v>5000</v>
      </c>
      <c r="V1076" s="5">
        <v>0</v>
      </c>
      <c r="W1076" s="5">
        <v>0</v>
      </c>
      <c r="X1076" t="s">
        <v>3862</v>
      </c>
      <c r="Y1076" t="s">
        <v>3863</v>
      </c>
      <c r="Z1076" t="s">
        <v>3864</v>
      </c>
      <c r="AA1076" s="3" t="s">
        <v>3783</v>
      </c>
      <c r="AB1076" s="5">
        <v>0</v>
      </c>
      <c r="AG1076" t="s">
        <v>3860</v>
      </c>
      <c r="AH1076" t="s">
        <v>3861</v>
      </c>
      <c r="AI1076">
        <v>1</v>
      </c>
      <c r="AJ1076" t="s">
        <v>117</v>
      </c>
      <c r="AK1076">
        <v>1</v>
      </c>
      <c r="AL1076" s="3" t="s">
        <v>1395</v>
      </c>
      <c r="AQ1076" t="s">
        <v>1432</v>
      </c>
      <c r="AR1076" s="4">
        <v>43769</v>
      </c>
      <c r="AS1076" s="4">
        <v>43769</v>
      </c>
      <c r="AT1076" s="8" t="s">
        <v>3866</v>
      </c>
    </row>
    <row r="1077" spans="1:46" x14ac:dyDescent="0.25">
      <c r="A1077">
        <v>2019</v>
      </c>
      <c r="B1077" s="4">
        <v>43739</v>
      </c>
      <c r="C1077" s="4">
        <v>43769</v>
      </c>
      <c r="D1077" t="s">
        <v>109</v>
      </c>
      <c r="E1077" t="s">
        <v>113</v>
      </c>
      <c r="F1077" s="3" t="s">
        <v>607</v>
      </c>
      <c r="G1077" s="13" t="s">
        <v>1433</v>
      </c>
      <c r="H1077" s="22" t="s">
        <v>3867</v>
      </c>
      <c r="I1077" s="23" t="s">
        <v>2314</v>
      </c>
      <c r="J1077">
        <v>1</v>
      </c>
      <c r="K1077" t="s">
        <v>3636</v>
      </c>
      <c r="L1077" t="s">
        <v>3636</v>
      </c>
      <c r="M1077" t="s">
        <v>3636</v>
      </c>
      <c r="N1077" s="3" t="s">
        <v>3725</v>
      </c>
      <c r="P1077" s="3" t="s">
        <v>1395</v>
      </c>
      <c r="Q1077" s="3" t="s">
        <v>1395</v>
      </c>
      <c r="R1077" s="3" t="s">
        <v>607</v>
      </c>
      <c r="T1077" s="5">
        <v>0</v>
      </c>
      <c r="U1077" s="7">
        <v>301.48</v>
      </c>
      <c r="V1077" s="5">
        <v>0</v>
      </c>
      <c r="W1077" s="5">
        <v>0</v>
      </c>
      <c r="X1077" t="s">
        <v>3862</v>
      </c>
      <c r="Y1077" t="s">
        <v>3863</v>
      </c>
      <c r="Z1077" t="s">
        <v>3864</v>
      </c>
      <c r="AA1077" s="3" t="s">
        <v>3725</v>
      </c>
      <c r="AB1077" s="5">
        <v>0</v>
      </c>
      <c r="AG1077" t="s">
        <v>3860</v>
      </c>
      <c r="AH1077" t="s">
        <v>3861</v>
      </c>
      <c r="AI1077">
        <v>1</v>
      </c>
      <c r="AJ1077" t="s">
        <v>117</v>
      </c>
      <c r="AK1077">
        <v>1</v>
      </c>
      <c r="AL1077" s="3" t="s">
        <v>1395</v>
      </c>
      <c r="AQ1077" t="s">
        <v>1432</v>
      </c>
      <c r="AR1077" s="4">
        <v>43769</v>
      </c>
      <c r="AS1077" s="4">
        <v>43769</v>
      </c>
      <c r="AT1077" s="8" t="s">
        <v>3866</v>
      </c>
    </row>
    <row r="1078" spans="1:46" x14ac:dyDescent="0.25">
      <c r="A1078">
        <v>2019</v>
      </c>
      <c r="B1078" s="4">
        <v>43739</v>
      </c>
      <c r="C1078" s="4">
        <v>43769</v>
      </c>
      <c r="D1078" t="s">
        <v>109</v>
      </c>
      <c r="E1078" t="s">
        <v>113</v>
      </c>
      <c r="F1078" s="3" t="s">
        <v>607</v>
      </c>
      <c r="G1078" s="13" t="s">
        <v>1433</v>
      </c>
      <c r="H1078" s="22" t="s">
        <v>3867</v>
      </c>
      <c r="I1078" s="23" t="s">
        <v>2315</v>
      </c>
      <c r="J1078">
        <v>1</v>
      </c>
      <c r="K1078" t="s">
        <v>3636</v>
      </c>
      <c r="L1078" t="s">
        <v>3636</v>
      </c>
      <c r="M1078" t="s">
        <v>3636</v>
      </c>
      <c r="N1078" s="3" t="s">
        <v>3725</v>
      </c>
      <c r="P1078" s="3" t="s">
        <v>1395</v>
      </c>
      <c r="Q1078" s="3" t="s">
        <v>1395</v>
      </c>
      <c r="R1078" s="3" t="s">
        <v>607</v>
      </c>
      <c r="T1078" s="5">
        <v>0</v>
      </c>
      <c r="U1078" s="7">
        <v>913.98</v>
      </c>
      <c r="V1078" s="5">
        <v>0</v>
      </c>
      <c r="W1078" s="5">
        <v>0</v>
      </c>
      <c r="X1078" t="s">
        <v>3862</v>
      </c>
      <c r="Y1078" t="s">
        <v>3863</v>
      </c>
      <c r="Z1078" t="s">
        <v>3864</v>
      </c>
      <c r="AA1078" s="3" t="s">
        <v>3725</v>
      </c>
      <c r="AB1078" s="5">
        <v>0</v>
      </c>
      <c r="AG1078" t="s">
        <v>3860</v>
      </c>
      <c r="AH1078" t="s">
        <v>3861</v>
      </c>
      <c r="AI1078">
        <v>1</v>
      </c>
      <c r="AJ1078" t="s">
        <v>117</v>
      </c>
      <c r="AK1078">
        <v>1</v>
      </c>
      <c r="AL1078" s="3" t="s">
        <v>1395</v>
      </c>
      <c r="AQ1078" t="s">
        <v>1432</v>
      </c>
      <c r="AR1078" s="4">
        <v>43769</v>
      </c>
      <c r="AS1078" s="4">
        <v>43769</v>
      </c>
      <c r="AT1078" s="8" t="s">
        <v>3866</v>
      </c>
    </row>
    <row r="1079" spans="1:46" x14ac:dyDescent="0.25">
      <c r="A1079">
        <v>2019</v>
      </c>
      <c r="B1079" s="4">
        <v>43739</v>
      </c>
      <c r="C1079" s="4">
        <v>43769</v>
      </c>
      <c r="D1079" t="s">
        <v>109</v>
      </c>
      <c r="E1079" t="s">
        <v>113</v>
      </c>
      <c r="F1079" s="3" t="s">
        <v>607</v>
      </c>
      <c r="G1079" s="13" t="s">
        <v>1433</v>
      </c>
      <c r="H1079" s="22" t="s">
        <v>3867</v>
      </c>
      <c r="I1079" s="23" t="s">
        <v>2316</v>
      </c>
      <c r="J1079">
        <v>1</v>
      </c>
      <c r="K1079" t="s">
        <v>3636</v>
      </c>
      <c r="L1079" t="s">
        <v>3636</v>
      </c>
      <c r="M1079" t="s">
        <v>3636</v>
      </c>
      <c r="N1079" s="3" t="s">
        <v>3725</v>
      </c>
      <c r="P1079" s="3" t="s">
        <v>1395</v>
      </c>
      <c r="Q1079" s="3" t="s">
        <v>1395</v>
      </c>
      <c r="R1079" s="3" t="s">
        <v>607</v>
      </c>
      <c r="T1079" s="5">
        <v>0</v>
      </c>
      <c r="U1079" s="7">
        <v>37.39</v>
      </c>
      <c r="V1079" s="5">
        <v>0</v>
      </c>
      <c r="W1079" s="5">
        <v>0</v>
      </c>
      <c r="X1079" t="s">
        <v>3862</v>
      </c>
      <c r="Y1079" t="s">
        <v>3863</v>
      </c>
      <c r="Z1079" t="s">
        <v>3864</v>
      </c>
      <c r="AA1079" s="3" t="s">
        <v>3725</v>
      </c>
      <c r="AB1079" s="5">
        <v>0</v>
      </c>
      <c r="AG1079" t="s">
        <v>3860</v>
      </c>
      <c r="AH1079" t="s">
        <v>3861</v>
      </c>
      <c r="AI1079">
        <v>1</v>
      </c>
      <c r="AJ1079" t="s">
        <v>117</v>
      </c>
      <c r="AK1079">
        <v>1</v>
      </c>
      <c r="AL1079" s="3" t="s">
        <v>1395</v>
      </c>
      <c r="AQ1079" t="s">
        <v>1432</v>
      </c>
      <c r="AR1079" s="4">
        <v>43769</v>
      </c>
      <c r="AS1079" s="4">
        <v>43769</v>
      </c>
      <c r="AT1079" s="8" t="s">
        <v>3866</v>
      </c>
    </row>
    <row r="1080" spans="1:46" x14ac:dyDescent="0.25">
      <c r="A1080">
        <v>2019</v>
      </c>
      <c r="B1080" s="4">
        <v>43739</v>
      </c>
      <c r="C1080" s="4">
        <v>43769</v>
      </c>
      <c r="D1080" t="s">
        <v>109</v>
      </c>
      <c r="E1080" t="s">
        <v>113</v>
      </c>
      <c r="F1080" s="3" t="s">
        <v>607</v>
      </c>
      <c r="G1080" s="13" t="s">
        <v>1433</v>
      </c>
      <c r="H1080" s="22" t="s">
        <v>3867</v>
      </c>
      <c r="I1080" s="23" t="s">
        <v>2317</v>
      </c>
      <c r="J1080">
        <v>1</v>
      </c>
      <c r="K1080" t="s">
        <v>3636</v>
      </c>
      <c r="L1080" t="s">
        <v>3636</v>
      </c>
      <c r="M1080" t="s">
        <v>3636</v>
      </c>
      <c r="N1080" s="3" t="s">
        <v>3725</v>
      </c>
      <c r="P1080" s="3" t="s">
        <v>1395</v>
      </c>
      <c r="Q1080" s="3" t="s">
        <v>1395</v>
      </c>
      <c r="R1080" s="3" t="s">
        <v>607</v>
      </c>
      <c r="T1080" s="5">
        <v>0</v>
      </c>
      <c r="U1080" s="7">
        <v>76.36</v>
      </c>
      <c r="V1080" s="5">
        <v>0</v>
      </c>
      <c r="W1080" s="5">
        <v>0</v>
      </c>
      <c r="X1080" t="s">
        <v>3862</v>
      </c>
      <c r="Y1080" t="s">
        <v>3863</v>
      </c>
      <c r="Z1080" t="s">
        <v>3864</v>
      </c>
      <c r="AA1080" s="3" t="s">
        <v>3725</v>
      </c>
      <c r="AB1080" s="5">
        <v>0</v>
      </c>
      <c r="AG1080" t="s">
        <v>3860</v>
      </c>
      <c r="AH1080" t="s">
        <v>3861</v>
      </c>
      <c r="AI1080">
        <v>1</v>
      </c>
      <c r="AJ1080" t="s">
        <v>117</v>
      </c>
      <c r="AK1080">
        <v>1</v>
      </c>
      <c r="AL1080" s="3" t="s">
        <v>1395</v>
      </c>
      <c r="AQ1080" t="s">
        <v>1432</v>
      </c>
      <c r="AR1080" s="4">
        <v>43769</v>
      </c>
      <c r="AS1080" s="4">
        <v>43769</v>
      </c>
      <c r="AT1080" s="8" t="s">
        <v>3866</v>
      </c>
    </row>
    <row r="1081" spans="1:46" x14ac:dyDescent="0.25">
      <c r="A1081">
        <v>2019</v>
      </c>
      <c r="B1081" s="4">
        <v>43739</v>
      </c>
      <c r="C1081" s="4">
        <v>43769</v>
      </c>
      <c r="D1081" t="s">
        <v>109</v>
      </c>
      <c r="E1081" t="s">
        <v>113</v>
      </c>
      <c r="F1081" s="3" t="s">
        <v>608</v>
      </c>
      <c r="G1081" s="13" t="s">
        <v>1433</v>
      </c>
      <c r="H1081" s="22" t="s">
        <v>3867</v>
      </c>
      <c r="I1081" s="23" t="s">
        <v>2318</v>
      </c>
      <c r="J1081">
        <v>1</v>
      </c>
      <c r="K1081" t="s">
        <v>3636</v>
      </c>
      <c r="L1081" t="s">
        <v>3636</v>
      </c>
      <c r="M1081" t="s">
        <v>3636</v>
      </c>
      <c r="N1081" s="3" t="s">
        <v>3651</v>
      </c>
      <c r="P1081" s="3" t="s">
        <v>1395</v>
      </c>
      <c r="Q1081" s="3" t="s">
        <v>1395</v>
      </c>
      <c r="R1081" s="3" t="s">
        <v>608</v>
      </c>
      <c r="T1081" s="5">
        <v>0</v>
      </c>
      <c r="U1081" s="7">
        <v>15.47</v>
      </c>
      <c r="V1081" s="5">
        <v>0</v>
      </c>
      <c r="W1081" s="5">
        <v>0</v>
      </c>
      <c r="X1081" t="s">
        <v>3862</v>
      </c>
      <c r="Y1081" t="s">
        <v>3863</v>
      </c>
      <c r="Z1081" t="s">
        <v>3864</v>
      </c>
      <c r="AA1081" s="3" t="s">
        <v>3651</v>
      </c>
      <c r="AB1081" s="5">
        <v>0</v>
      </c>
      <c r="AG1081" t="s">
        <v>3860</v>
      </c>
      <c r="AH1081" t="s">
        <v>3861</v>
      </c>
      <c r="AI1081">
        <v>1</v>
      </c>
      <c r="AJ1081" t="s">
        <v>117</v>
      </c>
      <c r="AK1081">
        <v>1</v>
      </c>
      <c r="AL1081" s="3" t="s">
        <v>1395</v>
      </c>
      <c r="AQ1081" t="s">
        <v>1432</v>
      </c>
      <c r="AR1081" s="4">
        <v>43769</v>
      </c>
      <c r="AS1081" s="4">
        <v>43769</v>
      </c>
      <c r="AT1081" s="8" t="s">
        <v>3866</v>
      </c>
    </row>
    <row r="1082" spans="1:46" x14ac:dyDescent="0.25">
      <c r="A1082">
        <v>2019</v>
      </c>
      <c r="B1082" s="4">
        <v>43739</v>
      </c>
      <c r="C1082" s="4">
        <v>43769</v>
      </c>
      <c r="D1082" t="s">
        <v>109</v>
      </c>
      <c r="E1082" t="s">
        <v>113</v>
      </c>
      <c r="F1082" s="3" t="s">
        <v>608</v>
      </c>
      <c r="G1082" s="13" t="s">
        <v>1433</v>
      </c>
      <c r="H1082" s="22" t="s">
        <v>3867</v>
      </c>
      <c r="I1082" s="23" t="s">
        <v>2319</v>
      </c>
      <c r="J1082">
        <v>1</v>
      </c>
      <c r="K1082" t="s">
        <v>3636</v>
      </c>
      <c r="L1082" t="s">
        <v>3636</v>
      </c>
      <c r="M1082" t="s">
        <v>3636</v>
      </c>
      <c r="N1082" s="3" t="s">
        <v>3651</v>
      </c>
      <c r="P1082" s="3" t="s">
        <v>1395</v>
      </c>
      <c r="Q1082" s="3" t="s">
        <v>1395</v>
      </c>
      <c r="R1082" s="3" t="s">
        <v>608</v>
      </c>
      <c r="T1082" s="5">
        <v>0</v>
      </c>
      <c r="U1082" s="7">
        <v>15.6</v>
      </c>
      <c r="V1082" s="5">
        <v>0</v>
      </c>
      <c r="W1082" s="5">
        <v>0</v>
      </c>
      <c r="X1082" t="s">
        <v>3862</v>
      </c>
      <c r="Y1082" t="s">
        <v>3863</v>
      </c>
      <c r="Z1082" t="s">
        <v>3864</v>
      </c>
      <c r="AA1082" s="3" t="s">
        <v>3651</v>
      </c>
      <c r="AB1082" s="5">
        <v>0</v>
      </c>
      <c r="AG1082" t="s">
        <v>3860</v>
      </c>
      <c r="AH1082" t="s">
        <v>3861</v>
      </c>
      <c r="AI1082">
        <v>1</v>
      </c>
      <c r="AJ1082" t="s">
        <v>117</v>
      </c>
      <c r="AK1082">
        <v>1</v>
      </c>
      <c r="AL1082" s="3" t="s">
        <v>1395</v>
      </c>
      <c r="AQ1082" t="s">
        <v>1432</v>
      </c>
      <c r="AR1082" s="4">
        <v>43769</v>
      </c>
      <c r="AS1082" s="4">
        <v>43769</v>
      </c>
      <c r="AT1082" s="8" t="s">
        <v>3866</v>
      </c>
    </row>
    <row r="1083" spans="1:46" x14ac:dyDescent="0.25">
      <c r="A1083">
        <v>2019</v>
      </c>
      <c r="B1083" s="4">
        <v>43739</v>
      </c>
      <c r="C1083" s="4">
        <v>43769</v>
      </c>
      <c r="D1083" t="s">
        <v>109</v>
      </c>
      <c r="E1083" t="s">
        <v>113</v>
      </c>
      <c r="F1083" s="3" t="s">
        <v>608</v>
      </c>
      <c r="G1083" s="13" t="s">
        <v>1433</v>
      </c>
      <c r="H1083" s="22" t="s">
        <v>3867</v>
      </c>
      <c r="I1083" s="23" t="s">
        <v>2320</v>
      </c>
      <c r="J1083">
        <v>1</v>
      </c>
      <c r="K1083" t="s">
        <v>3636</v>
      </c>
      <c r="L1083" t="s">
        <v>3636</v>
      </c>
      <c r="M1083" t="s">
        <v>3636</v>
      </c>
      <c r="N1083" s="3" t="s">
        <v>3651</v>
      </c>
      <c r="P1083" s="3" t="s">
        <v>1395</v>
      </c>
      <c r="Q1083" s="3" t="s">
        <v>1395</v>
      </c>
      <c r="R1083" s="3" t="s">
        <v>608</v>
      </c>
      <c r="T1083" s="5">
        <v>0</v>
      </c>
      <c r="U1083" s="7">
        <v>111.15</v>
      </c>
      <c r="V1083" s="5">
        <v>0</v>
      </c>
      <c r="W1083" s="5">
        <v>0</v>
      </c>
      <c r="X1083" t="s">
        <v>3862</v>
      </c>
      <c r="Y1083" t="s">
        <v>3863</v>
      </c>
      <c r="Z1083" t="s">
        <v>3864</v>
      </c>
      <c r="AA1083" s="3" t="s">
        <v>3651</v>
      </c>
      <c r="AB1083" s="5">
        <v>0</v>
      </c>
      <c r="AG1083" t="s">
        <v>3860</v>
      </c>
      <c r="AH1083" t="s">
        <v>3861</v>
      </c>
      <c r="AI1083">
        <v>1</v>
      </c>
      <c r="AJ1083" t="s">
        <v>117</v>
      </c>
      <c r="AK1083">
        <v>1</v>
      </c>
      <c r="AL1083" s="3" t="s">
        <v>1395</v>
      </c>
      <c r="AQ1083" t="s">
        <v>1432</v>
      </c>
      <c r="AR1083" s="4">
        <v>43769</v>
      </c>
      <c r="AS1083" s="4">
        <v>43769</v>
      </c>
      <c r="AT1083" s="8" t="s">
        <v>3866</v>
      </c>
    </row>
    <row r="1084" spans="1:46" x14ac:dyDescent="0.25">
      <c r="A1084">
        <v>2019</v>
      </c>
      <c r="B1084" s="4">
        <v>43739</v>
      </c>
      <c r="C1084" s="4">
        <v>43769</v>
      </c>
      <c r="D1084" t="s">
        <v>109</v>
      </c>
      <c r="E1084" t="s">
        <v>113</v>
      </c>
      <c r="F1084" s="3" t="s">
        <v>608</v>
      </c>
      <c r="G1084" s="13" t="s">
        <v>1433</v>
      </c>
      <c r="H1084" s="22" t="s">
        <v>3867</v>
      </c>
      <c r="I1084" s="23" t="s">
        <v>2321</v>
      </c>
      <c r="J1084">
        <v>1</v>
      </c>
      <c r="K1084" t="s">
        <v>3636</v>
      </c>
      <c r="L1084" t="s">
        <v>3636</v>
      </c>
      <c r="M1084" t="s">
        <v>3636</v>
      </c>
      <c r="N1084" s="3" t="s">
        <v>3651</v>
      </c>
      <c r="P1084" s="3" t="s">
        <v>1395</v>
      </c>
      <c r="Q1084" s="3" t="s">
        <v>1395</v>
      </c>
      <c r="R1084" s="3" t="s">
        <v>608</v>
      </c>
      <c r="T1084" s="5">
        <v>0</v>
      </c>
      <c r="U1084" s="7">
        <v>72.52</v>
      </c>
      <c r="V1084" s="5">
        <v>0</v>
      </c>
      <c r="W1084" s="5">
        <v>0</v>
      </c>
      <c r="X1084" t="s">
        <v>3862</v>
      </c>
      <c r="Y1084" t="s">
        <v>3863</v>
      </c>
      <c r="Z1084" t="s">
        <v>3864</v>
      </c>
      <c r="AA1084" s="3" t="s">
        <v>3651</v>
      </c>
      <c r="AB1084" s="5">
        <v>0</v>
      </c>
      <c r="AG1084" t="s">
        <v>3860</v>
      </c>
      <c r="AH1084" t="s">
        <v>3861</v>
      </c>
      <c r="AI1084">
        <v>1</v>
      </c>
      <c r="AJ1084" t="s">
        <v>117</v>
      </c>
      <c r="AK1084">
        <v>1</v>
      </c>
      <c r="AL1084" s="3" t="s">
        <v>1395</v>
      </c>
      <c r="AQ1084" t="s">
        <v>1432</v>
      </c>
      <c r="AR1084" s="4">
        <v>43769</v>
      </c>
      <c r="AS1084" s="4">
        <v>43769</v>
      </c>
      <c r="AT1084" s="8" t="s">
        <v>3866</v>
      </c>
    </row>
    <row r="1085" spans="1:46" x14ac:dyDescent="0.25">
      <c r="A1085">
        <v>2019</v>
      </c>
      <c r="B1085" s="4">
        <v>43739</v>
      </c>
      <c r="C1085" s="4">
        <v>43769</v>
      </c>
      <c r="D1085" t="s">
        <v>109</v>
      </c>
      <c r="E1085" t="s">
        <v>113</v>
      </c>
      <c r="F1085" s="3" t="s">
        <v>608</v>
      </c>
      <c r="G1085" s="13" t="s">
        <v>1433</v>
      </c>
      <c r="H1085" s="22" t="s">
        <v>3867</v>
      </c>
      <c r="I1085" s="23" t="s">
        <v>2322</v>
      </c>
      <c r="J1085">
        <v>1</v>
      </c>
      <c r="K1085" t="s">
        <v>3636</v>
      </c>
      <c r="L1085" t="s">
        <v>3636</v>
      </c>
      <c r="M1085" t="s">
        <v>3636</v>
      </c>
      <c r="N1085" s="3" t="s">
        <v>3651</v>
      </c>
      <c r="P1085" s="3" t="s">
        <v>1395</v>
      </c>
      <c r="Q1085" s="3" t="s">
        <v>1395</v>
      </c>
      <c r="R1085" s="3" t="s">
        <v>608</v>
      </c>
      <c r="T1085" s="5">
        <v>0</v>
      </c>
      <c r="U1085" s="7">
        <v>114.65</v>
      </c>
      <c r="V1085" s="5">
        <v>0</v>
      </c>
      <c r="W1085" s="5">
        <v>0</v>
      </c>
      <c r="X1085" t="s">
        <v>3862</v>
      </c>
      <c r="Y1085" t="s">
        <v>3863</v>
      </c>
      <c r="Z1085" t="s">
        <v>3864</v>
      </c>
      <c r="AA1085" s="3" t="s">
        <v>3651</v>
      </c>
      <c r="AB1085" s="5">
        <v>0</v>
      </c>
      <c r="AG1085" t="s">
        <v>3860</v>
      </c>
      <c r="AH1085" t="s">
        <v>3861</v>
      </c>
      <c r="AI1085">
        <v>1</v>
      </c>
      <c r="AJ1085" t="s">
        <v>117</v>
      </c>
      <c r="AK1085">
        <v>1</v>
      </c>
      <c r="AL1085" s="3" t="s">
        <v>1395</v>
      </c>
      <c r="AQ1085" t="s">
        <v>1432</v>
      </c>
      <c r="AR1085" s="4">
        <v>43769</v>
      </c>
      <c r="AS1085" s="4">
        <v>43769</v>
      </c>
      <c r="AT1085" s="8" t="s">
        <v>3866</v>
      </c>
    </row>
    <row r="1086" spans="1:46" x14ac:dyDescent="0.25">
      <c r="A1086">
        <v>2019</v>
      </c>
      <c r="B1086" s="4">
        <v>43739</v>
      </c>
      <c r="C1086" s="4">
        <v>43769</v>
      </c>
      <c r="D1086" t="s">
        <v>109</v>
      </c>
      <c r="E1086" t="s">
        <v>113</v>
      </c>
      <c r="F1086" s="3" t="s">
        <v>608</v>
      </c>
      <c r="G1086" s="13" t="s">
        <v>1433</v>
      </c>
      <c r="H1086" s="22" t="s">
        <v>3867</v>
      </c>
      <c r="I1086" s="23" t="s">
        <v>2323</v>
      </c>
      <c r="J1086">
        <v>1</v>
      </c>
      <c r="K1086" t="s">
        <v>3636</v>
      </c>
      <c r="L1086" t="s">
        <v>3636</v>
      </c>
      <c r="M1086" t="s">
        <v>3636</v>
      </c>
      <c r="N1086" s="3" t="s">
        <v>3651</v>
      </c>
      <c r="P1086" s="3" t="s">
        <v>1395</v>
      </c>
      <c r="Q1086" s="3" t="s">
        <v>1395</v>
      </c>
      <c r="R1086" s="3" t="s">
        <v>608</v>
      </c>
      <c r="T1086" s="5">
        <v>0</v>
      </c>
      <c r="U1086" s="7">
        <v>14.04</v>
      </c>
      <c r="V1086" s="5">
        <v>0</v>
      </c>
      <c r="W1086" s="5">
        <v>0</v>
      </c>
      <c r="X1086" t="s">
        <v>3862</v>
      </c>
      <c r="Y1086" t="s">
        <v>3863</v>
      </c>
      <c r="Z1086" t="s">
        <v>3864</v>
      </c>
      <c r="AA1086" s="3" t="s">
        <v>3651</v>
      </c>
      <c r="AB1086" s="5">
        <v>0</v>
      </c>
      <c r="AG1086" t="s">
        <v>3860</v>
      </c>
      <c r="AH1086" t="s">
        <v>3861</v>
      </c>
      <c r="AI1086">
        <v>1</v>
      </c>
      <c r="AJ1086" t="s">
        <v>117</v>
      </c>
      <c r="AK1086">
        <v>1</v>
      </c>
      <c r="AL1086" s="3" t="s">
        <v>1395</v>
      </c>
      <c r="AQ1086" t="s">
        <v>1432</v>
      </c>
      <c r="AR1086" s="4">
        <v>43769</v>
      </c>
      <c r="AS1086" s="4">
        <v>43769</v>
      </c>
      <c r="AT1086" s="8" t="s">
        <v>3866</v>
      </c>
    </row>
    <row r="1087" spans="1:46" x14ac:dyDescent="0.25">
      <c r="A1087">
        <v>2019</v>
      </c>
      <c r="B1087" s="4">
        <v>43739</v>
      </c>
      <c r="C1087" s="4">
        <v>43769</v>
      </c>
      <c r="D1087" t="s">
        <v>109</v>
      </c>
      <c r="E1087" t="s">
        <v>113</v>
      </c>
      <c r="F1087" s="3" t="s">
        <v>609</v>
      </c>
      <c r="G1087" s="13" t="s">
        <v>1433</v>
      </c>
      <c r="H1087" s="22" t="s">
        <v>3867</v>
      </c>
      <c r="I1087" s="23" t="s">
        <v>2248</v>
      </c>
      <c r="J1087">
        <v>1</v>
      </c>
      <c r="K1087" t="s">
        <v>3636</v>
      </c>
      <c r="L1087" t="s">
        <v>3636</v>
      </c>
      <c r="M1087" t="s">
        <v>3636</v>
      </c>
      <c r="N1087" s="3" t="s">
        <v>3637</v>
      </c>
      <c r="P1087" s="3" t="s">
        <v>1395</v>
      </c>
      <c r="Q1087" s="3" t="s">
        <v>1395</v>
      </c>
      <c r="R1087" s="3" t="s">
        <v>609</v>
      </c>
      <c r="T1087" s="5">
        <v>0</v>
      </c>
      <c r="U1087" s="7">
        <v>68.22</v>
      </c>
      <c r="V1087" s="5">
        <v>0</v>
      </c>
      <c r="W1087" s="5">
        <v>0</v>
      </c>
      <c r="X1087" t="s">
        <v>3862</v>
      </c>
      <c r="Y1087" t="s">
        <v>3863</v>
      </c>
      <c r="Z1087" t="s">
        <v>3864</v>
      </c>
      <c r="AA1087" s="3" t="s">
        <v>3637</v>
      </c>
      <c r="AB1087" s="5">
        <v>0</v>
      </c>
      <c r="AG1087" t="s">
        <v>3860</v>
      </c>
      <c r="AH1087" t="s">
        <v>3861</v>
      </c>
      <c r="AI1087">
        <v>1</v>
      </c>
      <c r="AJ1087" t="s">
        <v>117</v>
      </c>
      <c r="AK1087">
        <v>1</v>
      </c>
      <c r="AL1087" s="3" t="s">
        <v>1395</v>
      </c>
      <c r="AQ1087" t="s">
        <v>1432</v>
      </c>
      <c r="AR1087" s="4">
        <v>43769</v>
      </c>
      <c r="AS1087" s="4">
        <v>43769</v>
      </c>
      <c r="AT1087" s="8" t="s">
        <v>3866</v>
      </c>
    </row>
    <row r="1088" spans="1:46" x14ac:dyDescent="0.25">
      <c r="A1088">
        <v>2019</v>
      </c>
      <c r="B1088" s="4">
        <v>43739</v>
      </c>
      <c r="C1088" s="4">
        <v>43769</v>
      </c>
      <c r="D1088" t="s">
        <v>109</v>
      </c>
      <c r="E1088" t="s">
        <v>113</v>
      </c>
      <c r="F1088" s="3" t="s">
        <v>609</v>
      </c>
      <c r="G1088" s="13" t="s">
        <v>1433</v>
      </c>
      <c r="H1088" s="22" t="s">
        <v>3867</v>
      </c>
      <c r="I1088" s="23" t="s">
        <v>2324</v>
      </c>
      <c r="J1088">
        <v>1</v>
      </c>
      <c r="K1088" t="s">
        <v>3636</v>
      </c>
      <c r="L1088" t="s">
        <v>3636</v>
      </c>
      <c r="M1088" t="s">
        <v>3636</v>
      </c>
      <c r="N1088" s="3" t="s">
        <v>3637</v>
      </c>
      <c r="P1088" s="3" t="s">
        <v>1395</v>
      </c>
      <c r="Q1088" s="3" t="s">
        <v>1395</v>
      </c>
      <c r="R1088" s="3" t="s">
        <v>609</v>
      </c>
      <c r="T1088" s="5">
        <v>0</v>
      </c>
      <c r="U1088" s="7">
        <v>74.69</v>
      </c>
      <c r="V1088" s="5">
        <v>0</v>
      </c>
      <c r="W1088" s="5">
        <v>0</v>
      </c>
      <c r="X1088" t="s">
        <v>3862</v>
      </c>
      <c r="Y1088" t="s">
        <v>3863</v>
      </c>
      <c r="Z1088" t="s">
        <v>3864</v>
      </c>
      <c r="AA1088" s="3" t="s">
        <v>3637</v>
      </c>
      <c r="AB1088" s="5">
        <v>0</v>
      </c>
      <c r="AG1088" t="s">
        <v>3860</v>
      </c>
      <c r="AH1088" t="s">
        <v>3861</v>
      </c>
      <c r="AI1088">
        <v>1</v>
      </c>
      <c r="AJ1088" t="s">
        <v>117</v>
      </c>
      <c r="AK1088">
        <v>1</v>
      </c>
      <c r="AL1088" s="3" t="s">
        <v>1395</v>
      </c>
      <c r="AQ1088" t="s">
        <v>1432</v>
      </c>
      <c r="AR1088" s="4">
        <v>43769</v>
      </c>
      <c r="AS1088" s="4">
        <v>43769</v>
      </c>
      <c r="AT1088" s="8" t="s">
        <v>3866</v>
      </c>
    </row>
    <row r="1089" spans="1:46" x14ac:dyDescent="0.25">
      <c r="A1089">
        <v>2019</v>
      </c>
      <c r="B1089" s="4">
        <v>43739</v>
      </c>
      <c r="C1089" s="4">
        <v>43769</v>
      </c>
      <c r="D1089" t="s">
        <v>109</v>
      </c>
      <c r="E1089" t="s">
        <v>113</v>
      </c>
      <c r="F1089" s="3" t="s">
        <v>609</v>
      </c>
      <c r="G1089" s="13" t="s">
        <v>1433</v>
      </c>
      <c r="H1089" s="22" t="s">
        <v>3867</v>
      </c>
      <c r="I1089" s="23" t="s">
        <v>2325</v>
      </c>
      <c r="J1089">
        <v>1</v>
      </c>
      <c r="K1089" t="s">
        <v>3636</v>
      </c>
      <c r="L1089" t="s">
        <v>3636</v>
      </c>
      <c r="M1089" t="s">
        <v>3636</v>
      </c>
      <c r="N1089" s="3" t="s">
        <v>3637</v>
      </c>
      <c r="P1089" s="3" t="s">
        <v>1395</v>
      </c>
      <c r="Q1089" s="3" t="s">
        <v>1395</v>
      </c>
      <c r="R1089" s="3" t="s">
        <v>609</v>
      </c>
      <c r="T1089" s="5">
        <v>0</v>
      </c>
      <c r="U1089" s="7">
        <v>26.83</v>
      </c>
      <c r="V1089" s="5">
        <v>0</v>
      </c>
      <c r="W1089" s="5">
        <v>0</v>
      </c>
      <c r="X1089" t="s">
        <v>3862</v>
      </c>
      <c r="Y1089" t="s">
        <v>3863</v>
      </c>
      <c r="Z1089" t="s">
        <v>3864</v>
      </c>
      <c r="AA1089" s="3" t="s">
        <v>3637</v>
      </c>
      <c r="AB1089" s="5">
        <v>0</v>
      </c>
      <c r="AG1089" t="s">
        <v>3860</v>
      </c>
      <c r="AH1089" t="s">
        <v>3861</v>
      </c>
      <c r="AI1089">
        <v>1</v>
      </c>
      <c r="AJ1089" t="s">
        <v>117</v>
      </c>
      <c r="AK1089">
        <v>1</v>
      </c>
      <c r="AL1089" s="3" t="s">
        <v>1395</v>
      </c>
      <c r="AQ1089" t="s">
        <v>1432</v>
      </c>
      <c r="AR1089" s="4">
        <v>43769</v>
      </c>
      <c r="AS1089" s="4">
        <v>43769</v>
      </c>
      <c r="AT1089" s="8" t="s">
        <v>3866</v>
      </c>
    </row>
    <row r="1090" spans="1:46" x14ac:dyDescent="0.25">
      <c r="A1090">
        <v>2019</v>
      </c>
      <c r="B1090" s="4">
        <v>43739</v>
      </c>
      <c r="C1090" s="4">
        <v>43769</v>
      </c>
      <c r="D1090" t="s">
        <v>109</v>
      </c>
      <c r="E1090" t="s">
        <v>113</v>
      </c>
      <c r="F1090" s="3" t="s">
        <v>609</v>
      </c>
      <c r="G1090" s="13" t="s">
        <v>1433</v>
      </c>
      <c r="H1090" s="22" t="s">
        <v>3867</v>
      </c>
      <c r="I1090" s="23" t="s">
        <v>2326</v>
      </c>
      <c r="J1090">
        <v>1</v>
      </c>
      <c r="K1090" t="s">
        <v>3636</v>
      </c>
      <c r="L1090" t="s">
        <v>3636</v>
      </c>
      <c r="M1090" t="s">
        <v>3636</v>
      </c>
      <c r="N1090" s="3" t="s">
        <v>3637</v>
      </c>
      <c r="P1090" s="3" t="s">
        <v>1395</v>
      </c>
      <c r="Q1090" s="3" t="s">
        <v>1395</v>
      </c>
      <c r="R1090" s="3" t="s">
        <v>609</v>
      </c>
      <c r="T1090" s="5">
        <v>0</v>
      </c>
      <c r="U1090" s="7">
        <v>26.83</v>
      </c>
      <c r="V1090" s="5">
        <v>0</v>
      </c>
      <c r="W1090" s="5">
        <v>0</v>
      </c>
      <c r="X1090" t="s">
        <v>3862</v>
      </c>
      <c r="Y1090" t="s">
        <v>3863</v>
      </c>
      <c r="Z1090" t="s">
        <v>3864</v>
      </c>
      <c r="AA1090" s="3" t="s">
        <v>3637</v>
      </c>
      <c r="AB1090" s="5">
        <v>0</v>
      </c>
      <c r="AG1090" t="s">
        <v>3860</v>
      </c>
      <c r="AH1090" t="s">
        <v>3861</v>
      </c>
      <c r="AI1090">
        <v>1</v>
      </c>
      <c r="AJ1090" t="s">
        <v>117</v>
      </c>
      <c r="AK1090">
        <v>1</v>
      </c>
      <c r="AL1090" s="3" t="s">
        <v>1395</v>
      </c>
      <c r="AQ1090" t="s">
        <v>1432</v>
      </c>
      <c r="AR1090" s="4">
        <v>43769</v>
      </c>
      <c r="AS1090" s="4">
        <v>43769</v>
      </c>
      <c r="AT1090" s="8" t="s">
        <v>3866</v>
      </c>
    </row>
    <row r="1091" spans="1:46" x14ac:dyDescent="0.25">
      <c r="A1091">
        <v>2019</v>
      </c>
      <c r="B1091" s="4">
        <v>43739</v>
      </c>
      <c r="C1091" s="4">
        <v>43769</v>
      </c>
      <c r="D1091" t="s">
        <v>109</v>
      </c>
      <c r="E1091" t="s">
        <v>113</v>
      </c>
      <c r="F1091" s="3" t="s">
        <v>610</v>
      </c>
      <c r="G1091" s="13" t="s">
        <v>1433</v>
      </c>
      <c r="H1091" s="22" t="s">
        <v>3867</v>
      </c>
      <c r="I1091" s="23" t="s">
        <v>2327</v>
      </c>
      <c r="J1091">
        <v>1</v>
      </c>
      <c r="K1091" t="s">
        <v>3636</v>
      </c>
      <c r="L1091" t="s">
        <v>3636</v>
      </c>
      <c r="M1091" t="s">
        <v>3636</v>
      </c>
      <c r="N1091" s="3" t="s">
        <v>3725</v>
      </c>
      <c r="P1091" s="3" t="s">
        <v>1395</v>
      </c>
      <c r="Q1091" s="3" t="s">
        <v>1395</v>
      </c>
      <c r="R1091" s="3" t="s">
        <v>610</v>
      </c>
      <c r="T1091" s="5">
        <v>0</v>
      </c>
      <c r="U1091" s="7">
        <v>469.32</v>
      </c>
      <c r="V1091" s="5">
        <v>0</v>
      </c>
      <c r="W1091" s="5">
        <v>0</v>
      </c>
      <c r="X1091" t="s">
        <v>3862</v>
      </c>
      <c r="Y1091" t="s">
        <v>3863</v>
      </c>
      <c r="Z1091" t="s">
        <v>3864</v>
      </c>
      <c r="AA1091" s="3" t="s">
        <v>3725</v>
      </c>
      <c r="AB1091" s="5">
        <v>0</v>
      </c>
      <c r="AG1091" t="s">
        <v>3860</v>
      </c>
      <c r="AH1091" t="s">
        <v>3861</v>
      </c>
      <c r="AI1091">
        <v>1</v>
      </c>
      <c r="AJ1091" t="s">
        <v>117</v>
      </c>
      <c r="AK1091">
        <v>1</v>
      </c>
      <c r="AL1091" s="3" t="s">
        <v>1395</v>
      </c>
      <c r="AQ1091" t="s">
        <v>1432</v>
      </c>
      <c r="AR1091" s="4">
        <v>43769</v>
      </c>
      <c r="AS1091" s="4">
        <v>43769</v>
      </c>
      <c r="AT1091" s="8" t="s">
        <v>3866</v>
      </c>
    </row>
    <row r="1092" spans="1:46" x14ac:dyDescent="0.25">
      <c r="A1092">
        <v>2019</v>
      </c>
      <c r="B1092" s="4">
        <v>43739</v>
      </c>
      <c r="C1092" s="4">
        <v>43769</v>
      </c>
      <c r="D1092" t="s">
        <v>109</v>
      </c>
      <c r="E1092" t="s">
        <v>113</v>
      </c>
      <c r="F1092" s="3" t="s">
        <v>610</v>
      </c>
      <c r="G1092" s="13" t="s">
        <v>1433</v>
      </c>
      <c r="H1092" s="22" t="s">
        <v>3867</v>
      </c>
      <c r="I1092" s="23" t="s">
        <v>2328</v>
      </c>
      <c r="J1092">
        <v>1</v>
      </c>
      <c r="K1092" t="s">
        <v>3636</v>
      </c>
      <c r="L1092" t="s">
        <v>3636</v>
      </c>
      <c r="M1092" t="s">
        <v>3636</v>
      </c>
      <c r="N1092" s="3" t="s">
        <v>3725</v>
      </c>
      <c r="P1092" s="3" t="s">
        <v>1395</v>
      </c>
      <c r="Q1092" s="3" t="s">
        <v>1395</v>
      </c>
      <c r="R1092" s="3" t="s">
        <v>610</v>
      </c>
      <c r="T1092" s="5">
        <v>0</v>
      </c>
      <c r="U1092" s="7">
        <v>62.05</v>
      </c>
      <c r="V1092" s="5">
        <v>0</v>
      </c>
      <c r="W1092" s="5">
        <v>0</v>
      </c>
      <c r="X1092" t="s">
        <v>3862</v>
      </c>
      <c r="Y1092" t="s">
        <v>3863</v>
      </c>
      <c r="Z1092" t="s">
        <v>3864</v>
      </c>
      <c r="AA1092" s="3" t="s">
        <v>3725</v>
      </c>
      <c r="AB1092" s="5">
        <v>0</v>
      </c>
      <c r="AG1092" t="s">
        <v>3860</v>
      </c>
      <c r="AH1092" t="s">
        <v>3861</v>
      </c>
      <c r="AI1092">
        <v>1</v>
      </c>
      <c r="AJ1092" t="s">
        <v>117</v>
      </c>
      <c r="AK1092">
        <v>1</v>
      </c>
      <c r="AL1092" s="3" t="s">
        <v>1395</v>
      </c>
      <c r="AQ1092" t="s">
        <v>1432</v>
      </c>
      <c r="AR1092" s="4">
        <v>43769</v>
      </c>
      <c r="AS1092" s="4">
        <v>43769</v>
      </c>
      <c r="AT1092" s="8" t="s">
        <v>3866</v>
      </c>
    </row>
    <row r="1093" spans="1:46" x14ac:dyDescent="0.25">
      <c r="A1093">
        <v>2019</v>
      </c>
      <c r="B1093" s="4">
        <v>43739</v>
      </c>
      <c r="C1093" s="4">
        <v>43769</v>
      </c>
      <c r="D1093" t="s">
        <v>109</v>
      </c>
      <c r="E1093" t="s">
        <v>113</v>
      </c>
      <c r="F1093" s="3" t="s">
        <v>610</v>
      </c>
      <c r="G1093" s="13" t="s">
        <v>1433</v>
      </c>
      <c r="H1093" s="22" t="s">
        <v>3867</v>
      </c>
      <c r="I1093" s="23" t="s">
        <v>2329</v>
      </c>
      <c r="J1093">
        <v>1</v>
      </c>
      <c r="K1093" t="s">
        <v>3636</v>
      </c>
      <c r="L1093" t="s">
        <v>3636</v>
      </c>
      <c r="M1093" t="s">
        <v>3636</v>
      </c>
      <c r="N1093" s="3" t="s">
        <v>3725</v>
      </c>
      <c r="P1093" s="3" t="s">
        <v>1395</v>
      </c>
      <c r="Q1093" s="3" t="s">
        <v>1395</v>
      </c>
      <c r="R1093" s="3" t="s">
        <v>610</v>
      </c>
      <c r="T1093" s="5">
        <v>0</v>
      </c>
      <c r="U1093" s="7">
        <v>39.770000000000003</v>
      </c>
      <c r="V1093" s="5">
        <v>0</v>
      </c>
      <c r="W1093" s="5">
        <v>0</v>
      </c>
      <c r="X1093" t="s">
        <v>3862</v>
      </c>
      <c r="Y1093" t="s">
        <v>3863</v>
      </c>
      <c r="Z1093" t="s">
        <v>3864</v>
      </c>
      <c r="AA1093" s="3" t="s">
        <v>3725</v>
      </c>
      <c r="AB1093" s="5">
        <v>0</v>
      </c>
      <c r="AG1093" t="s">
        <v>3860</v>
      </c>
      <c r="AH1093" t="s">
        <v>3861</v>
      </c>
      <c r="AI1093">
        <v>1</v>
      </c>
      <c r="AJ1093" t="s">
        <v>117</v>
      </c>
      <c r="AK1093">
        <v>1</v>
      </c>
      <c r="AL1093" s="3" t="s">
        <v>1395</v>
      </c>
      <c r="AQ1093" t="s">
        <v>1432</v>
      </c>
      <c r="AR1093" s="4">
        <v>43769</v>
      </c>
      <c r="AS1093" s="4">
        <v>43769</v>
      </c>
      <c r="AT1093" s="8" t="s">
        <v>3866</v>
      </c>
    </row>
    <row r="1094" spans="1:46" x14ac:dyDescent="0.25">
      <c r="A1094">
        <v>2019</v>
      </c>
      <c r="B1094" s="4">
        <v>43739</v>
      </c>
      <c r="C1094" s="4">
        <v>43769</v>
      </c>
      <c r="D1094" t="s">
        <v>109</v>
      </c>
      <c r="E1094" t="s">
        <v>113</v>
      </c>
      <c r="F1094" s="3" t="s">
        <v>610</v>
      </c>
      <c r="G1094" s="13" t="s">
        <v>1433</v>
      </c>
      <c r="H1094" s="22" t="s">
        <v>3867</v>
      </c>
      <c r="I1094" s="23" t="s">
        <v>2330</v>
      </c>
      <c r="J1094">
        <v>1</v>
      </c>
      <c r="K1094" t="s">
        <v>3636</v>
      </c>
      <c r="L1094" t="s">
        <v>3636</v>
      </c>
      <c r="M1094" t="s">
        <v>3636</v>
      </c>
      <c r="N1094" s="3" t="s">
        <v>3725</v>
      </c>
      <c r="P1094" s="3" t="s">
        <v>1395</v>
      </c>
      <c r="Q1094" s="3" t="s">
        <v>1395</v>
      </c>
      <c r="R1094" s="3" t="s">
        <v>610</v>
      </c>
      <c r="T1094" s="5">
        <v>0</v>
      </c>
      <c r="U1094" s="7">
        <v>150.34</v>
      </c>
      <c r="V1094" s="5">
        <v>0</v>
      </c>
      <c r="W1094" s="5">
        <v>0</v>
      </c>
      <c r="X1094" t="s">
        <v>3862</v>
      </c>
      <c r="Y1094" t="s">
        <v>3863</v>
      </c>
      <c r="Z1094" t="s">
        <v>3864</v>
      </c>
      <c r="AA1094" s="3" t="s">
        <v>3725</v>
      </c>
      <c r="AB1094" s="5">
        <v>0</v>
      </c>
      <c r="AG1094" t="s">
        <v>3860</v>
      </c>
      <c r="AH1094" t="s">
        <v>3861</v>
      </c>
      <c r="AI1094">
        <v>1</v>
      </c>
      <c r="AJ1094" t="s">
        <v>117</v>
      </c>
      <c r="AK1094">
        <v>1</v>
      </c>
      <c r="AL1094" s="3" t="s">
        <v>1395</v>
      </c>
      <c r="AQ1094" t="s">
        <v>1432</v>
      </c>
      <c r="AR1094" s="4">
        <v>43769</v>
      </c>
      <c r="AS1094" s="4">
        <v>43769</v>
      </c>
      <c r="AT1094" s="8" t="s">
        <v>3866</v>
      </c>
    </row>
    <row r="1095" spans="1:46" x14ac:dyDescent="0.25">
      <c r="A1095">
        <v>2019</v>
      </c>
      <c r="B1095" s="4">
        <v>43739</v>
      </c>
      <c r="C1095" s="4">
        <v>43769</v>
      </c>
      <c r="D1095" t="s">
        <v>109</v>
      </c>
      <c r="E1095" t="s">
        <v>113</v>
      </c>
      <c r="F1095" s="3" t="s">
        <v>610</v>
      </c>
      <c r="G1095" s="13" t="s">
        <v>1433</v>
      </c>
      <c r="H1095" s="22" t="s">
        <v>3867</v>
      </c>
      <c r="I1095" s="23" t="s">
        <v>2331</v>
      </c>
      <c r="J1095">
        <v>1</v>
      </c>
      <c r="K1095" t="s">
        <v>3636</v>
      </c>
      <c r="L1095" t="s">
        <v>3636</v>
      </c>
      <c r="M1095" t="s">
        <v>3636</v>
      </c>
      <c r="N1095" s="3" t="s">
        <v>3725</v>
      </c>
      <c r="P1095" s="3" t="s">
        <v>1395</v>
      </c>
      <c r="Q1095" s="3" t="s">
        <v>1395</v>
      </c>
      <c r="R1095" s="3" t="s">
        <v>610</v>
      </c>
      <c r="T1095" s="5">
        <v>0</v>
      </c>
      <c r="U1095" s="7">
        <v>221.93</v>
      </c>
      <c r="V1095" s="5">
        <v>0</v>
      </c>
      <c r="W1095" s="5">
        <v>0</v>
      </c>
      <c r="X1095" t="s">
        <v>3862</v>
      </c>
      <c r="Y1095" t="s">
        <v>3863</v>
      </c>
      <c r="Z1095" t="s">
        <v>3864</v>
      </c>
      <c r="AA1095" s="3" t="s">
        <v>3725</v>
      </c>
      <c r="AB1095" s="5">
        <v>0</v>
      </c>
      <c r="AG1095" t="s">
        <v>3860</v>
      </c>
      <c r="AH1095" t="s">
        <v>3861</v>
      </c>
      <c r="AI1095">
        <v>1</v>
      </c>
      <c r="AJ1095" t="s">
        <v>117</v>
      </c>
      <c r="AK1095">
        <v>1</v>
      </c>
      <c r="AL1095" s="3" t="s">
        <v>1395</v>
      </c>
      <c r="AQ1095" t="s">
        <v>1432</v>
      </c>
      <c r="AR1095" s="4">
        <v>43769</v>
      </c>
      <c r="AS1095" s="4">
        <v>43769</v>
      </c>
      <c r="AT1095" s="8" t="s">
        <v>3866</v>
      </c>
    </row>
    <row r="1096" spans="1:46" x14ac:dyDescent="0.25">
      <c r="A1096">
        <v>2019</v>
      </c>
      <c r="B1096" s="4">
        <v>43739</v>
      </c>
      <c r="C1096" s="4">
        <v>43769</v>
      </c>
      <c r="D1096" t="s">
        <v>109</v>
      </c>
      <c r="E1096" t="s">
        <v>113</v>
      </c>
      <c r="F1096" s="3" t="s">
        <v>610</v>
      </c>
      <c r="G1096" s="13" t="s">
        <v>1433</v>
      </c>
      <c r="H1096" s="22" t="s">
        <v>3867</v>
      </c>
      <c r="I1096" s="23" t="s">
        <v>2332</v>
      </c>
      <c r="J1096">
        <v>1</v>
      </c>
      <c r="K1096" t="s">
        <v>3636</v>
      </c>
      <c r="L1096" t="s">
        <v>3636</v>
      </c>
      <c r="M1096" t="s">
        <v>3636</v>
      </c>
      <c r="N1096" s="3" t="s">
        <v>3725</v>
      </c>
      <c r="P1096" s="3" t="s">
        <v>1395</v>
      </c>
      <c r="Q1096" s="3" t="s">
        <v>1395</v>
      </c>
      <c r="R1096" s="3" t="s">
        <v>610</v>
      </c>
      <c r="T1096" s="5">
        <v>0</v>
      </c>
      <c r="U1096" s="7">
        <v>119.32</v>
      </c>
      <c r="V1096" s="5">
        <v>0</v>
      </c>
      <c r="W1096" s="5">
        <v>0</v>
      </c>
      <c r="X1096" t="s">
        <v>3862</v>
      </c>
      <c r="Y1096" t="s">
        <v>3863</v>
      </c>
      <c r="Z1096" t="s">
        <v>3864</v>
      </c>
      <c r="AA1096" s="3" t="s">
        <v>3725</v>
      </c>
      <c r="AB1096" s="5">
        <v>0</v>
      </c>
      <c r="AG1096" t="s">
        <v>3860</v>
      </c>
      <c r="AH1096" t="s">
        <v>3861</v>
      </c>
      <c r="AI1096">
        <v>1</v>
      </c>
      <c r="AJ1096" t="s">
        <v>117</v>
      </c>
      <c r="AK1096">
        <v>1</v>
      </c>
      <c r="AL1096" s="3" t="s">
        <v>1395</v>
      </c>
      <c r="AQ1096" t="s">
        <v>1432</v>
      </c>
      <c r="AR1096" s="4">
        <v>43769</v>
      </c>
      <c r="AS1096" s="4">
        <v>43769</v>
      </c>
      <c r="AT1096" s="8" t="s">
        <v>3866</v>
      </c>
    </row>
    <row r="1097" spans="1:46" x14ac:dyDescent="0.25">
      <c r="A1097">
        <v>2019</v>
      </c>
      <c r="B1097" s="4">
        <v>43739</v>
      </c>
      <c r="C1097" s="4">
        <v>43769</v>
      </c>
      <c r="D1097" t="s">
        <v>109</v>
      </c>
      <c r="E1097" t="s">
        <v>113</v>
      </c>
      <c r="F1097" s="3" t="s">
        <v>610</v>
      </c>
      <c r="G1097" s="13" t="s">
        <v>1433</v>
      </c>
      <c r="H1097" s="22" t="s">
        <v>3867</v>
      </c>
      <c r="I1097" s="23" t="s">
        <v>2333</v>
      </c>
      <c r="J1097">
        <v>1</v>
      </c>
      <c r="K1097" t="s">
        <v>3636</v>
      </c>
      <c r="L1097" t="s">
        <v>3636</v>
      </c>
      <c r="M1097" t="s">
        <v>3636</v>
      </c>
      <c r="N1097" s="3" t="s">
        <v>3725</v>
      </c>
      <c r="P1097" s="3" t="s">
        <v>1395</v>
      </c>
      <c r="Q1097" s="3" t="s">
        <v>1395</v>
      </c>
      <c r="R1097" s="3" t="s">
        <v>610</v>
      </c>
      <c r="T1097" s="5">
        <v>0</v>
      </c>
      <c r="U1097" s="7">
        <v>79.55</v>
      </c>
      <c r="V1097" s="5">
        <v>0</v>
      </c>
      <c r="W1097" s="5">
        <v>0</v>
      </c>
      <c r="X1097" t="s">
        <v>3862</v>
      </c>
      <c r="Y1097" t="s">
        <v>3863</v>
      </c>
      <c r="Z1097" t="s">
        <v>3864</v>
      </c>
      <c r="AA1097" s="3" t="s">
        <v>3725</v>
      </c>
      <c r="AB1097" s="5">
        <v>0</v>
      </c>
      <c r="AG1097" t="s">
        <v>3860</v>
      </c>
      <c r="AH1097" t="s">
        <v>3861</v>
      </c>
      <c r="AI1097">
        <v>1</v>
      </c>
      <c r="AJ1097" t="s">
        <v>117</v>
      </c>
      <c r="AK1097">
        <v>1</v>
      </c>
      <c r="AL1097" s="3" t="s">
        <v>1395</v>
      </c>
      <c r="AQ1097" t="s">
        <v>1432</v>
      </c>
      <c r="AR1097" s="4">
        <v>43769</v>
      </c>
      <c r="AS1097" s="4">
        <v>43769</v>
      </c>
      <c r="AT1097" s="8" t="s">
        <v>3866</v>
      </c>
    </row>
    <row r="1098" spans="1:46" x14ac:dyDescent="0.25">
      <c r="A1098">
        <v>2019</v>
      </c>
      <c r="B1098" s="4">
        <v>43739</v>
      </c>
      <c r="C1098" s="4">
        <v>43769</v>
      </c>
      <c r="D1098" t="s">
        <v>109</v>
      </c>
      <c r="E1098" t="s">
        <v>113</v>
      </c>
      <c r="F1098" s="3" t="s">
        <v>610</v>
      </c>
      <c r="G1098" s="13" t="s">
        <v>1433</v>
      </c>
      <c r="H1098" s="22" t="s">
        <v>3867</v>
      </c>
      <c r="I1098" s="23" t="s">
        <v>2334</v>
      </c>
      <c r="J1098">
        <v>1</v>
      </c>
      <c r="K1098" t="s">
        <v>3636</v>
      </c>
      <c r="L1098" t="s">
        <v>3636</v>
      </c>
      <c r="M1098" t="s">
        <v>3636</v>
      </c>
      <c r="N1098" s="3" t="s">
        <v>3725</v>
      </c>
      <c r="P1098" s="3" t="s">
        <v>1395</v>
      </c>
      <c r="Q1098" s="3" t="s">
        <v>1395</v>
      </c>
      <c r="R1098" s="3" t="s">
        <v>610</v>
      </c>
      <c r="T1098" s="5">
        <v>0</v>
      </c>
      <c r="U1098" s="7">
        <v>92.03</v>
      </c>
      <c r="V1098" s="5">
        <v>0</v>
      </c>
      <c r="W1098" s="5">
        <v>0</v>
      </c>
      <c r="X1098" t="s">
        <v>3862</v>
      </c>
      <c r="Y1098" t="s">
        <v>3863</v>
      </c>
      <c r="Z1098" t="s">
        <v>3864</v>
      </c>
      <c r="AA1098" s="3" t="s">
        <v>3725</v>
      </c>
      <c r="AB1098" s="5">
        <v>0</v>
      </c>
      <c r="AG1098" t="s">
        <v>3860</v>
      </c>
      <c r="AH1098" t="s">
        <v>3861</v>
      </c>
      <c r="AI1098">
        <v>1</v>
      </c>
      <c r="AJ1098" t="s">
        <v>117</v>
      </c>
      <c r="AK1098">
        <v>1</v>
      </c>
      <c r="AL1098" s="3" t="s">
        <v>1395</v>
      </c>
      <c r="AQ1098" t="s">
        <v>1432</v>
      </c>
      <c r="AR1098" s="4">
        <v>43769</v>
      </c>
      <c r="AS1098" s="4">
        <v>43769</v>
      </c>
      <c r="AT1098" s="8" t="s">
        <v>3866</v>
      </c>
    </row>
    <row r="1099" spans="1:46" x14ac:dyDescent="0.25">
      <c r="A1099">
        <v>2019</v>
      </c>
      <c r="B1099" s="4">
        <v>43739</v>
      </c>
      <c r="C1099" s="4">
        <v>43769</v>
      </c>
      <c r="D1099" t="s">
        <v>109</v>
      </c>
      <c r="E1099" t="s">
        <v>113</v>
      </c>
      <c r="F1099" s="3" t="s">
        <v>610</v>
      </c>
      <c r="G1099" s="13" t="s">
        <v>1433</v>
      </c>
      <c r="H1099" s="22" t="s">
        <v>3867</v>
      </c>
      <c r="I1099" s="23" t="s">
        <v>2335</v>
      </c>
      <c r="J1099">
        <v>1</v>
      </c>
      <c r="K1099" t="s">
        <v>3636</v>
      </c>
      <c r="L1099" t="s">
        <v>3636</v>
      </c>
      <c r="M1099" t="s">
        <v>3636</v>
      </c>
      <c r="N1099" s="3" t="s">
        <v>3725</v>
      </c>
      <c r="P1099" s="3" t="s">
        <v>1395</v>
      </c>
      <c r="Q1099" s="3" t="s">
        <v>1395</v>
      </c>
      <c r="R1099" s="3" t="s">
        <v>610</v>
      </c>
      <c r="T1099" s="5">
        <v>0</v>
      </c>
      <c r="U1099" s="7">
        <v>484.43</v>
      </c>
      <c r="V1099" s="5">
        <v>0</v>
      </c>
      <c r="W1099" s="5">
        <v>0</v>
      </c>
      <c r="X1099" t="s">
        <v>3862</v>
      </c>
      <c r="Y1099" t="s">
        <v>3863</v>
      </c>
      <c r="Z1099" t="s">
        <v>3864</v>
      </c>
      <c r="AA1099" s="3" t="s">
        <v>3725</v>
      </c>
      <c r="AB1099" s="5">
        <v>0</v>
      </c>
      <c r="AG1099" t="s">
        <v>3860</v>
      </c>
      <c r="AH1099" t="s">
        <v>3861</v>
      </c>
      <c r="AI1099">
        <v>1</v>
      </c>
      <c r="AJ1099" t="s">
        <v>117</v>
      </c>
      <c r="AK1099">
        <v>1</v>
      </c>
      <c r="AL1099" s="3" t="s">
        <v>1395</v>
      </c>
      <c r="AQ1099" t="s">
        <v>1432</v>
      </c>
      <c r="AR1099" s="4">
        <v>43769</v>
      </c>
      <c r="AS1099" s="4">
        <v>43769</v>
      </c>
      <c r="AT1099" s="8" t="s">
        <v>3866</v>
      </c>
    </row>
    <row r="1100" spans="1:46" x14ac:dyDescent="0.25">
      <c r="A1100">
        <v>2019</v>
      </c>
      <c r="B1100" s="4">
        <v>43739</v>
      </c>
      <c r="C1100" s="4">
        <v>43769</v>
      </c>
      <c r="D1100" t="s">
        <v>109</v>
      </c>
      <c r="E1100" t="s">
        <v>113</v>
      </c>
      <c r="F1100" s="3" t="s">
        <v>610</v>
      </c>
      <c r="G1100" s="13" t="s">
        <v>1433</v>
      </c>
      <c r="H1100" s="22" t="s">
        <v>3867</v>
      </c>
      <c r="I1100" s="23" t="s">
        <v>2336</v>
      </c>
      <c r="J1100">
        <v>1</v>
      </c>
      <c r="K1100" t="s">
        <v>3636</v>
      </c>
      <c r="L1100" t="s">
        <v>3636</v>
      </c>
      <c r="M1100" t="s">
        <v>3636</v>
      </c>
      <c r="N1100" s="3" t="s">
        <v>3725</v>
      </c>
      <c r="P1100" s="3" t="s">
        <v>1395</v>
      </c>
      <c r="Q1100" s="3" t="s">
        <v>1395</v>
      </c>
      <c r="R1100" s="3" t="s">
        <v>610</v>
      </c>
      <c r="T1100" s="5">
        <v>0</v>
      </c>
      <c r="U1100" s="7">
        <v>139.19999999999999</v>
      </c>
      <c r="V1100" s="5">
        <v>0</v>
      </c>
      <c r="W1100" s="5">
        <v>0</v>
      </c>
      <c r="X1100" t="s">
        <v>3862</v>
      </c>
      <c r="Y1100" t="s">
        <v>3863</v>
      </c>
      <c r="Z1100" t="s">
        <v>3864</v>
      </c>
      <c r="AA1100" s="3" t="s">
        <v>3725</v>
      </c>
      <c r="AB1100" s="5">
        <v>0</v>
      </c>
      <c r="AG1100" t="s">
        <v>3860</v>
      </c>
      <c r="AH1100" t="s">
        <v>3861</v>
      </c>
      <c r="AI1100">
        <v>1</v>
      </c>
      <c r="AJ1100" t="s">
        <v>117</v>
      </c>
      <c r="AK1100">
        <v>1</v>
      </c>
      <c r="AL1100" s="3" t="s">
        <v>1395</v>
      </c>
      <c r="AQ1100" t="s">
        <v>1432</v>
      </c>
      <c r="AR1100" s="4">
        <v>43769</v>
      </c>
      <c r="AS1100" s="4">
        <v>43769</v>
      </c>
      <c r="AT1100" s="8" t="s">
        <v>3866</v>
      </c>
    </row>
    <row r="1101" spans="1:46" x14ac:dyDescent="0.25">
      <c r="A1101">
        <v>2019</v>
      </c>
      <c r="B1101" s="4">
        <v>43739</v>
      </c>
      <c r="C1101" s="4">
        <v>43769</v>
      </c>
      <c r="D1101" t="s">
        <v>109</v>
      </c>
      <c r="E1101" t="s">
        <v>113</v>
      </c>
      <c r="F1101" s="3" t="s">
        <v>611</v>
      </c>
      <c r="G1101" s="13" t="s">
        <v>1433</v>
      </c>
      <c r="H1101" s="22" t="s">
        <v>3867</v>
      </c>
      <c r="I1101" s="23" t="s">
        <v>2337</v>
      </c>
      <c r="J1101">
        <v>1</v>
      </c>
      <c r="K1101" t="s">
        <v>3636</v>
      </c>
      <c r="L1101" t="s">
        <v>3636</v>
      </c>
      <c r="M1101" t="s">
        <v>3636</v>
      </c>
      <c r="N1101" s="3" t="s">
        <v>3651</v>
      </c>
      <c r="P1101" s="3" t="s">
        <v>1395</v>
      </c>
      <c r="Q1101" s="3" t="s">
        <v>1395</v>
      </c>
      <c r="R1101" s="3" t="s">
        <v>611</v>
      </c>
      <c r="T1101" s="5">
        <v>0</v>
      </c>
      <c r="U1101" s="7">
        <v>41.3</v>
      </c>
      <c r="V1101" s="5">
        <v>0</v>
      </c>
      <c r="W1101" s="5">
        <v>0</v>
      </c>
      <c r="X1101" t="s">
        <v>3862</v>
      </c>
      <c r="Y1101" t="s">
        <v>3863</v>
      </c>
      <c r="Z1101" t="s">
        <v>3864</v>
      </c>
      <c r="AA1101" s="3" t="s">
        <v>3651</v>
      </c>
      <c r="AB1101" s="5">
        <v>0</v>
      </c>
      <c r="AG1101" t="s">
        <v>3860</v>
      </c>
      <c r="AH1101" t="s">
        <v>3861</v>
      </c>
      <c r="AI1101">
        <v>1</v>
      </c>
      <c r="AJ1101" t="s">
        <v>117</v>
      </c>
      <c r="AK1101">
        <v>1</v>
      </c>
      <c r="AL1101" s="3" t="s">
        <v>1395</v>
      </c>
      <c r="AQ1101" t="s">
        <v>1432</v>
      </c>
      <c r="AR1101" s="4">
        <v>43769</v>
      </c>
      <c r="AS1101" s="4">
        <v>43769</v>
      </c>
      <c r="AT1101" s="8" t="s">
        <v>3866</v>
      </c>
    </row>
    <row r="1102" spans="1:46" x14ac:dyDescent="0.25">
      <c r="A1102">
        <v>2019</v>
      </c>
      <c r="B1102" s="4">
        <v>43739</v>
      </c>
      <c r="C1102" s="4">
        <v>43769</v>
      </c>
      <c r="D1102" t="s">
        <v>109</v>
      </c>
      <c r="E1102" t="s">
        <v>113</v>
      </c>
      <c r="F1102" s="3" t="s">
        <v>611</v>
      </c>
      <c r="G1102" s="13" t="s">
        <v>1433</v>
      </c>
      <c r="H1102" s="22" t="s">
        <v>3867</v>
      </c>
      <c r="I1102" s="23" t="s">
        <v>2338</v>
      </c>
      <c r="J1102">
        <v>1</v>
      </c>
      <c r="K1102" t="s">
        <v>3636</v>
      </c>
      <c r="L1102" t="s">
        <v>3636</v>
      </c>
      <c r="M1102" t="s">
        <v>3636</v>
      </c>
      <c r="N1102" s="3" t="s">
        <v>3651</v>
      </c>
      <c r="P1102" s="3" t="s">
        <v>1395</v>
      </c>
      <c r="Q1102" s="3" t="s">
        <v>1395</v>
      </c>
      <c r="R1102" s="3" t="s">
        <v>611</v>
      </c>
      <c r="T1102" s="5">
        <v>0</v>
      </c>
      <c r="U1102" s="7">
        <v>535.85</v>
      </c>
      <c r="V1102" s="5">
        <v>0</v>
      </c>
      <c r="W1102" s="5">
        <v>0</v>
      </c>
      <c r="X1102" t="s">
        <v>3862</v>
      </c>
      <c r="Y1102" t="s">
        <v>3863</v>
      </c>
      <c r="Z1102" t="s">
        <v>3864</v>
      </c>
      <c r="AA1102" s="3" t="s">
        <v>3651</v>
      </c>
      <c r="AB1102" s="5">
        <v>0</v>
      </c>
      <c r="AG1102" t="s">
        <v>3860</v>
      </c>
      <c r="AH1102" t="s">
        <v>3861</v>
      </c>
      <c r="AI1102">
        <v>1</v>
      </c>
      <c r="AJ1102" t="s">
        <v>117</v>
      </c>
      <c r="AK1102">
        <v>1</v>
      </c>
      <c r="AL1102" s="3" t="s">
        <v>1395</v>
      </c>
      <c r="AQ1102" t="s">
        <v>1432</v>
      </c>
      <c r="AR1102" s="4">
        <v>43769</v>
      </c>
      <c r="AS1102" s="4">
        <v>43769</v>
      </c>
      <c r="AT1102" s="8" t="s">
        <v>3866</v>
      </c>
    </row>
    <row r="1103" spans="1:46" x14ac:dyDescent="0.25">
      <c r="A1103">
        <v>2019</v>
      </c>
      <c r="B1103" s="4">
        <v>43739</v>
      </c>
      <c r="C1103" s="4">
        <v>43769</v>
      </c>
      <c r="D1103" t="s">
        <v>109</v>
      </c>
      <c r="E1103" t="s">
        <v>113</v>
      </c>
      <c r="F1103" s="3" t="s">
        <v>611</v>
      </c>
      <c r="G1103" s="13" t="s">
        <v>1433</v>
      </c>
      <c r="H1103" s="22" t="s">
        <v>3867</v>
      </c>
      <c r="I1103" s="23" t="s">
        <v>2339</v>
      </c>
      <c r="J1103">
        <v>1</v>
      </c>
      <c r="K1103" t="s">
        <v>3636</v>
      </c>
      <c r="L1103" t="s">
        <v>3636</v>
      </c>
      <c r="M1103" t="s">
        <v>3636</v>
      </c>
      <c r="N1103" s="3" t="s">
        <v>3651</v>
      </c>
      <c r="P1103" s="3" t="s">
        <v>1395</v>
      </c>
      <c r="Q1103" s="3" t="s">
        <v>1395</v>
      </c>
      <c r="R1103" s="3" t="s">
        <v>611</v>
      </c>
      <c r="T1103" s="5">
        <v>0</v>
      </c>
      <c r="U1103" s="7">
        <v>404.59</v>
      </c>
      <c r="V1103" s="5">
        <v>0</v>
      </c>
      <c r="W1103" s="5">
        <v>0</v>
      </c>
      <c r="X1103" t="s">
        <v>3862</v>
      </c>
      <c r="Y1103" t="s">
        <v>3863</v>
      </c>
      <c r="Z1103" t="s">
        <v>3864</v>
      </c>
      <c r="AA1103" s="3" t="s">
        <v>3651</v>
      </c>
      <c r="AB1103" s="5">
        <v>0</v>
      </c>
      <c r="AG1103" t="s">
        <v>3860</v>
      </c>
      <c r="AH1103" t="s">
        <v>3861</v>
      </c>
      <c r="AI1103">
        <v>1</v>
      </c>
      <c r="AJ1103" t="s">
        <v>117</v>
      </c>
      <c r="AK1103">
        <v>1</v>
      </c>
      <c r="AL1103" s="3" t="s">
        <v>1395</v>
      </c>
      <c r="AQ1103" t="s">
        <v>1432</v>
      </c>
      <c r="AR1103" s="4">
        <v>43769</v>
      </c>
      <c r="AS1103" s="4">
        <v>43769</v>
      </c>
      <c r="AT1103" s="8" t="s">
        <v>3866</v>
      </c>
    </row>
    <row r="1104" spans="1:46" x14ac:dyDescent="0.25">
      <c r="A1104">
        <v>2019</v>
      </c>
      <c r="B1104" s="4">
        <v>43739</v>
      </c>
      <c r="C1104" s="4">
        <v>43769</v>
      </c>
      <c r="D1104" t="s">
        <v>109</v>
      </c>
      <c r="E1104" t="s">
        <v>113</v>
      </c>
      <c r="F1104" s="3" t="s">
        <v>611</v>
      </c>
      <c r="G1104" s="13" t="s">
        <v>1433</v>
      </c>
      <c r="H1104" s="22" t="s">
        <v>3867</v>
      </c>
      <c r="I1104" s="23" t="s">
        <v>2340</v>
      </c>
      <c r="J1104">
        <v>1</v>
      </c>
      <c r="K1104" t="s">
        <v>3636</v>
      </c>
      <c r="L1104" t="s">
        <v>3636</v>
      </c>
      <c r="M1104" t="s">
        <v>3636</v>
      </c>
      <c r="N1104" s="3" t="s">
        <v>3651</v>
      </c>
      <c r="P1104" s="3" t="s">
        <v>1395</v>
      </c>
      <c r="Q1104" s="3" t="s">
        <v>1395</v>
      </c>
      <c r="R1104" s="3" t="s">
        <v>611</v>
      </c>
      <c r="T1104" s="5">
        <v>0</v>
      </c>
      <c r="U1104" s="7">
        <v>216.07</v>
      </c>
      <c r="V1104" s="5">
        <v>0</v>
      </c>
      <c r="W1104" s="5">
        <v>0</v>
      </c>
      <c r="X1104" t="s">
        <v>3862</v>
      </c>
      <c r="Y1104" t="s">
        <v>3863</v>
      </c>
      <c r="Z1104" t="s">
        <v>3864</v>
      </c>
      <c r="AA1104" s="3" t="s">
        <v>3651</v>
      </c>
      <c r="AB1104" s="5">
        <v>0</v>
      </c>
      <c r="AG1104" t="s">
        <v>3860</v>
      </c>
      <c r="AH1104" t="s">
        <v>3861</v>
      </c>
      <c r="AI1104">
        <v>1</v>
      </c>
      <c r="AJ1104" t="s">
        <v>117</v>
      </c>
      <c r="AK1104">
        <v>1</v>
      </c>
      <c r="AL1104" s="3" t="s">
        <v>1395</v>
      </c>
      <c r="AQ1104" t="s">
        <v>1432</v>
      </c>
      <c r="AR1104" s="4">
        <v>43769</v>
      </c>
      <c r="AS1104" s="4">
        <v>43769</v>
      </c>
      <c r="AT1104" s="8" t="s">
        <v>3866</v>
      </c>
    </row>
    <row r="1105" spans="1:46" x14ac:dyDescent="0.25">
      <c r="A1105">
        <v>2019</v>
      </c>
      <c r="B1105" s="4">
        <v>43739</v>
      </c>
      <c r="C1105" s="4">
        <v>43769</v>
      </c>
      <c r="D1105" t="s">
        <v>109</v>
      </c>
      <c r="E1105" t="s">
        <v>113</v>
      </c>
      <c r="F1105" s="3" t="s">
        <v>611</v>
      </c>
      <c r="G1105" s="13" t="s">
        <v>1433</v>
      </c>
      <c r="H1105" s="22" t="s">
        <v>3867</v>
      </c>
      <c r="I1105" s="23" t="s">
        <v>2341</v>
      </c>
      <c r="J1105">
        <v>1</v>
      </c>
      <c r="K1105" t="s">
        <v>3636</v>
      </c>
      <c r="L1105" t="s">
        <v>3636</v>
      </c>
      <c r="M1105" t="s">
        <v>3636</v>
      </c>
      <c r="N1105" s="3" t="s">
        <v>3651</v>
      </c>
      <c r="P1105" s="3" t="s">
        <v>1395</v>
      </c>
      <c r="Q1105" s="3" t="s">
        <v>1395</v>
      </c>
      <c r="R1105" s="3" t="s">
        <v>611</v>
      </c>
      <c r="T1105" s="5">
        <v>0</v>
      </c>
      <c r="U1105" s="7">
        <v>47.75</v>
      </c>
      <c r="V1105" s="5">
        <v>0</v>
      </c>
      <c r="W1105" s="5">
        <v>0</v>
      </c>
      <c r="X1105" t="s">
        <v>3862</v>
      </c>
      <c r="Y1105" t="s">
        <v>3863</v>
      </c>
      <c r="Z1105" t="s">
        <v>3864</v>
      </c>
      <c r="AA1105" s="3" t="s">
        <v>3651</v>
      </c>
      <c r="AB1105" s="5">
        <v>0</v>
      </c>
      <c r="AG1105" t="s">
        <v>3860</v>
      </c>
      <c r="AH1105" t="s">
        <v>3861</v>
      </c>
      <c r="AI1105">
        <v>1</v>
      </c>
      <c r="AJ1105" t="s">
        <v>117</v>
      </c>
      <c r="AK1105">
        <v>1</v>
      </c>
      <c r="AL1105" s="3" t="s">
        <v>1395</v>
      </c>
      <c r="AQ1105" t="s">
        <v>1432</v>
      </c>
      <c r="AR1105" s="4">
        <v>43769</v>
      </c>
      <c r="AS1105" s="4">
        <v>43769</v>
      </c>
      <c r="AT1105" s="8" t="s">
        <v>3866</v>
      </c>
    </row>
    <row r="1106" spans="1:46" x14ac:dyDescent="0.25">
      <c r="A1106">
        <v>2019</v>
      </c>
      <c r="B1106" s="4">
        <v>43739</v>
      </c>
      <c r="C1106" s="4">
        <v>43769</v>
      </c>
      <c r="D1106" t="s">
        <v>109</v>
      </c>
      <c r="E1106" t="s">
        <v>113</v>
      </c>
      <c r="F1106" s="3" t="s">
        <v>612</v>
      </c>
      <c r="G1106" s="13" t="s">
        <v>1433</v>
      </c>
      <c r="H1106" s="22" t="s">
        <v>3867</v>
      </c>
      <c r="I1106" s="23" t="s">
        <v>2342</v>
      </c>
      <c r="J1106">
        <v>1</v>
      </c>
      <c r="K1106" t="s">
        <v>3636</v>
      </c>
      <c r="L1106" t="s">
        <v>3636</v>
      </c>
      <c r="M1106" t="s">
        <v>3636</v>
      </c>
      <c r="N1106" s="3" t="s">
        <v>3752</v>
      </c>
      <c r="P1106" s="3" t="s">
        <v>1395</v>
      </c>
      <c r="Q1106" s="3" t="s">
        <v>1395</v>
      </c>
      <c r="R1106" s="3" t="s">
        <v>612</v>
      </c>
      <c r="T1106" s="5">
        <v>0</v>
      </c>
      <c r="U1106" s="7">
        <v>89.52</v>
      </c>
      <c r="V1106" s="5">
        <v>0</v>
      </c>
      <c r="W1106" s="5">
        <v>0</v>
      </c>
      <c r="X1106" t="s">
        <v>3862</v>
      </c>
      <c r="Y1106" t="s">
        <v>3863</v>
      </c>
      <c r="Z1106" t="s">
        <v>3864</v>
      </c>
      <c r="AA1106" s="3" t="s">
        <v>3752</v>
      </c>
      <c r="AB1106" s="5">
        <v>0</v>
      </c>
      <c r="AG1106" t="s">
        <v>3860</v>
      </c>
      <c r="AH1106" t="s">
        <v>3861</v>
      </c>
      <c r="AI1106">
        <v>1</v>
      </c>
      <c r="AJ1106" t="s">
        <v>117</v>
      </c>
      <c r="AK1106">
        <v>1</v>
      </c>
      <c r="AL1106" s="3" t="s">
        <v>1395</v>
      </c>
      <c r="AQ1106" t="s">
        <v>1432</v>
      </c>
      <c r="AR1106" s="4">
        <v>43769</v>
      </c>
      <c r="AS1106" s="4">
        <v>43769</v>
      </c>
      <c r="AT1106" s="8" t="s">
        <v>3866</v>
      </c>
    </row>
    <row r="1107" spans="1:46" x14ac:dyDescent="0.25">
      <c r="A1107">
        <v>2019</v>
      </c>
      <c r="B1107" s="4">
        <v>43739</v>
      </c>
      <c r="C1107" s="4">
        <v>43769</v>
      </c>
      <c r="D1107" t="s">
        <v>109</v>
      </c>
      <c r="E1107" t="s">
        <v>113</v>
      </c>
      <c r="F1107" s="3" t="s">
        <v>612</v>
      </c>
      <c r="G1107" s="13" t="s">
        <v>1433</v>
      </c>
      <c r="H1107" s="22" t="s">
        <v>3867</v>
      </c>
      <c r="I1107" s="23" t="s">
        <v>2343</v>
      </c>
      <c r="J1107">
        <v>1</v>
      </c>
      <c r="K1107" t="s">
        <v>3636</v>
      </c>
      <c r="L1107" t="s">
        <v>3636</v>
      </c>
      <c r="M1107" t="s">
        <v>3636</v>
      </c>
      <c r="N1107" s="3" t="s">
        <v>3752</v>
      </c>
      <c r="P1107" s="3" t="s">
        <v>1395</v>
      </c>
      <c r="Q1107" s="3" t="s">
        <v>1395</v>
      </c>
      <c r="R1107" s="3" t="s">
        <v>612</v>
      </c>
      <c r="T1107" s="5">
        <v>0</v>
      </c>
      <c r="U1107" s="7">
        <v>20.21</v>
      </c>
      <c r="V1107" s="5">
        <v>0</v>
      </c>
      <c r="W1107" s="5">
        <v>0</v>
      </c>
      <c r="X1107" t="s">
        <v>3862</v>
      </c>
      <c r="Y1107" t="s">
        <v>3863</v>
      </c>
      <c r="Z1107" t="s">
        <v>3864</v>
      </c>
      <c r="AA1107" s="3" t="s">
        <v>3752</v>
      </c>
      <c r="AB1107" s="5">
        <v>0</v>
      </c>
      <c r="AG1107" t="s">
        <v>3860</v>
      </c>
      <c r="AH1107" t="s">
        <v>3861</v>
      </c>
      <c r="AI1107">
        <v>1</v>
      </c>
      <c r="AJ1107" t="s">
        <v>117</v>
      </c>
      <c r="AK1107">
        <v>1</v>
      </c>
      <c r="AL1107" s="3" t="s">
        <v>1395</v>
      </c>
      <c r="AQ1107" t="s">
        <v>1432</v>
      </c>
      <c r="AR1107" s="4">
        <v>43769</v>
      </c>
      <c r="AS1107" s="4">
        <v>43769</v>
      </c>
      <c r="AT1107" s="8" t="s">
        <v>3866</v>
      </c>
    </row>
    <row r="1108" spans="1:46" x14ac:dyDescent="0.25">
      <c r="A1108">
        <v>2019</v>
      </c>
      <c r="B1108" s="4">
        <v>43739</v>
      </c>
      <c r="C1108" s="4">
        <v>43769</v>
      </c>
      <c r="D1108" t="s">
        <v>109</v>
      </c>
      <c r="E1108" t="s">
        <v>113</v>
      </c>
      <c r="F1108" s="3" t="s">
        <v>612</v>
      </c>
      <c r="G1108" s="13" t="s">
        <v>1433</v>
      </c>
      <c r="H1108" s="22" t="s">
        <v>3867</v>
      </c>
      <c r="I1108" s="23" t="s">
        <v>2344</v>
      </c>
      <c r="J1108">
        <v>1</v>
      </c>
      <c r="K1108" t="s">
        <v>3636</v>
      </c>
      <c r="L1108" t="s">
        <v>3636</v>
      </c>
      <c r="M1108" t="s">
        <v>3636</v>
      </c>
      <c r="N1108" s="3" t="s">
        <v>3752</v>
      </c>
      <c r="P1108" s="3" t="s">
        <v>1395</v>
      </c>
      <c r="Q1108" s="3" t="s">
        <v>1395</v>
      </c>
      <c r="R1108" s="3" t="s">
        <v>612</v>
      </c>
      <c r="T1108" s="5">
        <v>0</v>
      </c>
      <c r="U1108" s="7">
        <v>3.04</v>
      </c>
      <c r="V1108" s="5">
        <v>0</v>
      </c>
      <c r="W1108" s="5">
        <v>0</v>
      </c>
      <c r="X1108" t="s">
        <v>3862</v>
      </c>
      <c r="Y1108" t="s">
        <v>3863</v>
      </c>
      <c r="Z1108" t="s">
        <v>3864</v>
      </c>
      <c r="AA1108" s="3" t="s">
        <v>3752</v>
      </c>
      <c r="AB1108" s="5">
        <v>0</v>
      </c>
      <c r="AG1108" t="s">
        <v>3860</v>
      </c>
      <c r="AH1108" t="s">
        <v>3861</v>
      </c>
      <c r="AI1108">
        <v>1</v>
      </c>
      <c r="AJ1108" t="s">
        <v>117</v>
      </c>
      <c r="AK1108">
        <v>1</v>
      </c>
      <c r="AL1108" s="3" t="s">
        <v>1395</v>
      </c>
      <c r="AQ1108" t="s">
        <v>1432</v>
      </c>
      <c r="AR1108" s="4">
        <v>43769</v>
      </c>
      <c r="AS1108" s="4">
        <v>43769</v>
      </c>
      <c r="AT1108" s="8" t="s">
        <v>3866</v>
      </c>
    </row>
    <row r="1109" spans="1:46" x14ac:dyDescent="0.25">
      <c r="A1109">
        <v>2019</v>
      </c>
      <c r="B1109" s="4">
        <v>43739</v>
      </c>
      <c r="C1109" s="4">
        <v>43769</v>
      </c>
      <c r="D1109" t="s">
        <v>109</v>
      </c>
      <c r="E1109" t="s">
        <v>113</v>
      </c>
      <c r="F1109" s="3" t="s">
        <v>612</v>
      </c>
      <c r="G1109" s="13" t="s">
        <v>1433</v>
      </c>
      <c r="H1109" s="22" t="s">
        <v>3867</v>
      </c>
      <c r="I1109" s="23" t="s">
        <v>2345</v>
      </c>
      <c r="J1109">
        <v>1</v>
      </c>
      <c r="K1109" t="s">
        <v>3636</v>
      </c>
      <c r="L1109" t="s">
        <v>3636</v>
      </c>
      <c r="M1109" t="s">
        <v>3636</v>
      </c>
      <c r="N1109" s="3" t="s">
        <v>3752</v>
      </c>
      <c r="P1109" s="3" t="s">
        <v>1395</v>
      </c>
      <c r="Q1109" s="3" t="s">
        <v>1395</v>
      </c>
      <c r="R1109" s="3" t="s">
        <v>612</v>
      </c>
      <c r="T1109" s="5">
        <v>0</v>
      </c>
      <c r="U1109" s="7">
        <v>83.12</v>
      </c>
      <c r="V1109" s="5">
        <v>0</v>
      </c>
      <c r="W1109" s="5">
        <v>0</v>
      </c>
      <c r="X1109" t="s">
        <v>3862</v>
      </c>
      <c r="Y1109" t="s">
        <v>3863</v>
      </c>
      <c r="Z1109" t="s">
        <v>3864</v>
      </c>
      <c r="AA1109" s="3" t="s">
        <v>3752</v>
      </c>
      <c r="AB1109" s="5">
        <v>0</v>
      </c>
      <c r="AG1109" t="s">
        <v>3860</v>
      </c>
      <c r="AH1109" t="s">
        <v>3861</v>
      </c>
      <c r="AI1109">
        <v>1</v>
      </c>
      <c r="AJ1109" t="s">
        <v>117</v>
      </c>
      <c r="AK1109">
        <v>1</v>
      </c>
      <c r="AL1109" s="3" t="s">
        <v>1395</v>
      </c>
      <c r="AQ1109" t="s">
        <v>1432</v>
      </c>
      <c r="AR1109" s="4">
        <v>43769</v>
      </c>
      <c r="AS1109" s="4">
        <v>43769</v>
      </c>
      <c r="AT1109" s="8" t="s">
        <v>3866</v>
      </c>
    </row>
    <row r="1110" spans="1:46" x14ac:dyDescent="0.25">
      <c r="A1110">
        <v>2019</v>
      </c>
      <c r="B1110" s="4">
        <v>43739</v>
      </c>
      <c r="C1110" s="4">
        <v>43769</v>
      </c>
      <c r="D1110" t="s">
        <v>109</v>
      </c>
      <c r="E1110" t="s">
        <v>113</v>
      </c>
      <c r="F1110" s="3" t="s">
        <v>613</v>
      </c>
      <c r="G1110" s="13" t="s">
        <v>1433</v>
      </c>
      <c r="H1110" s="22" t="s">
        <v>3867</v>
      </c>
      <c r="I1110" s="23" t="s">
        <v>2346</v>
      </c>
      <c r="J1110">
        <v>1</v>
      </c>
      <c r="K1110" t="s">
        <v>3636</v>
      </c>
      <c r="L1110" t="s">
        <v>3636</v>
      </c>
      <c r="M1110" t="s">
        <v>3636</v>
      </c>
      <c r="N1110" s="3" t="s">
        <v>3780</v>
      </c>
      <c r="P1110" s="3" t="s">
        <v>1396</v>
      </c>
      <c r="Q1110" s="3" t="s">
        <v>1396</v>
      </c>
      <c r="R1110" s="3" t="s">
        <v>613</v>
      </c>
      <c r="T1110" s="5">
        <v>0</v>
      </c>
      <c r="U1110" s="7">
        <v>630</v>
      </c>
      <c r="V1110" s="5">
        <v>0</v>
      </c>
      <c r="W1110" s="5">
        <v>0</v>
      </c>
      <c r="X1110" t="s">
        <v>3862</v>
      </c>
      <c r="Y1110" t="s">
        <v>3863</v>
      </c>
      <c r="Z1110" t="s">
        <v>3864</v>
      </c>
      <c r="AA1110" s="3" t="s">
        <v>3780</v>
      </c>
      <c r="AB1110" s="5">
        <v>0</v>
      </c>
      <c r="AG1110" t="s">
        <v>3860</v>
      </c>
      <c r="AH1110" t="s">
        <v>3861</v>
      </c>
      <c r="AI1110">
        <v>1</v>
      </c>
      <c r="AJ1110" t="s">
        <v>117</v>
      </c>
      <c r="AK1110">
        <v>1</v>
      </c>
      <c r="AL1110" s="3" t="s">
        <v>1396</v>
      </c>
      <c r="AQ1110" t="s">
        <v>1432</v>
      </c>
      <c r="AR1110" s="4">
        <v>43769</v>
      </c>
      <c r="AS1110" s="4">
        <v>43769</v>
      </c>
      <c r="AT1110" s="8" t="s">
        <v>3866</v>
      </c>
    </row>
    <row r="1111" spans="1:46" x14ac:dyDescent="0.25">
      <c r="A1111">
        <v>2019</v>
      </c>
      <c r="B1111" s="4">
        <v>43739</v>
      </c>
      <c r="C1111" s="4">
        <v>43769</v>
      </c>
      <c r="D1111" t="s">
        <v>109</v>
      </c>
      <c r="E1111" t="s">
        <v>113</v>
      </c>
      <c r="F1111" s="3" t="s">
        <v>614</v>
      </c>
      <c r="G1111" s="13" t="s">
        <v>1433</v>
      </c>
      <c r="H1111" s="22" t="s">
        <v>3867</v>
      </c>
      <c r="I1111" s="23" t="s">
        <v>2347</v>
      </c>
      <c r="J1111">
        <v>1</v>
      </c>
      <c r="K1111" t="s">
        <v>3636</v>
      </c>
      <c r="L1111" t="s">
        <v>3636</v>
      </c>
      <c r="M1111" t="s">
        <v>3636</v>
      </c>
      <c r="N1111" s="3" t="s">
        <v>3780</v>
      </c>
      <c r="P1111" s="3" t="s">
        <v>1397</v>
      </c>
      <c r="Q1111" s="3" t="s">
        <v>1397</v>
      </c>
      <c r="R1111" s="3" t="s">
        <v>614</v>
      </c>
      <c r="T1111" s="5">
        <v>0</v>
      </c>
      <c r="U1111" s="7">
        <v>630</v>
      </c>
      <c r="V1111" s="5">
        <v>0</v>
      </c>
      <c r="W1111" s="5">
        <v>0</v>
      </c>
      <c r="X1111" t="s">
        <v>3862</v>
      </c>
      <c r="Y1111" t="s">
        <v>3863</v>
      </c>
      <c r="Z1111" t="s">
        <v>3864</v>
      </c>
      <c r="AA1111" s="3" t="s">
        <v>3780</v>
      </c>
      <c r="AB1111" s="5">
        <v>0</v>
      </c>
      <c r="AG1111" t="s">
        <v>3860</v>
      </c>
      <c r="AH1111" t="s">
        <v>3861</v>
      </c>
      <c r="AI1111">
        <v>1</v>
      </c>
      <c r="AJ1111" t="s">
        <v>117</v>
      </c>
      <c r="AK1111">
        <v>1</v>
      </c>
      <c r="AL1111" s="3" t="s">
        <v>1397</v>
      </c>
      <c r="AQ1111" t="s">
        <v>1432</v>
      </c>
      <c r="AR1111" s="4">
        <v>43769</v>
      </c>
      <c r="AS1111" s="4">
        <v>43769</v>
      </c>
      <c r="AT1111" s="8" t="s">
        <v>3866</v>
      </c>
    </row>
    <row r="1112" spans="1:46" x14ac:dyDescent="0.25">
      <c r="A1112">
        <v>2019</v>
      </c>
      <c r="B1112" s="4">
        <v>43739</v>
      </c>
      <c r="C1112" s="4">
        <v>43769</v>
      </c>
      <c r="D1112" t="s">
        <v>109</v>
      </c>
      <c r="E1112" t="s">
        <v>113</v>
      </c>
      <c r="F1112" s="3" t="s">
        <v>615</v>
      </c>
      <c r="G1112" s="13" t="s">
        <v>1433</v>
      </c>
      <c r="H1112" s="22" t="s">
        <v>3867</v>
      </c>
      <c r="I1112" s="23" t="s">
        <v>2348</v>
      </c>
      <c r="J1112">
        <v>1</v>
      </c>
      <c r="K1112" t="s">
        <v>3636</v>
      </c>
      <c r="L1112" t="s">
        <v>3636</v>
      </c>
      <c r="M1112" t="s">
        <v>3636</v>
      </c>
      <c r="N1112" s="3" t="s">
        <v>3780</v>
      </c>
      <c r="P1112" s="3" t="s">
        <v>1398</v>
      </c>
      <c r="Q1112" s="3" t="s">
        <v>1398</v>
      </c>
      <c r="R1112" s="3" t="s">
        <v>615</v>
      </c>
      <c r="T1112" s="5">
        <v>0</v>
      </c>
      <c r="U1112" s="7">
        <v>630</v>
      </c>
      <c r="V1112" s="5">
        <v>0</v>
      </c>
      <c r="W1112" s="5">
        <v>0</v>
      </c>
      <c r="X1112" t="s">
        <v>3862</v>
      </c>
      <c r="Y1112" t="s">
        <v>3863</v>
      </c>
      <c r="Z1112" t="s">
        <v>3864</v>
      </c>
      <c r="AA1112" s="3" t="s">
        <v>3780</v>
      </c>
      <c r="AB1112" s="5">
        <v>0</v>
      </c>
      <c r="AG1112" t="s">
        <v>3860</v>
      </c>
      <c r="AH1112" t="s">
        <v>3861</v>
      </c>
      <c r="AI1112">
        <v>1</v>
      </c>
      <c r="AJ1112" t="s">
        <v>117</v>
      </c>
      <c r="AK1112">
        <v>1</v>
      </c>
      <c r="AL1112" s="3" t="s">
        <v>1398</v>
      </c>
      <c r="AQ1112" t="s">
        <v>1432</v>
      </c>
      <c r="AR1112" s="4">
        <v>43769</v>
      </c>
      <c r="AS1112" s="4">
        <v>43769</v>
      </c>
      <c r="AT1112" s="8" t="s">
        <v>3866</v>
      </c>
    </row>
    <row r="1113" spans="1:46" x14ac:dyDescent="0.25">
      <c r="A1113">
        <v>2019</v>
      </c>
      <c r="B1113" s="4">
        <v>43739</v>
      </c>
      <c r="C1113" s="4">
        <v>43769</v>
      </c>
      <c r="D1113" t="s">
        <v>109</v>
      </c>
      <c r="E1113" t="s">
        <v>113</v>
      </c>
      <c r="F1113" s="3" t="s">
        <v>616</v>
      </c>
      <c r="G1113" s="13" t="s">
        <v>1433</v>
      </c>
      <c r="H1113" s="22" t="s">
        <v>3867</v>
      </c>
      <c r="I1113" s="23" t="s">
        <v>2349</v>
      </c>
      <c r="J1113">
        <v>1</v>
      </c>
      <c r="K1113" t="s">
        <v>3636</v>
      </c>
      <c r="L1113" t="s">
        <v>3636</v>
      </c>
      <c r="M1113" t="s">
        <v>3636</v>
      </c>
      <c r="N1113" s="3" t="s">
        <v>3653</v>
      </c>
      <c r="P1113" s="3" t="s">
        <v>1399</v>
      </c>
      <c r="Q1113" s="3" t="s">
        <v>1399</v>
      </c>
      <c r="R1113" s="3" t="s">
        <v>616</v>
      </c>
      <c r="T1113" s="5">
        <v>0</v>
      </c>
      <c r="U1113" s="7">
        <v>155.16999999999999</v>
      </c>
      <c r="V1113" s="5">
        <v>0</v>
      </c>
      <c r="W1113" s="5">
        <v>0</v>
      </c>
      <c r="X1113" t="s">
        <v>3862</v>
      </c>
      <c r="Y1113" t="s">
        <v>3863</v>
      </c>
      <c r="Z1113" t="s">
        <v>3864</v>
      </c>
      <c r="AA1113" s="3" t="s">
        <v>3653</v>
      </c>
      <c r="AB1113" s="5">
        <v>0</v>
      </c>
      <c r="AG1113" t="s">
        <v>3860</v>
      </c>
      <c r="AH1113" t="s">
        <v>3861</v>
      </c>
      <c r="AI1113">
        <v>1</v>
      </c>
      <c r="AJ1113" t="s">
        <v>117</v>
      </c>
      <c r="AK1113">
        <v>1</v>
      </c>
      <c r="AL1113" s="3" t="s">
        <v>1399</v>
      </c>
      <c r="AQ1113" t="s">
        <v>1432</v>
      </c>
      <c r="AR1113" s="4">
        <v>43769</v>
      </c>
      <c r="AS1113" s="4">
        <v>43769</v>
      </c>
      <c r="AT1113" s="8" t="s">
        <v>3866</v>
      </c>
    </row>
    <row r="1114" spans="1:46" x14ac:dyDescent="0.25">
      <c r="A1114">
        <v>2019</v>
      </c>
      <c r="B1114" s="4">
        <v>43739</v>
      </c>
      <c r="C1114" s="4">
        <v>43769</v>
      </c>
      <c r="D1114" t="s">
        <v>109</v>
      </c>
      <c r="E1114" t="s">
        <v>113</v>
      </c>
      <c r="F1114" s="3" t="s">
        <v>617</v>
      </c>
      <c r="G1114" s="13" t="s">
        <v>1433</v>
      </c>
      <c r="H1114" s="22" t="s">
        <v>3867</v>
      </c>
      <c r="I1114" s="23" t="s">
        <v>2350</v>
      </c>
      <c r="J1114">
        <v>1</v>
      </c>
      <c r="K1114" t="s">
        <v>3636</v>
      </c>
      <c r="L1114" t="s">
        <v>3636</v>
      </c>
      <c r="M1114" t="s">
        <v>3636</v>
      </c>
      <c r="N1114" s="3" t="s">
        <v>3784</v>
      </c>
      <c r="P1114" s="3" t="s">
        <v>1399</v>
      </c>
      <c r="Q1114" s="3" t="s">
        <v>1399</v>
      </c>
      <c r="R1114" s="3" t="s">
        <v>617</v>
      </c>
      <c r="T1114" s="5">
        <v>0</v>
      </c>
      <c r="U1114" s="7">
        <v>49530</v>
      </c>
      <c r="V1114" s="5">
        <v>0</v>
      </c>
      <c r="W1114" s="5">
        <v>0</v>
      </c>
      <c r="X1114" t="s">
        <v>3862</v>
      </c>
      <c r="Y1114" t="s">
        <v>3863</v>
      </c>
      <c r="Z1114" t="s">
        <v>3864</v>
      </c>
      <c r="AA1114" s="3" t="s">
        <v>3784</v>
      </c>
      <c r="AB1114" s="5">
        <v>0</v>
      </c>
      <c r="AG1114" t="s">
        <v>3860</v>
      </c>
      <c r="AH1114" t="s">
        <v>3861</v>
      </c>
      <c r="AI1114">
        <v>1</v>
      </c>
      <c r="AJ1114" t="s">
        <v>117</v>
      </c>
      <c r="AK1114">
        <v>1</v>
      </c>
      <c r="AL1114" s="3" t="s">
        <v>1399</v>
      </c>
      <c r="AQ1114" t="s">
        <v>1432</v>
      </c>
      <c r="AR1114" s="4">
        <v>43769</v>
      </c>
      <c r="AS1114" s="4">
        <v>43769</v>
      </c>
      <c r="AT1114" s="8" t="s">
        <v>3866</v>
      </c>
    </row>
    <row r="1115" spans="1:46" x14ac:dyDescent="0.25">
      <c r="A1115">
        <v>2019</v>
      </c>
      <c r="B1115" s="4">
        <v>43739</v>
      </c>
      <c r="C1115" s="4">
        <v>43769</v>
      </c>
      <c r="D1115" t="s">
        <v>109</v>
      </c>
      <c r="E1115" t="s">
        <v>113</v>
      </c>
      <c r="F1115" s="3" t="s">
        <v>617</v>
      </c>
      <c r="G1115" s="13" t="s">
        <v>1433</v>
      </c>
      <c r="H1115" s="22" t="s">
        <v>3867</v>
      </c>
      <c r="I1115" s="23" t="s">
        <v>2351</v>
      </c>
      <c r="J1115">
        <v>1</v>
      </c>
      <c r="K1115" t="s">
        <v>3636</v>
      </c>
      <c r="L1115" t="s">
        <v>3636</v>
      </c>
      <c r="M1115" t="s">
        <v>3636</v>
      </c>
      <c r="N1115" s="3" t="s">
        <v>3784</v>
      </c>
      <c r="P1115" s="3" t="s">
        <v>1399</v>
      </c>
      <c r="Q1115" s="3" t="s">
        <v>1399</v>
      </c>
      <c r="R1115" s="3" t="s">
        <v>617</v>
      </c>
      <c r="T1115" s="5">
        <v>0</v>
      </c>
      <c r="U1115" s="7">
        <v>3120</v>
      </c>
      <c r="V1115" s="5">
        <v>0</v>
      </c>
      <c r="W1115" s="5">
        <v>0</v>
      </c>
      <c r="X1115" t="s">
        <v>3862</v>
      </c>
      <c r="Y1115" t="s">
        <v>3863</v>
      </c>
      <c r="Z1115" t="s">
        <v>3864</v>
      </c>
      <c r="AA1115" s="3" t="s">
        <v>3784</v>
      </c>
      <c r="AB1115" s="5">
        <v>0</v>
      </c>
      <c r="AG1115" t="s">
        <v>3860</v>
      </c>
      <c r="AH1115" t="s">
        <v>3861</v>
      </c>
      <c r="AI1115">
        <v>1</v>
      </c>
      <c r="AJ1115" t="s">
        <v>117</v>
      </c>
      <c r="AK1115">
        <v>1</v>
      </c>
      <c r="AL1115" s="3" t="s">
        <v>1399</v>
      </c>
      <c r="AQ1115" t="s">
        <v>1432</v>
      </c>
      <c r="AR1115" s="4">
        <v>43769</v>
      </c>
      <c r="AS1115" s="4">
        <v>43769</v>
      </c>
      <c r="AT1115" s="8" t="s">
        <v>3866</v>
      </c>
    </row>
    <row r="1116" spans="1:46" x14ac:dyDescent="0.25">
      <c r="A1116">
        <v>2019</v>
      </c>
      <c r="B1116" s="4">
        <v>43739</v>
      </c>
      <c r="C1116" s="4">
        <v>43769</v>
      </c>
      <c r="D1116" t="s">
        <v>109</v>
      </c>
      <c r="E1116" t="s">
        <v>113</v>
      </c>
      <c r="F1116" s="3" t="s">
        <v>618</v>
      </c>
      <c r="G1116" s="13" t="s">
        <v>1433</v>
      </c>
      <c r="H1116" s="22" t="s">
        <v>3867</v>
      </c>
      <c r="I1116" s="23" t="s">
        <v>2352</v>
      </c>
      <c r="J1116">
        <v>1</v>
      </c>
      <c r="K1116" t="s">
        <v>3636</v>
      </c>
      <c r="L1116" t="s">
        <v>3636</v>
      </c>
      <c r="M1116" t="s">
        <v>3636</v>
      </c>
      <c r="N1116" s="3" t="s">
        <v>3780</v>
      </c>
      <c r="P1116" s="3" t="s">
        <v>1399</v>
      </c>
      <c r="Q1116" s="3" t="s">
        <v>1399</v>
      </c>
      <c r="R1116" s="3" t="s">
        <v>618</v>
      </c>
      <c r="T1116" s="5">
        <v>0</v>
      </c>
      <c r="U1116" s="7">
        <v>630</v>
      </c>
      <c r="V1116" s="5">
        <v>0</v>
      </c>
      <c r="W1116" s="5">
        <v>0</v>
      </c>
      <c r="X1116" t="s">
        <v>3862</v>
      </c>
      <c r="Y1116" t="s">
        <v>3863</v>
      </c>
      <c r="Z1116" t="s">
        <v>3864</v>
      </c>
      <c r="AA1116" s="3" t="s">
        <v>3780</v>
      </c>
      <c r="AB1116" s="5">
        <v>0</v>
      </c>
      <c r="AG1116" t="s">
        <v>3860</v>
      </c>
      <c r="AH1116" t="s">
        <v>3861</v>
      </c>
      <c r="AI1116">
        <v>1</v>
      </c>
      <c r="AJ1116" t="s">
        <v>117</v>
      </c>
      <c r="AK1116">
        <v>1</v>
      </c>
      <c r="AL1116" s="3" t="s">
        <v>1399</v>
      </c>
      <c r="AQ1116" t="s">
        <v>1432</v>
      </c>
      <c r="AR1116" s="4">
        <v>43769</v>
      </c>
      <c r="AS1116" s="4">
        <v>43769</v>
      </c>
      <c r="AT1116" s="8" t="s">
        <v>3866</v>
      </c>
    </row>
    <row r="1117" spans="1:46" x14ac:dyDescent="0.25">
      <c r="A1117">
        <v>2019</v>
      </c>
      <c r="B1117" s="4">
        <v>43739</v>
      </c>
      <c r="C1117" s="4">
        <v>43769</v>
      </c>
      <c r="D1117" t="s">
        <v>109</v>
      </c>
      <c r="E1117" t="s">
        <v>113</v>
      </c>
      <c r="F1117" s="3" t="s">
        <v>619</v>
      </c>
      <c r="G1117" s="13" t="s">
        <v>1433</v>
      </c>
      <c r="H1117" s="22" t="s">
        <v>3867</v>
      </c>
      <c r="I1117" s="23" t="s">
        <v>2215</v>
      </c>
      <c r="J1117">
        <v>1</v>
      </c>
      <c r="K1117" t="s">
        <v>3636</v>
      </c>
      <c r="L1117" t="s">
        <v>3636</v>
      </c>
      <c r="M1117" t="s">
        <v>3636</v>
      </c>
      <c r="N1117" s="3" t="s">
        <v>3780</v>
      </c>
      <c r="P1117" s="3" t="s">
        <v>1400</v>
      </c>
      <c r="Q1117" s="3" t="s">
        <v>1400</v>
      </c>
      <c r="R1117" s="3" t="s">
        <v>619</v>
      </c>
      <c r="T1117" s="5">
        <v>0</v>
      </c>
      <c r="U1117" s="7">
        <v>630</v>
      </c>
      <c r="V1117" s="5">
        <v>0</v>
      </c>
      <c r="W1117" s="5">
        <v>0</v>
      </c>
      <c r="X1117" t="s">
        <v>3862</v>
      </c>
      <c r="Y1117" t="s">
        <v>3863</v>
      </c>
      <c r="Z1117" t="s">
        <v>3864</v>
      </c>
      <c r="AA1117" s="3" t="s">
        <v>3780</v>
      </c>
      <c r="AB1117" s="5">
        <v>0</v>
      </c>
      <c r="AG1117" t="s">
        <v>3860</v>
      </c>
      <c r="AH1117" t="s">
        <v>3861</v>
      </c>
      <c r="AI1117">
        <v>1</v>
      </c>
      <c r="AJ1117" t="s">
        <v>117</v>
      </c>
      <c r="AK1117">
        <v>1</v>
      </c>
      <c r="AL1117" s="3" t="s">
        <v>1400</v>
      </c>
      <c r="AQ1117" t="s">
        <v>1432</v>
      </c>
      <c r="AR1117" s="4">
        <v>43769</v>
      </c>
      <c r="AS1117" s="4">
        <v>43769</v>
      </c>
      <c r="AT1117" s="8" t="s">
        <v>3866</v>
      </c>
    </row>
    <row r="1118" spans="1:46" x14ac:dyDescent="0.25">
      <c r="A1118">
        <v>2019</v>
      </c>
      <c r="B1118" s="4">
        <v>43739</v>
      </c>
      <c r="C1118" s="4">
        <v>43769</v>
      </c>
      <c r="D1118" t="s">
        <v>109</v>
      </c>
      <c r="E1118" t="s">
        <v>113</v>
      </c>
      <c r="F1118" s="3" t="s">
        <v>620</v>
      </c>
      <c r="G1118" s="13" t="s">
        <v>1433</v>
      </c>
      <c r="H1118" s="22" t="s">
        <v>3867</v>
      </c>
      <c r="I1118" s="23" t="s">
        <v>2353</v>
      </c>
      <c r="J1118">
        <v>1</v>
      </c>
      <c r="K1118" t="s">
        <v>3636</v>
      </c>
      <c r="L1118" t="s">
        <v>3636</v>
      </c>
      <c r="M1118" t="s">
        <v>3636</v>
      </c>
      <c r="N1118" s="3" t="s">
        <v>3753</v>
      </c>
      <c r="P1118" s="3" t="s">
        <v>1401</v>
      </c>
      <c r="Q1118" s="3" t="s">
        <v>1401</v>
      </c>
      <c r="R1118" s="3" t="s">
        <v>620</v>
      </c>
      <c r="T1118" s="5">
        <v>0</v>
      </c>
      <c r="U1118" s="7">
        <v>12</v>
      </c>
      <c r="V1118" s="5">
        <v>0</v>
      </c>
      <c r="W1118" s="5">
        <v>0</v>
      </c>
      <c r="X1118" t="s">
        <v>3862</v>
      </c>
      <c r="Y1118" t="s">
        <v>3863</v>
      </c>
      <c r="Z1118" t="s">
        <v>3864</v>
      </c>
      <c r="AA1118" s="3" t="s">
        <v>3753</v>
      </c>
      <c r="AB1118" s="5">
        <v>0</v>
      </c>
      <c r="AG1118" t="s">
        <v>3860</v>
      </c>
      <c r="AH1118" t="s">
        <v>3861</v>
      </c>
      <c r="AI1118">
        <v>1</v>
      </c>
      <c r="AJ1118" t="s">
        <v>117</v>
      </c>
      <c r="AK1118">
        <v>1</v>
      </c>
      <c r="AL1118" s="3" t="s">
        <v>1401</v>
      </c>
      <c r="AQ1118" t="s">
        <v>1432</v>
      </c>
      <c r="AR1118" s="4">
        <v>43769</v>
      </c>
      <c r="AS1118" s="4">
        <v>43769</v>
      </c>
      <c r="AT1118" s="8" t="s">
        <v>3866</v>
      </c>
    </row>
    <row r="1119" spans="1:46" x14ac:dyDescent="0.25">
      <c r="A1119">
        <v>2019</v>
      </c>
      <c r="B1119" s="4">
        <v>43739</v>
      </c>
      <c r="C1119" s="4">
        <v>43769</v>
      </c>
      <c r="D1119" t="s">
        <v>109</v>
      </c>
      <c r="E1119" t="s">
        <v>113</v>
      </c>
      <c r="F1119" s="3" t="s">
        <v>621</v>
      </c>
      <c r="G1119" s="13" t="s">
        <v>1433</v>
      </c>
      <c r="H1119" s="22" t="s">
        <v>3867</v>
      </c>
      <c r="I1119" s="23" t="s">
        <v>2354</v>
      </c>
      <c r="J1119">
        <v>1</v>
      </c>
      <c r="K1119" t="s">
        <v>3636</v>
      </c>
      <c r="L1119" t="s">
        <v>3636</v>
      </c>
      <c r="M1119" t="s">
        <v>3636</v>
      </c>
      <c r="N1119" s="3" t="s">
        <v>3753</v>
      </c>
      <c r="P1119" s="3" t="s">
        <v>1401</v>
      </c>
      <c r="Q1119" s="3" t="s">
        <v>1401</v>
      </c>
      <c r="R1119" s="3" t="s">
        <v>621</v>
      </c>
      <c r="T1119" s="5">
        <v>0</v>
      </c>
      <c r="U1119" s="7">
        <v>750</v>
      </c>
      <c r="V1119" s="5">
        <v>0</v>
      </c>
      <c r="W1119" s="5">
        <v>0</v>
      </c>
      <c r="X1119" t="s">
        <v>3862</v>
      </c>
      <c r="Y1119" t="s">
        <v>3863</v>
      </c>
      <c r="Z1119" t="s">
        <v>3864</v>
      </c>
      <c r="AA1119" s="3" t="s">
        <v>3753</v>
      </c>
      <c r="AB1119" s="5">
        <v>0</v>
      </c>
      <c r="AG1119" t="s">
        <v>3860</v>
      </c>
      <c r="AH1119" t="s">
        <v>3861</v>
      </c>
      <c r="AI1119">
        <v>1</v>
      </c>
      <c r="AJ1119" t="s">
        <v>117</v>
      </c>
      <c r="AK1119">
        <v>1</v>
      </c>
      <c r="AL1119" s="3" t="s">
        <v>1401</v>
      </c>
      <c r="AQ1119" t="s">
        <v>1432</v>
      </c>
      <c r="AR1119" s="4">
        <v>43769</v>
      </c>
      <c r="AS1119" s="4">
        <v>43769</v>
      </c>
      <c r="AT1119" s="8" t="s">
        <v>3866</v>
      </c>
    </row>
    <row r="1120" spans="1:46" x14ac:dyDescent="0.25">
      <c r="A1120">
        <v>2019</v>
      </c>
      <c r="B1120" s="4">
        <v>43739</v>
      </c>
      <c r="C1120" s="4">
        <v>43769</v>
      </c>
      <c r="D1120" t="s">
        <v>109</v>
      </c>
      <c r="E1120" t="s">
        <v>113</v>
      </c>
      <c r="F1120" s="3" t="s">
        <v>622</v>
      </c>
      <c r="G1120" s="13" t="s">
        <v>1433</v>
      </c>
      <c r="H1120" s="22" t="s">
        <v>3867</v>
      </c>
      <c r="I1120" s="23" t="s">
        <v>2355</v>
      </c>
      <c r="J1120">
        <v>1</v>
      </c>
      <c r="K1120" t="s">
        <v>3636</v>
      </c>
      <c r="L1120" t="s">
        <v>3636</v>
      </c>
      <c r="M1120" t="s">
        <v>3636</v>
      </c>
      <c r="N1120" s="3" t="s">
        <v>3770</v>
      </c>
      <c r="P1120" s="3" t="s">
        <v>1401</v>
      </c>
      <c r="Q1120" s="3" t="s">
        <v>1401</v>
      </c>
      <c r="R1120" s="3" t="s">
        <v>622</v>
      </c>
      <c r="T1120" s="5">
        <v>0</v>
      </c>
      <c r="U1120" s="7">
        <v>314</v>
      </c>
      <c r="V1120" s="5">
        <v>0</v>
      </c>
      <c r="W1120" s="5">
        <v>0</v>
      </c>
      <c r="X1120" t="s">
        <v>3862</v>
      </c>
      <c r="Y1120" t="s">
        <v>3863</v>
      </c>
      <c r="Z1120" t="s">
        <v>3864</v>
      </c>
      <c r="AA1120" s="3" t="s">
        <v>3770</v>
      </c>
      <c r="AB1120" s="5">
        <v>0</v>
      </c>
      <c r="AG1120" t="s">
        <v>3860</v>
      </c>
      <c r="AH1120" t="s">
        <v>3861</v>
      </c>
      <c r="AI1120">
        <v>1</v>
      </c>
      <c r="AJ1120" t="s">
        <v>117</v>
      </c>
      <c r="AK1120">
        <v>1</v>
      </c>
      <c r="AL1120" s="3" t="s">
        <v>1401</v>
      </c>
      <c r="AQ1120" t="s">
        <v>1432</v>
      </c>
      <c r="AR1120" s="4">
        <v>43769</v>
      </c>
      <c r="AS1120" s="4">
        <v>43769</v>
      </c>
      <c r="AT1120" s="8" t="s">
        <v>3866</v>
      </c>
    </row>
    <row r="1121" spans="1:46" x14ac:dyDescent="0.25">
      <c r="A1121">
        <v>2019</v>
      </c>
      <c r="B1121" s="4">
        <v>43739</v>
      </c>
      <c r="C1121" s="4">
        <v>43769</v>
      </c>
      <c r="D1121" t="s">
        <v>109</v>
      </c>
      <c r="E1121" t="s">
        <v>113</v>
      </c>
      <c r="F1121" s="3" t="s">
        <v>622</v>
      </c>
      <c r="G1121" s="13" t="s">
        <v>1433</v>
      </c>
      <c r="H1121" s="22" t="s">
        <v>3867</v>
      </c>
      <c r="I1121" s="23" t="s">
        <v>2356</v>
      </c>
      <c r="J1121">
        <v>1</v>
      </c>
      <c r="K1121" t="s">
        <v>3636</v>
      </c>
      <c r="L1121" t="s">
        <v>3636</v>
      </c>
      <c r="M1121" t="s">
        <v>3636</v>
      </c>
      <c r="N1121" s="3" t="s">
        <v>3770</v>
      </c>
      <c r="P1121" s="3" t="s">
        <v>1401</v>
      </c>
      <c r="Q1121" s="3" t="s">
        <v>1401</v>
      </c>
      <c r="R1121" s="3" t="s">
        <v>622</v>
      </c>
      <c r="T1121" s="5">
        <v>0</v>
      </c>
      <c r="U1121" s="7">
        <v>134</v>
      </c>
      <c r="V1121" s="5">
        <v>0</v>
      </c>
      <c r="W1121" s="5">
        <v>0</v>
      </c>
      <c r="X1121" t="s">
        <v>3862</v>
      </c>
      <c r="Y1121" t="s">
        <v>3863</v>
      </c>
      <c r="Z1121" t="s">
        <v>3864</v>
      </c>
      <c r="AA1121" s="3" t="s">
        <v>3770</v>
      </c>
      <c r="AB1121" s="5">
        <v>0</v>
      </c>
      <c r="AG1121" t="s">
        <v>3860</v>
      </c>
      <c r="AH1121" t="s">
        <v>3861</v>
      </c>
      <c r="AI1121">
        <v>1</v>
      </c>
      <c r="AJ1121" t="s">
        <v>117</v>
      </c>
      <c r="AK1121">
        <v>1</v>
      </c>
      <c r="AL1121" s="3" t="s">
        <v>1401</v>
      </c>
      <c r="AQ1121" t="s">
        <v>1432</v>
      </c>
      <c r="AR1121" s="4">
        <v>43769</v>
      </c>
      <c r="AS1121" s="4">
        <v>43769</v>
      </c>
      <c r="AT1121" s="8" t="s">
        <v>3866</v>
      </c>
    </row>
    <row r="1122" spans="1:46" x14ac:dyDescent="0.25">
      <c r="A1122">
        <v>2019</v>
      </c>
      <c r="B1122" s="4">
        <v>43739</v>
      </c>
      <c r="C1122" s="4">
        <v>43769</v>
      </c>
      <c r="D1122" t="s">
        <v>109</v>
      </c>
      <c r="E1122" t="s">
        <v>113</v>
      </c>
      <c r="F1122" s="3" t="s">
        <v>623</v>
      </c>
      <c r="G1122" s="13" t="s">
        <v>1433</v>
      </c>
      <c r="H1122" s="22" t="s">
        <v>3867</v>
      </c>
      <c r="I1122" s="23" t="s">
        <v>2357</v>
      </c>
      <c r="J1122">
        <v>1</v>
      </c>
      <c r="K1122" t="s">
        <v>3636</v>
      </c>
      <c r="L1122" t="s">
        <v>3636</v>
      </c>
      <c r="M1122" t="s">
        <v>3636</v>
      </c>
      <c r="N1122" s="3" t="s">
        <v>3642</v>
      </c>
      <c r="P1122" s="3" t="s">
        <v>1401</v>
      </c>
      <c r="Q1122" s="3" t="s">
        <v>1401</v>
      </c>
      <c r="R1122" s="3" t="s">
        <v>623</v>
      </c>
      <c r="T1122" s="5">
        <v>0</v>
      </c>
      <c r="U1122" s="7">
        <v>3688.4</v>
      </c>
      <c r="V1122" s="5">
        <v>0</v>
      </c>
      <c r="W1122" s="5">
        <v>0</v>
      </c>
      <c r="X1122" t="s">
        <v>3862</v>
      </c>
      <c r="Y1122" t="s">
        <v>3863</v>
      </c>
      <c r="Z1122" t="s">
        <v>3864</v>
      </c>
      <c r="AA1122" s="3" t="s">
        <v>3642</v>
      </c>
      <c r="AB1122" s="5">
        <v>0</v>
      </c>
      <c r="AG1122" t="s">
        <v>3860</v>
      </c>
      <c r="AH1122" t="s">
        <v>3861</v>
      </c>
      <c r="AI1122">
        <v>1</v>
      </c>
      <c r="AJ1122" t="s">
        <v>117</v>
      </c>
      <c r="AK1122">
        <v>1</v>
      </c>
      <c r="AL1122" s="3" t="s">
        <v>1401</v>
      </c>
      <c r="AQ1122" t="s">
        <v>1432</v>
      </c>
      <c r="AR1122" s="4">
        <v>43769</v>
      </c>
      <c r="AS1122" s="4">
        <v>43769</v>
      </c>
      <c r="AT1122" s="8" t="s">
        <v>3866</v>
      </c>
    </row>
    <row r="1123" spans="1:46" x14ac:dyDescent="0.25">
      <c r="A1123">
        <v>2019</v>
      </c>
      <c r="B1123" s="4">
        <v>43739</v>
      </c>
      <c r="C1123" s="4">
        <v>43769</v>
      </c>
      <c r="D1123" t="s">
        <v>109</v>
      </c>
      <c r="E1123" t="s">
        <v>113</v>
      </c>
      <c r="F1123" s="3" t="s">
        <v>624</v>
      </c>
      <c r="G1123" s="13" t="s">
        <v>1433</v>
      </c>
      <c r="H1123" s="22" t="s">
        <v>3867</v>
      </c>
      <c r="I1123" s="23" t="s">
        <v>2358</v>
      </c>
      <c r="J1123">
        <v>1</v>
      </c>
      <c r="K1123" t="s">
        <v>3636</v>
      </c>
      <c r="L1123" t="s">
        <v>3636</v>
      </c>
      <c r="M1123" t="s">
        <v>3636</v>
      </c>
      <c r="N1123" s="3" t="s">
        <v>3780</v>
      </c>
      <c r="P1123" s="3" t="s">
        <v>1401</v>
      </c>
      <c r="Q1123" s="3" t="s">
        <v>1401</v>
      </c>
      <c r="R1123" s="3" t="s">
        <v>624</v>
      </c>
      <c r="T1123" s="5">
        <v>0</v>
      </c>
      <c r="U1123" s="7">
        <v>630</v>
      </c>
      <c r="V1123" s="5">
        <v>0</v>
      </c>
      <c r="W1123" s="5">
        <v>0</v>
      </c>
      <c r="X1123" t="s">
        <v>3862</v>
      </c>
      <c r="Y1123" t="s">
        <v>3863</v>
      </c>
      <c r="Z1123" t="s">
        <v>3864</v>
      </c>
      <c r="AA1123" s="3" t="s">
        <v>3780</v>
      </c>
      <c r="AB1123" s="5">
        <v>0</v>
      </c>
      <c r="AG1123" t="s">
        <v>3860</v>
      </c>
      <c r="AH1123" t="s">
        <v>3861</v>
      </c>
      <c r="AI1123">
        <v>1</v>
      </c>
      <c r="AJ1123" t="s">
        <v>117</v>
      </c>
      <c r="AK1123">
        <v>1</v>
      </c>
      <c r="AL1123" s="3" t="s">
        <v>1401</v>
      </c>
      <c r="AQ1123" t="s">
        <v>1432</v>
      </c>
      <c r="AR1123" s="4">
        <v>43769</v>
      </c>
      <c r="AS1123" s="4">
        <v>43769</v>
      </c>
      <c r="AT1123" s="8" t="s">
        <v>3866</v>
      </c>
    </row>
    <row r="1124" spans="1:46" x14ac:dyDescent="0.25">
      <c r="A1124">
        <v>2019</v>
      </c>
      <c r="B1124" s="4">
        <v>43739</v>
      </c>
      <c r="C1124" s="4">
        <v>43769</v>
      </c>
      <c r="D1124" t="s">
        <v>109</v>
      </c>
      <c r="E1124" t="s">
        <v>113</v>
      </c>
      <c r="F1124" s="3" t="s">
        <v>625</v>
      </c>
      <c r="G1124" s="13" t="s">
        <v>1433</v>
      </c>
      <c r="H1124" s="22" t="s">
        <v>3867</v>
      </c>
      <c r="I1124" s="23" t="s">
        <v>2359</v>
      </c>
      <c r="J1124">
        <v>1</v>
      </c>
      <c r="K1124" t="s">
        <v>3636</v>
      </c>
      <c r="L1124" t="s">
        <v>3636</v>
      </c>
      <c r="M1124" t="s">
        <v>3636</v>
      </c>
      <c r="N1124" s="3" t="s">
        <v>3643</v>
      </c>
      <c r="P1124" s="3" t="s">
        <v>1401</v>
      </c>
      <c r="Q1124" s="3" t="s">
        <v>1401</v>
      </c>
      <c r="R1124" s="3" t="s">
        <v>625</v>
      </c>
      <c r="T1124" s="5">
        <v>0</v>
      </c>
      <c r="U1124" s="7">
        <v>1654.31</v>
      </c>
      <c r="V1124" s="5">
        <v>0</v>
      </c>
      <c r="W1124" s="5">
        <v>0</v>
      </c>
      <c r="X1124" t="s">
        <v>3862</v>
      </c>
      <c r="Y1124" t="s">
        <v>3863</v>
      </c>
      <c r="Z1124" t="s">
        <v>3864</v>
      </c>
      <c r="AA1124" s="3" t="s">
        <v>3643</v>
      </c>
      <c r="AB1124" s="5">
        <v>0</v>
      </c>
      <c r="AG1124" t="s">
        <v>3860</v>
      </c>
      <c r="AH1124" t="s">
        <v>3861</v>
      </c>
      <c r="AI1124">
        <v>1</v>
      </c>
      <c r="AJ1124" t="s">
        <v>117</v>
      </c>
      <c r="AK1124">
        <v>1</v>
      </c>
      <c r="AL1124" s="3" t="s">
        <v>1401</v>
      </c>
      <c r="AQ1124" t="s">
        <v>1432</v>
      </c>
      <c r="AR1124" s="4">
        <v>43769</v>
      </c>
      <c r="AS1124" s="4">
        <v>43769</v>
      </c>
      <c r="AT1124" s="8" t="s">
        <v>3866</v>
      </c>
    </row>
    <row r="1125" spans="1:46" x14ac:dyDescent="0.25">
      <c r="A1125">
        <v>2019</v>
      </c>
      <c r="B1125" s="4">
        <v>43739</v>
      </c>
      <c r="C1125" s="4">
        <v>43769</v>
      </c>
      <c r="D1125" t="s">
        <v>109</v>
      </c>
      <c r="E1125" t="s">
        <v>113</v>
      </c>
      <c r="F1125" s="3" t="s">
        <v>625</v>
      </c>
      <c r="G1125" s="13" t="s">
        <v>1433</v>
      </c>
      <c r="H1125" s="22" t="s">
        <v>3867</v>
      </c>
      <c r="I1125" s="23" t="s">
        <v>1457</v>
      </c>
      <c r="J1125">
        <v>1</v>
      </c>
      <c r="K1125" t="s">
        <v>3636</v>
      </c>
      <c r="L1125" t="s">
        <v>3636</v>
      </c>
      <c r="M1125" t="s">
        <v>3636</v>
      </c>
      <c r="N1125" s="3" t="s">
        <v>3643</v>
      </c>
      <c r="P1125" s="3" t="s">
        <v>1401</v>
      </c>
      <c r="Q1125" s="3" t="s">
        <v>1401</v>
      </c>
      <c r="R1125" s="3" t="s">
        <v>625</v>
      </c>
      <c r="T1125" s="5">
        <v>0</v>
      </c>
      <c r="U1125" s="7">
        <v>1660</v>
      </c>
      <c r="V1125" s="5">
        <v>0</v>
      </c>
      <c r="W1125" s="5">
        <v>0</v>
      </c>
      <c r="X1125" t="s">
        <v>3862</v>
      </c>
      <c r="Y1125" t="s">
        <v>3863</v>
      </c>
      <c r="Z1125" t="s">
        <v>3864</v>
      </c>
      <c r="AA1125" s="3" t="s">
        <v>3643</v>
      </c>
      <c r="AB1125" s="5">
        <v>0</v>
      </c>
      <c r="AG1125" t="s">
        <v>3860</v>
      </c>
      <c r="AH1125" t="s">
        <v>3861</v>
      </c>
      <c r="AI1125">
        <v>1</v>
      </c>
      <c r="AJ1125" t="s">
        <v>117</v>
      </c>
      <c r="AK1125">
        <v>1</v>
      </c>
      <c r="AL1125" s="3" t="s">
        <v>1401</v>
      </c>
      <c r="AQ1125" t="s">
        <v>1432</v>
      </c>
      <c r="AR1125" s="4">
        <v>43769</v>
      </c>
      <c r="AS1125" s="4">
        <v>43769</v>
      </c>
      <c r="AT1125" s="8" t="s">
        <v>3866</v>
      </c>
    </row>
    <row r="1126" spans="1:46" x14ac:dyDescent="0.25">
      <c r="A1126">
        <v>2019</v>
      </c>
      <c r="B1126" s="4">
        <v>43739</v>
      </c>
      <c r="C1126" s="4">
        <v>43769</v>
      </c>
      <c r="D1126" t="s">
        <v>109</v>
      </c>
      <c r="E1126" t="s">
        <v>113</v>
      </c>
      <c r="F1126" s="3" t="s">
        <v>626</v>
      </c>
      <c r="G1126" s="13" t="s">
        <v>1433</v>
      </c>
      <c r="H1126" s="22" t="s">
        <v>3867</v>
      </c>
      <c r="I1126" s="23" t="s">
        <v>2360</v>
      </c>
      <c r="J1126">
        <v>1</v>
      </c>
      <c r="K1126" t="s">
        <v>3636</v>
      </c>
      <c r="L1126" t="s">
        <v>3636</v>
      </c>
      <c r="M1126" t="s">
        <v>3636</v>
      </c>
      <c r="N1126" s="3" t="s">
        <v>3725</v>
      </c>
      <c r="P1126" s="3" t="s">
        <v>1401</v>
      </c>
      <c r="Q1126" s="3" t="s">
        <v>1401</v>
      </c>
      <c r="R1126" s="3" t="s">
        <v>626</v>
      </c>
      <c r="T1126" s="5">
        <v>0</v>
      </c>
      <c r="U1126" s="7">
        <v>192.22</v>
      </c>
      <c r="V1126" s="5">
        <v>0</v>
      </c>
      <c r="W1126" s="5">
        <v>0</v>
      </c>
      <c r="X1126" t="s">
        <v>3862</v>
      </c>
      <c r="Y1126" t="s">
        <v>3863</v>
      </c>
      <c r="Z1126" t="s">
        <v>3864</v>
      </c>
      <c r="AA1126" s="3" t="s">
        <v>3725</v>
      </c>
      <c r="AB1126" s="5">
        <v>0</v>
      </c>
      <c r="AG1126" t="s">
        <v>3860</v>
      </c>
      <c r="AH1126" t="s">
        <v>3861</v>
      </c>
      <c r="AI1126">
        <v>1</v>
      </c>
      <c r="AJ1126" t="s">
        <v>117</v>
      </c>
      <c r="AK1126">
        <v>1</v>
      </c>
      <c r="AL1126" s="3" t="s">
        <v>1401</v>
      </c>
      <c r="AQ1126" t="s">
        <v>1432</v>
      </c>
      <c r="AR1126" s="4">
        <v>43769</v>
      </c>
      <c r="AS1126" s="4">
        <v>43769</v>
      </c>
      <c r="AT1126" s="8" t="s">
        <v>3866</v>
      </c>
    </row>
    <row r="1127" spans="1:46" x14ac:dyDescent="0.25">
      <c r="A1127">
        <v>2019</v>
      </c>
      <c r="B1127" s="4">
        <v>43739</v>
      </c>
      <c r="C1127" s="4">
        <v>43769</v>
      </c>
      <c r="D1127" t="s">
        <v>109</v>
      </c>
      <c r="E1127" t="s">
        <v>113</v>
      </c>
      <c r="F1127" s="3" t="s">
        <v>626</v>
      </c>
      <c r="G1127" s="13" t="s">
        <v>1433</v>
      </c>
      <c r="H1127" s="22" t="s">
        <v>3867</v>
      </c>
      <c r="I1127" s="23" t="s">
        <v>2361</v>
      </c>
      <c r="J1127">
        <v>1</v>
      </c>
      <c r="K1127" t="s">
        <v>3636</v>
      </c>
      <c r="L1127" t="s">
        <v>3636</v>
      </c>
      <c r="M1127" t="s">
        <v>3636</v>
      </c>
      <c r="N1127" s="3" t="s">
        <v>3725</v>
      </c>
      <c r="P1127" s="3" t="s">
        <v>1401</v>
      </c>
      <c r="Q1127" s="3" t="s">
        <v>1401</v>
      </c>
      <c r="R1127" s="3" t="s">
        <v>626</v>
      </c>
      <c r="T1127" s="5">
        <v>0</v>
      </c>
      <c r="U1127" s="7">
        <v>168.92</v>
      </c>
      <c r="V1127" s="5">
        <v>0</v>
      </c>
      <c r="W1127" s="5">
        <v>0</v>
      </c>
      <c r="X1127" t="s">
        <v>3862</v>
      </c>
      <c r="Y1127" t="s">
        <v>3863</v>
      </c>
      <c r="Z1127" t="s">
        <v>3864</v>
      </c>
      <c r="AA1127" s="3" t="s">
        <v>3725</v>
      </c>
      <c r="AB1127" s="5">
        <v>0</v>
      </c>
      <c r="AG1127" t="s">
        <v>3860</v>
      </c>
      <c r="AH1127" t="s">
        <v>3861</v>
      </c>
      <c r="AI1127">
        <v>1</v>
      </c>
      <c r="AJ1127" t="s">
        <v>117</v>
      </c>
      <c r="AK1127">
        <v>1</v>
      </c>
      <c r="AL1127" s="3" t="s">
        <v>1401</v>
      </c>
      <c r="AQ1127" t="s">
        <v>1432</v>
      </c>
      <c r="AR1127" s="4">
        <v>43769</v>
      </c>
      <c r="AS1127" s="4">
        <v>43769</v>
      </c>
      <c r="AT1127" s="8" t="s">
        <v>3866</v>
      </c>
    </row>
    <row r="1128" spans="1:46" x14ac:dyDescent="0.25">
      <c r="A1128">
        <v>2019</v>
      </c>
      <c r="B1128" s="4">
        <v>43739</v>
      </c>
      <c r="C1128" s="4">
        <v>43769</v>
      </c>
      <c r="D1128" t="s">
        <v>109</v>
      </c>
      <c r="E1128" t="s">
        <v>113</v>
      </c>
      <c r="F1128" s="3" t="s">
        <v>626</v>
      </c>
      <c r="G1128" s="13" t="s">
        <v>1433</v>
      </c>
      <c r="H1128" s="22" t="s">
        <v>3867</v>
      </c>
      <c r="I1128" s="23" t="s">
        <v>2362</v>
      </c>
      <c r="J1128">
        <v>1</v>
      </c>
      <c r="K1128" t="s">
        <v>3636</v>
      </c>
      <c r="L1128" t="s">
        <v>3636</v>
      </c>
      <c r="M1128" t="s">
        <v>3636</v>
      </c>
      <c r="N1128" s="3" t="s">
        <v>3725</v>
      </c>
      <c r="P1128" s="3" t="s">
        <v>1401</v>
      </c>
      <c r="Q1128" s="3" t="s">
        <v>1401</v>
      </c>
      <c r="R1128" s="3" t="s">
        <v>626</v>
      </c>
      <c r="T1128" s="5">
        <v>0</v>
      </c>
      <c r="U1128" s="7">
        <v>157.27000000000001</v>
      </c>
      <c r="V1128" s="5">
        <v>0</v>
      </c>
      <c r="W1128" s="5">
        <v>0</v>
      </c>
      <c r="X1128" t="s">
        <v>3862</v>
      </c>
      <c r="Y1128" t="s">
        <v>3863</v>
      </c>
      <c r="Z1128" t="s">
        <v>3864</v>
      </c>
      <c r="AA1128" s="3" t="s">
        <v>3725</v>
      </c>
      <c r="AB1128" s="5">
        <v>0</v>
      </c>
      <c r="AG1128" t="s">
        <v>3860</v>
      </c>
      <c r="AH1128" t="s">
        <v>3861</v>
      </c>
      <c r="AI1128">
        <v>1</v>
      </c>
      <c r="AJ1128" t="s">
        <v>117</v>
      </c>
      <c r="AK1128">
        <v>1</v>
      </c>
      <c r="AL1128" s="3" t="s">
        <v>1401</v>
      </c>
      <c r="AQ1128" t="s">
        <v>1432</v>
      </c>
      <c r="AR1128" s="4">
        <v>43769</v>
      </c>
      <c r="AS1128" s="4">
        <v>43769</v>
      </c>
      <c r="AT1128" s="8" t="s">
        <v>3866</v>
      </c>
    </row>
    <row r="1129" spans="1:46" x14ac:dyDescent="0.25">
      <c r="A1129">
        <v>2019</v>
      </c>
      <c r="B1129" s="4">
        <v>43739</v>
      </c>
      <c r="C1129" s="4">
        <v>43769</v>
      </c>
      <c r="D1129" t="s">
        <v>109</v>
      </c>
      <c r="E1129" t="s">
        <v>113</v>
      </c>
      <c r="F1129" s="3" t="s">
        <v>626</v>
      </c>
      <c r="G1129" s="13" t="s">
        <v>1433</v>
      </c>
      <c r="H1129" s="22" t="s">
        <v>3867</v>
      </c>
      <c r="I1129" s="23" t="s">
        <v>2363</v>
      </c>
      <c r="J1129">
        <v>1</v>
      </c>
      <c r="K1129" t="s">
        <v>3636</v>
      </c>
      <c r="L1129" t="s">
        <v>3636</v>
      </c>
      <c r="M1129" t="s">
        <v>3636</v>
      </c>
      <c r="N1129" s="3" t="s">
        <v>3725</v>
      </c>
      <c r="P1129" s="3" t="s">
        <v>1401</v>
      </c>
      <c r="Q1129" s="3" t="s">
        <v>1401</v>
      </c>
      <c r="R1129" s="3" t="s">
        <v>626</v>
      </c>
      <c r="T1129" s="5">
        <v>0</v>
      </c>
      <c r="U1129" s="7">
        <v>202.84</v>
      </c>
      <c r="V1129" s="5">
        <v>0</v>
      </c>
      <c r="W1129" s="5">
        <v>0</v>
      </c>
      <c r="X1129" t="s">
        <v>3862</v>
      </c>
      <c r="Y1129" t="s">
        <v>3863</v>
      </c>
      <c r="Z1129" t="s">
        <v>3864</v>
      </c>
      <c r="AA1129" s="3" t="s">
        <v>3725</v>
      </c>
      <c r="AB1129" s="5">
        <v>0</v>
      </c>
      <c r="AG1129" t="s">
        <v>3860</v>
      </c>
      <c r="AH1129" t="s">
        <v>3861</v>
      </c>
      <c r="AI1129">
        <v>1</v>
      </c>
      <c r="AJ1129" t="s">
        <v>117</v>
      </c>
      <c r="AK1129">
        <v>1</v>
      </c>
      <c r="AL1129" s="3" t="s">
        <v>1401</v>
      </c>
      <c r="AQ1129" t="s">
        <v>1432</v>
      </c>
      <c r="AR1129" s="4">
        <v>43769</v>
      </c>
      <c r="AS1129" s="4">
        <v>43769</v>
      </c>
      <c r="AT1129" s="8" t="s">
        <v>3866</v>
      </c>
    </row>
    <row r="1130" spans="1:46" x14ac:dyDescent="0.25">
      <c r="A1130">
        <v>2019</v>
      </c>
      <c r="B1130" s="4">
        <v>43739</v>
      </c>
      <c r="C1130" s="4">
        <v>43769</v>
      </c>
      <c r="D1130" t="s">
        <v>109</v>
      </c>
      <c r="E1130" t="s">
        <v>113</v>
      </c>
      <c r="F1130" s="3" t="s">
        <v>626</v>
      </c>
      <c r="G1130" s="13" t="s">
        <v>1433</v>
      </c>
      <c r="H1130" s="22" t="s">
        <v>3867</v>
      </c>
      <c r="I1130" s="23" t="s">
        <v>2364</v>
      </c>
      <c r="J1130">
        <v>1</v>
      </c>
      <c r="K1130" t="s">
        <v>3636</v>
      </c>
      <c r="L1130" t="s">
        <v>3636</v>
      </c>
      <c r="M1130" t="s">
        <v>3636</v>
      </c>
      <c r="N1130" s="3" t="s">
        <v>3725</v>
      </c>
      <c r="P1130" s="3" t="s">
        <v>1401</v>
      </c>
      <c r="Q1130" s="3" t="s">
        <v>1401</v>
      </c>
      <c r="R1130" s="3" t="s">
        <v>626</v>
      </c>
      <c r="T1130" s="5">
        <v>0</v>
      </c>
      <c r="U1130" s="7">
        <v>517.04999999999995</v>
      </c>
      <c r="V1130" s="5">
        <v>0</v>
      </c>
      <c r="W1130" s="5">
        <v>0</v>
      </c>
      <c r="X1130" t="s">
        <v>3862</v>
      </c>
      <c r="Y1130" t="s">
        <v>3863</v>
      </c>
      <c r="Z1130" t="s">
        <v>3864</v>
      </c>
      <c r="AA1130" s="3" t="s">
        <v>3725</v>
      </c>
      <c r="AB1130" s="5">
        <v>0</v>
      </c>
      <c r="AG1130" t="s">
        <v>3860</v>
      </c>
      <c r="AH1130" t="s">
        <v>3861</v>
      </c>
      <c r="AI1130">
        <v>1</v>
      </c>
      <c r="AJ1130" t="s">
        <v>117</v>
      </c>
      <c r="AK1130">
        <v>1</v>
      </c>
      <c r="AL1130" s="3" t="s">
        <v>1401</v>
      </c>
      <c r="AQ1130" t="s">
        <v>1432</v>
      </c>
      <c r="AR1130" s="4">
        <v>43769</v>
      </c>
      <c r="AS1130" s="4">
        <v>43769</v>
      </c>
      <c r="AT1130" s="8" t="s">
        <v>3866</v>
      </c>
    </row>
    <row r="1131" spans="1:46" x14ac:dyDescent="0.25">
      <c r="A1131">
        <v>2019</v>
      </c>
      <c r="B1131" s="4">
        <v>43739</v>
      </c>
      <c r="C1131" s="4">
        <v>43769</v>
      </c>
      <c r="D1131" t="s">
        <v>109</v>
      </c>
      <c r="E1131" t="s">
        <v>113</v>
      </c>
      <c r="F1131" s="3" t="s">
        <v>626</v>
      </c>
      <c r="G1131" s="13" t="s">
        <v>1433</v>
      </c>
      <c r="H1131" s="22" t="s">
        <v>3867</v>
      </c>
      <c r="I1131" s="23" t="s">
        <v>2365</v>
      </c>
      <c r="J1131">
        <v>1</v>
      </c>
      <c r="K1131" t="s">
        <v>3636</v>
      </c>
      <c r="L1131" t="s">
        <v>3636</v>
      </c>
      <c r="M1131" t="s">
        <v>3636</v>
      </c>
      <c r="N1131" s="3" t="s">
        <v>3725</v>
      </c>
      <c r="P1131" s="3" t="s">
        <v>1401</v>
      </c>
      <c r="Q1131" s="3" t="s">
        <v>1401</v>
      </c>
      <c r="R1131" s="3" t="s">
        <v>626</v>
      </c>
      <c r="T1131" s="5">
        <v>0</v>
      </c>
      <c r="U1131" s="7">
        <v>1223.2</v>
      </c>
      <c r="V1131" s="5">
        <v>0</v>
      </c>
      <c r="W1131" s="5">
        <v>0</v>
      </c>
      <c r="X1131" t="s">
        <v>3862</v>
      </c>
      <c r="Y1131" t="s">
        <v>3863</v>
      </c>
      <c r="Z1131" t="s">
        <v>3864</v>
      </c>
      <c r="AA1131" s="3" t="s">
        <v>3725</v>
      </c>
      <c r="AB1131" s="5">
        <v>0</v>
      </c>
      <c r="AG1131" t="s">
        <v>3860</v>
      </c>
      <c r="AH1131" t="s">
        <v>3861</v>
      </c>
      <c r="AI1131">
        <v>1</v>
      </c>
      <c r="AJ1131" t="s">
        <v>117</v>
      </c>
      <c r="AK1131">
        <v>1</v>
      </c>
      <c r="AL1131" s="3" t="s">
        <v>1401</v>
      </c>
      <c r="AQ1131" t="s">
        <v>1432</v>
      </c>
      <c r="AR1131" s="4">
        <v>43769</v>
      </c>
      <c r="AS1131" s="4">
        <v>43769</v>
      </c>
      <c r="AT1131" s="8" t="s">
        <v>3866</v>
      </c>
    </row>
    <row r="1132" spans="1:46" x14ac:dyDescent="0.25">
      <c r="A1132">
        <v>2019</v>
      </c>
      <c r="B1132" s="4">
        <v>43739</v>
      </c>
      <c r="C1132" s="4">
        <v>43769</v>
      </c>
      <c r="D1132" t="s">
        <v>109</v>
      </c>
      <c r="E1132" t="s">
        <v>113</v>
      </c>
      <c r="F1132" s="3" t="s">
        <v>626</v>
      </c>
      <c r="G1132" s="13" t="s">
        <v>1433</v>
      </c>
      <c r="H1132" s="22" t="s">
        <v>3867</v>
      </c>
      <c r="I1132" s="23" t="s">
        <v>2366</v>
      </c>
      <c r="J1132">
        <v>1</v>
      </c>
      <c r="K1132" t="s">
        <v>3636</v>
      </c>
      <c r="L1132" t="s">
        <v>3636</v>
      </c>
      <c r="M1132" t="s">
        <v>3636</v>
      </c>
      <c r="N1132" s="3" t="s">
        <v>3725</v>
      </c>
      <c r="P1132" s="3" t="s">
        <v>1401</v>
      </c>
      <c r="Q1132" s="3" t="s">
        <v>1401</v>
      </c>
      <c r="R1132" s="3" t="s">
        <v>626</v>
      </c>
      <c r="T1132" s="5">
        <v>0</v>
      </c>
      <c r="U1132" s="7">
        <v>168.92</v>
      </c>
      <c r="V1132" s="5">
        <v>0</v>
      </c>
      <c r="W1132" s="5">
        <v>0</v>
      </c>
      <c r="X1132" t="s">
        <v>3862</v>
      </c>
      <c r="Y1132" t="s">
        <v>3863</v>
      </c>
      <c r="Z1132" t="s">
        <v>3864</v>
      </c>
      <c r="AA1132" s="3" t="s">
        <v>3725</v>
      </c>
      <c r="AB1132" s="5">
        <v>0</v>
      </c>
      <c r="AG1132" t="s">
        <v>3860</v>
      </c>
      <c r="AH1132" t="s">
        <v>3861</v>
      </c>
      <c r="AI1132">
        <v>1</v>
      </c>
      <c r="AJ1132" t="s">
        <v>117</v>
      </c>
      <c r="AK1132">
        <v>1</v>
      </c>
      <c r="AL1132" s="3" t="s">
        <v>1401</v>
      </c>
      <c r="AQ1132" t="s">
        <v>1432</v>
      </c>
      <c r="AR1132" s="4">
        <v>43769</v>
      </c>
      <c r="AS1132" s="4">
        <v>43769</v>
      </c>
      <c r="AT1132" s="8" t="s">
        <v>3866</v>
      </c>
    </row>
    <row r="1133" spans="1:46" x14ac:dyDescent="0.25">
      <c r="A1133">
        <v>2019</v>
      </c>
      <c r="B1133" s="4">
        <v>43739</v>
      </c>
      <c r="C1133" s="4">
        <v>43769</v>
      </c>
      <c r="D1133" t="s">
        <v>109</v>
      </c>
      <c r="E1133" t="s">
        <v>113</v>
      </c>
      <c r="F1133" s="3" t="s">
        <v>627</v>
      </c>
      <c r="G1133" s="13" t="s">
        <v>1433</v>
      </c>
      <c r="H1133" s="22" t="s">
        <v>3867</v>
      </c>
      <c r="I1133" s="23" t="s">
        <v>2367</v>
      </c>
      <c r="J1133">
        <v>1</v>
      </c>
      <c r="K1133" t="s">
        <v>3636</v>
      </c>
      <c r="L1133" t="s">
        <v>3636</v>
      </c>
      <c r="M1133" t="s">
        <v>3636</v>
      </c>
      <c r="N1133" s="3" t="s">
        <v>3769</v>
      </c>
      <c r="P1133" s="3" t="s">
        <v>1401</v>
      </c>
      <c r="Q1133" s="3" t="s">
        <v>1401</v>
      </c>
      <c r="R1133" s="3" t="s">
        <v>627</v>
      </c>
      <c r="T1133" s="5">
        <v>0</v>
      </c>
      <c r="U1133" s="7">
        <v>78.92</v>
      </c>
      <c r="V1133" s="5">
        <v>0</v>
      </c>
      <c r="W1133" s="5">
        <v>0</v>
      </c>
      <c r="X1133" t="s">
        <v>3862</v>
      </c>
      <c r="Y1133" t="s">
        <v>3863</v>
      </c>
      <c r="Z1133" t="s">
        <v>3864</v>
      </c>
      <c r="AA1133" s="3" t="s">
        <v>3769</v>
      </c>
      <c r="AB1133" s="5">
        <v>0</v>
      </c>
      <c r="AG1133" t="s">
        <v>3860</v>
      </c>
      <c r="AH1133" t="s">
        <v>3861</v>
      </c>
      <c r="AI1133">
        <v>1</v>
      </c>
      <c r="AJ1133" t="s">
        <v>117</v>
      </c>
      <c r="AK1133">
        <v>1</v>
      </c>
      <c r="AL1133" s="3" t="s">
        <v>1401</v>
      </c>
      <c r="AQ1133" t="s">
        <v>1432</v>
      </c>
      <c r="AR1133" s="4">
        <v>43769</v>
      </c>
      <c r="AS1133" s="4">
        <v>43769</v>
      </c>
      <c r="AT1133" s="8" t="s">
        <v>3866</v>
      </c>
    </row>
    <row r="1134" spans="1:46" x14ac:dyDescent="0.25">
      <c r="A1134">
        <v>2019</v>
      </c>
      <c r="B1134" s="4">
        <v>43739</v>
      </c>
      <c r="C1134" s="4">
        <v>43769</v>
      </c>
      <c r="D1134" t="s">
        <v>109</v>
      </c>
      <c r="E1134" t="s">
        <v>113</v>
      </c>
      <c r="F1134" s="3" t="s">
        <v>627</v>
      </c>
      <c r="G1134" s="13" t="s">
        <v>1433</v>
      </c>
      <c r="H1134" s="22" t="s">
        <v>3867</v>
      </c>
      <c r="I1134" s="23" t="s">
        <v>2368</v>
      </c>
      <c r="J1134">
        <v>1</v>
      </c>
      <c r="K1134" t="s">
        <v>3636</v>
      </c>
      <c r="L1134" t="s">
        <v>3636</v>
      </c>
      <c r="M1134" t="s">
        <v>3636</v>
      </c>
      <c r="N1134" s="3" t="s">
        <v>3769</v>
      </c>
      <c r="P1134" s="3" t="s">
        <v>1401</v>
      </c>
      <c r="Q1134" s="3" t="s">
        <v>1401</v>
      </c>
      <c r="R1134" s="3" t="s">
        <v>627</v>
      </c>
      <c r="T1134" s="5">
        <v>0</v>
      </c>
      <c r="U1134" s="7">
        <v>68.39</v>
      </c>
      <c r="V1134" s="5">
        <v>0</v>
      </c>
      <c r="W1134" s="5">
        <v>0</v>
      </c>
      <c r="X1134" t="s">
        <v>3862</v>
      </c>
      <c r="Y1134" t="s">
        <v>3863</v>
      </c>
      <c r="Z1134" t="s">
        <v>3864</v>
      </c>
      <c r="AA1134" s="3" t="s">
        <v>3769</v>
      </c>
      <c r="AB1134" s="5">
        <v>0</v>
      </c>
      <c r="AG1134" t="s">
        <v>3860</v>
      </c>
      <c r="AH1134" t="s">
        <v>3861</v>
      </c>
      <c r="AI1134">
        <v>1</v>
      </c>
      <c r="AJ1134" t="s">
        <v>117</v>
      </c>
      <c r="AK1134">
        <v>1</v>
      </c>
      <c r="AL1134" s="3" t="s">
        <v>1401</v>
      </c>
      <c r="AQ1134" t="s">
        <v>1432</v>
      </c>
      <c r="AR1134" s="4">
        <v>43769</v>
      </c>
      <c r="AS1134" s="4">
        <v>43769</v>
      </c>
      <c r="AT1134" s="8" t="s">
        <v>3866</v>
      </c>
    </row>
    <row r="1135" spans="1:46" x14ac:dyDescent="0.25">
      <c r="A1135">
        <v>2019</v>
      </c>
      <c r="B1135" s="4">
        <v>43739</v>
      </c>
      <c r="C1135" s="4">
        <v>43769</v>
      </c>
      <c r="D1135" t="s">
        <v>109</v>
      </c>
      <c r="E1135" t="s">
        <v>113</v>
      </c>
      <c r="F1135" s="3" t="s">
        <v>627</v>
      </c>
      <c r="G1135" s="13" t="s">
        <v>1433</v>
      </c>
      <c r="H1135" s="22" t="s">
        <v>3867</v>
      </c>
      <c r="I1135" s="23" t="s">
        <v>2369</v>
      </c>
      <c r="J1135">
        <v>1</v>
      </c>
      <c r="K1135" t="s">
        <v>3636</v>
      </c>
      <c r="L1135" t="s">
        <v>3636</v>
      </c>
      <c r="M1135" t="s">
        <v>3636</v>
      </c>
      <c r="N1135" s="3" t="s">
        <v>3769</v>
      </c>
      <c r="P1135" s="3" t="s">
        <v>1401</v>
      </c>
      <c r="Q1135" s="3" t="s">
        <v>1401</v>
      </c>
      <c r="R1135" s="3" t="s">
        <v>627</v>
      </c>
      <c r="T1135" s="5">
        <v>0</v>
      </c>
      <c r="U1135" s="7">
        <v>131.53</v>
      </c>
      <c r="V1135" s="5">
        <v>0</v>
      </c>
      <c r="W1135" s="5">
        <v>0</v>
      </c>
      <c r="X1135" t="s">
        <v>3862</v>
      </c>
      <c r="Y1135" t="s">
        <v>3863</v>
      </c>
      <c r="Z1135" t="s">
        <v>3864</v>
      </c>
      <c r="AA1135" s="3" t="s">
        <v>3769</v>
      </c>
      <c r="AB1135" s="5">
        <v>0</v>
      </c>
      <c r="AG1135" t="s">
        <v>3860</v>
      </c>
      <c r="AH1135" t="s">
        <v>3861</v>
      </c>
      <c r="AI1135">
        <v>1</v>
      </c>
      <c r="AJ1135" t="s">
        <v>117</v>
      </c>
      <c r="AK1135">
        <v>1</v>
      </c>
      <c r="AL1135" s="3" t="s">
        <v>1401</v>
      </c>
      <c r="AQ1135" t="s">
        <v>1432</v>
      </c>
      <c r="AR1135" s="4">
        <v>43769</v>
      </c>
      <c r="AS1135" s="4">
        <v>43769</v>
      </c>
      <c r="AT1135" s="8" t="s">
        <v>3866</v>
      </c>
    </row>
    <row r="1136" spans="1:46" x14ac:dyDescent="0.25">
      <c r="A1136">
        <v>2019</v>
      </c>
      <c r="B1136" s="4">
        <v>43739</v>
      </c>
      <c r="C1136" s="4">
        <v>43769</v>
      </c>
      <c r="D1136" t="s">
        <v>109</v>
      </c>
      <c r="E1136" t="s">
        <v>113</v>
      </c>
      <c r="F1136" s="3" t="s">
        <v>627</v>
      </c>
      <c r="G1136" s="13" t="s">
        <v>1433</v>
      </c>
      <c r="H1136" s="22" t="s">
        <v>3867</v>
      </c>
      <c r="I1136" s="23" t="s">
        <v>2370</v>
      </c>
      <c r="J1136">
        <v>1</v>
      </c>
      <c r="K1136" t="s">
        <v>3636</v>
      </c>
      <c r="L1136" t="s">
        <v>3636</v>
      </c>
      <c r="M1136" t="s">
        <v>3636</v>
      </c>
      <c r="N1136" s="3" t="s">
        <v>3769</v>
      </c>
      <c r="P1136" s="3" t="s">
        <v>1401</v>
      </c>
      <c r="Q1136" s="3" t="s">
        <v>1401</v>
      </c>
      <c r="R1136" s="3" t="s">
        <v>627</v>
      </c>
      <c r="T1136" s="5">
        <v>0</v>
      </c>
      <c r="U1136" s="7">
        <v>146.26</v>
      </c>
      <c r="V1136" s="5">
        <v>0</v>
      </c>
      <c r="W1136" s="5">
        <v>0</v>
      </c>
      <c r="X1136" t="s">
        <v>3862</v>
      </c>
      <c r="Y1136" t="s">
        <v>3863</v>
      </c>
      <c r="Z1136" t="s">
        <v>3864</v>
      </c>
      <c r="AA1136" s="3" t="s">
        <v>3769</v>
      </c>
      <c r="AB1136" s="5">
        <v>0</v>
      </c>
      <c r="AG1136" t="s">
        <v>3860</v>
      </c>
      <c r="AH1136" t="s">
        <v>3861</v>
      </c>
      <c r="AI1136">
        <v>1</v>
      </c>
      <c r="AJ1136" t="s">
        <v>117</v>
      </c>
      <c r="AK1136">
        <v>1</v>
      </c>
      <c r="AL1136" s="3" t="s">
        <v>1401</v>
      </c>
      <c r="AQ1136" t="s">
        <v>1432</v>
      </c>
      <c r="AR1136" s="4">
        <v>43769</v>
      </c>
      <c r="AS1136" s="4">
        <v>43769</v>
      </c>
      <c r="AT1136" s="8" t="s">
        <v>3866</v>
      </c>
    </row>
    <row r="1137" spans="1:46" x14ac:dyDescent="0.25">
      <c r="A1137">
        <v>2019</v>
      </c>
      <c r="B1137" s="4">
        <v>43739</v>
      </c>
      <c r="C1137" s="4">
        <v>43769</v>
      </c>
      <c r="D1137" t="s">
        <v>109</v>
      </c>
      <c r="E1137" t="s">
        <v>113</v>
      </c>
      <c r="F1137" s="3" t="s">
        <v>627</v>
      </c>
      <c r="G1137" s="13" t="s">
        <v>1433</v>
      </c>
      <c r="H1137" s="22" t="s">
        <v>3867</v>
      </c>
      <c r="I1137" s="23" t="s">
        <v>2371</v>
      </c>
      <c r="J1137">
        <v>1</v>
      </c>
      <c r="K1137" t="s">
        <v>3636</v>
      </c>
      <c r="L1137" t="s">
        <v>3636</v>
      </c>
      <c r="M1137" t="s">
        <v>3636</v>
      </c>
      <c r="N1137" s="3" t="s">
        <v>3769</v>
      </c>
      <c r="P1137" s="3" t="s">
        <v>1401</v>
      </c>
      <c r="Q1137" s="3" t="s">
        <v>1401</v>
      </c>
      <c r="R1137" s="3" t="s">
        <v>627</v>
      </c>
      <c r="T1137" s="5">
        <v>0</v>
      </c>
      <c r="U1137" s="7">
        <v>121.01</v>
      </c>
      <c r="V1137" s="5">
        <v>0</v>
      </c>
      <c r="W1137" s="5">
        <v>0</v>
      </c>
      <c r="X1137" t="s">
        <v>3862</v>
      </c>
      <c r="Y1137" t="s">
        <v>3863</v>
      </c>
      <c r="Z1137" t="s">
        <v>3864</v>
      </c>
      <c r="AA1137" s="3" t="s">
        <v>3769</v>
      </c>
      <c r="AB1137" s="5">
        <v>0</v>
      </c>
      <c r="AG1137" t="s">
        <v>3860</v>
      </c>
      <c r="AH1137" t="s">
        <v>3861</v>
      </c>
      <c r="AI1137">
        <v>1</v>
      </c>
      <c r="AJ1137" t="s">
        <v>117</v>
      </c>
      <c r="AK1137">
        <v>1</v>
      </c>
      <c r="AL1137" s="3" t="s">
        <v>1401</v>
      </c>
      <c r="AQ1137" t="s">
        <v>1432</v>
      </c>
      <c r="AR1137" s="4">
        <v>43769</v>
      </c>
      <c r="AS1137" s="4">
        <v>43769</v>
      </c>
      <c r="AT1137" s="8" t="s">
        <v>3866</v>
      </c>
    </row>
    <row r="1138" spans="1:46" x14ac:dyDescent="0.25">
      <c r="A1138">
        <v>2019</v>
      </c>
      <c r="B1138" s="4">
        <v>43739</v>
      </c>
      <c r="C1138" s="4">
        <v>43769</v>
      </c>
      <c r="D1138" t="s">
        <v>109</v>
      </c>
      <c r="E1138" t="s">
        <v>113</v>
      </c>
      <c r="F1138" s="3" t="s">
        <v>627</v>
      </c>
      <c r="G1138" s="13" t="s">
        <v>1433</v>
      </c>
      <c r="H1138" s="22" t="s">
        <v>3867</v>
      </c>
      <c r="I1138" s="23" t="s">
        <v>2372</v>
      </c>
      <c r="J1138">
        <v>1</v>
      </c>
      <c r="K1138" t="s">
        <v>3636</v>
      </c>
      <c r="L1138" t="s">
        <v>3636</v>
      </c>
      <c r="M1138" t="s">
        <v>3636</v>
      </c>
      <c r="N1138" s="3" t="s">
        <v>3769</v>
      </c>
      <c r="P1138" s="3" t="s">
        <v>1401</v>
      </c>
      <c r="Q1138" s="3" t="s">
        <v>1401</v>
      </c>
      <c r="R1138" s="3" t="s">
        <v>627</v>
      </c>
      <c r="T1138" s="5">
        <v>0</v>
      </c>
      <c r="U1138" s="7">
        <v>163.09</v>
      </c>
      <c r="V1138" s="5">
        <v>0</v>
      </c>
      <c r="W1138" s="5">
        <v>0</v>
      </c>
      <c r="X1138" t="s">
        <v>3862</v>
      </c>
      <c r="Y1138" t="s">
        <v>3863</v>
      </c>
      <c r="Z1138" t="s">
        <v>3864</v>
      </c>
      <c r="AA1138" s="3" t="s">
        <v>3769</v>
      </c>
      <c r="AB1138" s="5">
        <v>0</v>
      </c>
      <c r="AG1138" t="s">
        <v>3860</v>
      </c>
      <c r="AH1138" t="s">
        <v>3861</v>
      </c>
      <c r="AI1138">
        <v>1</v>
      </c>
      <c r="AJ1138" t="s">
        <v>117</v>
      </c>
      <c r="AK1138">
        <v>1</v>
      </c>
      <c r="AL1138" s="3" t="s">
        <v>1401</v>
      </c>
      <c r="AQ1138" t="s">
        <v>1432</v>
      </c>
      <c r="AR1138" s="4">
        <v>43769</v>
      </c>
      <c r="AS1138" s="4">
        <v>43769</v>
      </c>
      <c r="AT1138" s="8" t="s">
        <v>3866</v>
      </c>
    </row>
    <row r="1139" spans="1:46" x14ac:dyDescent="0.25">
      <c r="A1139">
        <v>2019</v>
      </c>
      <c r="B1139" s="4">
        <v>43739</v>
      </c>
      <c r="C1139" s="4">
        <v>43769</v>
      </c>
      <c r="D1139" t="s">
        <v>109</v>
      </c>
      <c r="E1139" t="s">
        <v>113</v>
      </c>
      <c r="F1139" s="3" t="s">
        <v>627</v>
      </c>
      <c r="G1139" s="13" t="s">
        <v>1433</v>
      </c>
      <c r="H1139" s="22" t="s">
        <v>3867</v>
      </c>
      <c r="I1139" s="23" t="s">
        <v>2373</v>
      </c>
      <c r="J1139">
        <v>1</v>
      </c>
      <c r="K1139" t="s">
        <v>3636</v>
      </c>
      <c r="L1139" t="s">
        <v>3636</v>
      </c>
      <c r="M1139" t="s">
        <v>3636</v>
      </c>
      <c r="N1139" s="3" t="s">
        <v>3769</v>
      </c>
      <c r="P1139" s="3" t="s">
        <v>1401</v>
      </c>
      <c r="Q1139" s="3" t="s">
        <v>1401</v>
      </c>
      <c r="R1139" s="3" t="s">
        <v>627</v>
      </c>
      <c r="T1139" s="5">
        <v>0</v>
      </c>
      <c r="U1139" s="7">
        <v>173.61</v>
      </c>
      <c r="V1139" s="5">
        <v>0</v>
      </c>
      <c r="W1139" s="5">
        <v>0</v>
      </c>
      <c r="X1139" t="s">
        <v>3862</v>
      </c>
      <c r="Y1139" t="s">
        <v>3863</v>
      </c>
      <c r="Z1139" t="s">
        <v>3864</v>
      </c>
      <c r="AA1139" s="3" t="s">
        <v>3769</v>
      </c>
      <c r="AB1139" s="5">
        <v>0</v>
      </c>
      <c r="AG1139" t="s">
        <v>3860</v>
      </c>
      <c r="AH1139" t="s">
        <v>3861</v>
      </c>
      <c r="AI1139">
        <v>1</v>
      </c>
      <c r="AJ1139" t="s">
        <v>117</v>
      </c>
      <c r="AK1139">
        <v>1</v>
      </c>
      <c r="AL1139" s="3" t="s">
        <v>1401</v>
      </c>
      <c r="AQ1139" t="s">
        <v>1432</v>
      </c>
      <c r="AR1139" s="4">
        <v>43769</v>
      </c>
      <c r="AS1139" s="4">
        <v>43769</v>
      </c>
      <c r="AT1139" s="8" t="s">
        <v>3866</v>
      </c>
    </row>
    <row r="1140" spans="1:46" x14ac:dyDescent="0.25">
      <c r="A1140">
        <v>2019</v>
      </c>
      <c r="B1140" s="4">
        <v>43739</v>
      </c>
      <c r="C1140" s="4">
        <v>43769</v>
      </c>
      <c r="D1140" t="s">
        <v>109</v>
      </c>
      <c r="E1140" t="s">
        <v>113</v>
      </c>
      <c r="F1140" s="3" t="s">
        <v>627</v>
      </c>
      <c r="G1140" s="13" t="s">
        <v>1433</v>
      </c>
      <c r="H1140" s="22" t="s">
        <v>3867</v>
      </c>
      <c r="I1140" s="23" t="s">
        <v>2374</v>
      </c>
      <c r="J1140">
        <v>1</v>
      </c>
      <c r="K1140" t="s">
        <v>3636</v>
      </c>
      <c r="L1140" t="s">
        <v>3636</v>
      </c>
      <c r="M1140" t="s">
        <v>3636</v>
      </c>
      <c r="N1140" s="3" t="s">
        <v>3769</v>
      </c>
      <c r="P1140" s="3" t="s">
        <v>1401</v>
      </c>
      <c r="Q1140" s="3" t="s">
        <v>1401</v>
      </c>
      <c r="R1140" s="3" t="s">
        <v>627</v>
      </c>
      <c r="T1140" s="5">
        <v>0</v>
      </c>
      <c r="U1140" s="7">
        <v>163.09</v>
      </c>
      <c r="V1140" s="5">
        <v>0</v>
      </c>
      <c r="W1140" s="5">
        <v>0</v>
      </c>
      <c r="X1140" t="s">
        <v>3862</v>
      </c>
      <c r="Y1140" t="s">
        <v>3863</v>
      </c>
      <c r="Z1140" t="s">
        <v>3864</v>
      </c>
      <c r="AA1140" s="3" t="s">
        <v>3769</v>
      </c>
      <c r="AB1140" s="5">
        <v>0</v>
      </c>
      <c r="AG1140" t="s">
        <v>3860</v>
      </c>
      <c r="AH1140" t="s">
        <v>3861</v>
      </c>
      <c r="AI1140">
        <v>1</v>
      </c>
      <c r="AJ1140" t="s">
        <v>117</v>
      </c>
      <c r="AK1140">
        <v>1</v>
      </c>
      <c r="AL1140" s="3" t="s">
        <v>1401</v>
      </c>
      <c r="AQ1140" t="s">
        <v>1432</v>
      </c>
      <c r="AR1140" s="4">
        <v>43769</v>
      </c>
      <c r="AS1140" s="4">
        <v>43769</v>
      </c>
      <c r="AT1140" s="8" t="s">
        <v>3866</v>
      </c>
    </row>
    <row r="1141" spans="1:46" x14ac:dyDescent="0.25">
      <c r="A1141">
        <v>2019</v>
      </c>
      <c r="B1141" s="4">
        <v>43739</v>
      </c>
      <c r="C1141" s="4">
        <v>43769</v>
      </c>
      <c r="D1141" t="s">
        <v>109</v>
      </c>
      <c r="E1141" t="s">
        <v>113</v>
      </c>
      <c r="F1141" s="3" t="s">
        <v>627</v>
      </c>
      <c r="G1141" s="13" t="s">
        <v>1433</v>
      </c>
      <c r="H1141" s="22" t="s">
        <v>3867</v>
      </c>
      <c r="I1141" s="23" t="s">
        <v>2375</v>
      </c>
      <c r="J1141">
        <v>1</v>
      </c>
      <c r="K1141" t="s">
        <v>3636</v>
      </c>
      <c r="L1141" t="s">
        <v>3636</v>
      </c>
      <c r="M1141" t="s">
        <v>3636</v>
      </c>
      <c r="N1141" s="3" t="s">
        <v>3769</v>
      </c>
      <c r="P1141" s="3" t="s">
        <v>1401</v>
      </c>
      <c r="Q1141" s="3" t="s">
        <v>1401</v>
      </c>
      <c r="R1141" s="3" t="s">
        <v>627</v>
      </c>
      <c r="T1141" s="5">
        <v>0</v>
      </c>
      <c r="U1141" s="7">
        <v>104.16</v>
      </c>
      <c r="V1141" s="5">
        <v>0</v>
      </c>
      <c r="W1141" s="5">
        <v>0</v>
      </c>
      <c r="X1141" t="s">
        <v>3862</v>
      </c>
      <c r="Y1141" t="s">
        <v>3863</v>
      </c>
      <c r="Z1141" t="s">
        <v>3864</v>
      </c>
      <c r="AA1141" s="3" t="s">
        <v>3769</v>
      </c>
      <c r="AB1141" s="5">
        <v>0</v>
      </c>
      <c r="AG1141" t="s">
        <v>3860</v>
      </c>
      <c r="AH1141" t="s">
        <v>3861</v>
      </c>
      <c r="AI1141">
        <v>1</v>
      </c>
      <c r="AJ1141" t="s">
        <v>117</v>
      </c>
      <c r="AK1141">
        <v>1</v>
      </c>
      <c r="AL1141" s="3" t="s">
        <v>1401</v>
      </c>
      <c r="AQ1141" t="s">
        <v>1432</v>
      </c>
      <c r="AR1141" s="4">
        <v>43769</v>
      </c>
      <c r="AS1141" s="4">
        <v>43769</v>
      </c>
      <c r="AT1141" s="8" t="s">
        <v>3866</v>
      </c>
    </row>
    <row r="1142" spans="1:46" x14ac:dyDescent="0.25">
      <c r="A1142">
        <v>2019</v>
      </c>
      <c r="B1142" s="4">
        <v>43739</v>
      </c>
      <c r="C1142" s="4">
        <v>43769</v>
      </c>
      <c r="D1142" t="s">
        <v>109</v>
      </c>
      <c r="E1142" t="s">
        <v>113</v>
      </c>
      <c r="F1142" s="3" t="s">
        <v>627</v>
      </c>
      <c r="G1142" s="13" t="s">
        <v>1433</v>
      </c>
      <c r="H1142" s="22" t="s">
        <v>3867</v>
      </c>
      <c r="I1142" s="23" t="s">
        <v>1816</v>
      </c>
      <c r="J1142">
        <v>1</v>
      </c>
      <c r="K1142" t="s">
        <v>3636</v>
      </c>
      <c r="L1142" t="s">
        <v>3636</v>
      </c>
      <c r="M1142" t="s">
        <v>3636</v>
      </c>
      <c r="N1142" s="3" t="s">
        <v>3769</v>
      </c>
      <c r="P1142" s="3" t="s">
        <v>1401</v>
      </c>
      <c r="Q1142" s="3" t="s">
        <v>1401</v>
      </c>
      <c r="R1142" s="3" t="s">
        <v>627</v>
      </c>
      <c r="T1142" s="5">
        <v>0</v>
      </c>
      <c r="U1142" s="7">
        <v>37.96</v>
      </c>
      <c r="V1142" s="5">
        <v>0</v>
      </c>
      <c r="W1142" s="5">
        <v>0</v>
      </c>
      <c r="X1142" t="s">
        <v>3862</v>
      </c>
      <c r="Y1142" t="s">
        <v>3863</v>
      </c>
      <c r="Z1142" t="s">
        <v>3864</v>
      </c>
      <c r="AA1142" s="3" t="s">
        <v>3769</v>
      </c>
      <c r="AB1142" s="5">
        <v>0</v>
      </c>
      <c r="AG1142" t="s">
        <v>3860</v>
      </c>
      <c r="AH1142" t="s">
        <v>3861</v>
      </c>
      <c r="AI1142">
        <v>1</v>
      </c>
      <c r="AJ1142" t="s">
        <v>117</v>
      </c>
      <c r="AK1142">
        <v>1</v>
      </c>
      <c r="AL1142" s="3" t="s">
        <v>1401</v>
      </c>
      <c r="AQ1142" t="s">
        <v>1432</v>
      </c>
      <c r="AR1142" s="4">
        <v>43769</v>
      </c>
      <c r="AS1142" s="4">
        <v>43769</v>
      </c>
      <c r="AT1142" s="8" t="s">
        <v>3866</v>
      </c>
    </row>
    <row r="1143" spans="1:46" x14ac:dyDescent="0.25">
      <c r="A1143">
        <v>2019</v>
      </c>
      <c r="B1143" s="4">
        <v>43739</v>
      </c>
      <c r="C1143" s="4">
        <v>43769</v>
      </c>
      <c r="D1143" t="s">
        <v>109</v>
      </c>
      <c r="E1143" t="s">
        <v>113</v>
      </c>
      <c r="F1143" s="3" t="s">
        <v>628</v>
      </c>
      <c r="G1143" s="13" t="s">
        <v>1433</v>
      </c>
      <c r="H1143" s="22" t="s">
        <v>3867</v>
      </c>
      <c r="I1143" s="23" t="s">
        <v>2376</v>
      </c>
      <c r="J1143">
        <v>1</v>
      </c>
      <c r="K1143" t="s">
        <v>3636</v>
      </c>
      <c r="L1143" t="s">
        <v>3636</v>
      </c>
      <c r="M1143" t="s">
        <v>3636</v>
      </c>
      <c r="N1143" s="3" t="s">
        <v>3747</v>
      </c>
      <c r="P1143" s="3" t="s">
        <v>1401</v>
      </c>
      <c r="Q1143" s="3" t="s">
        <v>1401</v>
      </c>
      <c r="R1143" s="3" t="s">
        <v>628</v>
      </c>
      <c r="T1143" s="5">
        <v>0</v>
      </c>
      <c r="U1143" s="7">
        <v>1150</v>
      </c>
      <c r="V1143" s="5">
        <v>0</v>
      </c>
      <c r="W1143" s="5">
        <v>0</v>
      </c>
      <c r="X1143" t="s">
        <v>3862</v>
      </c>
      <c r="Y1143" t="s">
        <v>3863</v>
      </c>
      <c r="Z1143" t="s">
        <v>3864</v>
      </c>
      <c r="AA1143" s="3" t="s">
        <v>3747</v>
      </c>
      <c r="AB1143" s="5">
        <v>0</v>
      </c>
      <c r="AG1143" t="s">
        <v>3860</v>
      </c>
      <c r="AH1143" t="s">
        <v>3861</v>
      </c>
      <c r="AI1143">
        <v>1</v>
      </c>
      <c r="AJ1143" t="s">
        <v>117</v>
      </c>
      <c r="AK1143">
        <v>1</v>
      </c>
      <c r="AL1143" s="3" t="s">
        <v>1401</v>
      </c>
      <c r="AQ1143" t="s">
        <v>1432</v>
      </c>
      <c r="AR1143" s="4">
        <v>43769</v>
      </c>
      <c r="AS1143" s="4">
        <v>43769</v>
      </c>
      <c r="AT1143" s="8" t="s">
        <v>3866</v>
      </c>
    </row>
    <row r="1144" spans="1:46" x14ac:dyDescent="0.25">
      <c r="A1144">
        <v>2019</v>
      </c>
      <c r="B1144" s="4">
        <v>43739</v>
      </c>
      <c r="C1144" s="4">
        <v>43769</v>
      </c>
      <c r="D1144" t="s">
        <v>109</v>
      </c>
      <c r="E1144" t="s">
        <v>113</v>
      </c>
      <c r="F1144" s="3" t="s">
        <v>628</v>
      </c>
      <c r="G1144" s="13" t="s">
        <v>1433</v>
      </c>
      <c r="H1144" s="22" t="s">
        <v>3867</v>
      </c>
      <c r="I1144" s="23" t="s">
        <v>2377</v>
      </c>
      <c r="J1144">
        <v>1</v>
      </c>
      <c r="K1144" t="s">
        <v>3636</v>
      </c>
      <c r="L1144" t="s">
        <v>3636</v>
      </c>
      <c r="M1144" t="s">
        <v>3636</v>
      </c>
      <c r="N1144" s="3" t="s">
        <v>3747</v>
      </c>
      <c r="P1144" s="3" t="s">
        <v>1401</v>
      </c>
      <c r="Q1144" s="3" t="s">
        <v>1401</v>
      </c>
      <c r="R1144" s="3" t="s">
        <v>628</v>
      </c>
      <c r="T1144" s="5">
        <v>0</v>
      </c>
      <c r="U1144" s="7">
        <v>1820</v>
      </c>
      <c r="V1144" s="5">
        <v>0</v>
      </c>
      <c r="W1144" s="5">
        <v>0</v>
      </c>
      <c r="X1144" t="s">
        <v>3862</v>
      </c>
      <c r="Y1144" t="s">
        <v>3863</v>
      </c>
      <c r="Z1144" t="s">
        <v>3864</v>
      </c>
      <c r="AA1144" s="3" t="s">
        <v>3747</v>
      </c>
      <c r="AB1144" s="5">
        <v>0</v>
      </c>
      <c r="AG1144" t="s">
        <v>3860</v>
      </c>
      <c r="AH1144" t="s">
        <v>3861</v>
      </c>
      <c r="AI1144">
        <v>1</v>
      </c>
      <c r="AJ1144" t="s">
        <v>117</v>
      </c>
      <c r="AK1144">
        <v>1</v>
      </c>
      <c r="AL1144" s="3" t="s">
        <v>1401</v>
      </c>
      <c r="AQ1144" t="s">
        <v>1432</v>
      </c>
      <c r="AR1144" s="4">
        <v>43769</v>
      </c>
      <c r="AS1144" s="4">
        <v>43769</v>
      </c>
      <c r="AT1144" s="8" t="s">
        <v>3866</v>
      </c>
    </row>
    <row r="1145" spans="1:46" x14ac:dyDescent="0.25">
      <c r="A1145">
        <v>2019</v>
      </c>
      <c r="B1145" s="4">
        <v>43739</v>
      </c>
      <c r="C1145" s="4">
        <v>43769</v>
      </c>
      <c r="D1145" t="s">
        <v>109</v>
      </c>
      <c r="E1145" t="s">
        <v>113</v>
      </c>
      <c r="F1145" s="3" t="s">
        <v>629</v>
      </c>
      <c r="G1145" s="13" t="s">
        <v>1433</v>
      </c>
      <c r="H1145" s="22" t="s">
        <v>3867</v>
      </c>
      <c r="I1145" s="23" t="s">
        <v>2378</v>
      </c>
      <c r="J1145">
        <v>1</v>
      </c>
      <c r="K1145" t="s">
        <v>3636</v>
      </c>
      <c r="L1145" t="s">
        <v>3636</v>
      </c>
      <c r="M1145" t="s">
        <v>3636</v>
      </c>
      <c r="N1145" s="3" t="s">
        <v>3752</v>
      </c>
      <c r="P1145" s="3" t="s">
        <v>1401</v>
      </c>
      <c r="Q1145" s="3" t="s">
        <v>1401</v>
      </c>
      <c r="R1145" s="3" t="s">
        <v>629</v>
      </c>
      <c r="T1145" s="5">
        <v>0</v>
      </c>
      <c r="U1145" s="7">
        <v>2265.9499999999998</v>
      </c>
      <c r="V1145" s="5">
        <v>0</v>
      </c>
      <c r="W1145" s="5">
        <v>0</v>
      </c>
      <c r="X1145" t="s">
        <v>3862</v>
      </c>
      <c r="Y1145" t="s">
        <v>3863</v>
      </c>
      <c r="Z1145" t="s">
        <v>3864</v>
      </c>
      <c r="AA1145" s="3" t="s">
        <v>3752</v>
      </c>
      <c r="AB1145" s="5">
        <v>0</v>
      </c>
      <c r="AG1145" t="s">
        <v>3860</v>
      </c>
      <c r="AH1145" t="s">
        <v>3861</v>
      </c>
      <c r="AI1145">
        <v>1</v>
      </c>
      <c r="AJ1145" t="s">
        <v>117</v>
      </c>
      <c r="AK1145">
        <v>1</v>
      </c>
      <c r="AL1145" s="3" t="s">
        <v>1401</v>
      </c>
      <c r="AQ1145" t="s">
        <v>1432</v>
      </c>
      <c r="AR1145" s="4">
        <v>43769</v>
      </c>
      <c r="AS1145" s="4">
        <v>43769</v>
      </c>
      <c r="AT1145" s="8" t="s">
        <v>3866</v>
      </c>
    </row>
    <row r="1146" spans="1:46" x14ac:dyDescent="0.25">
      <c r="A1146">
        <v>2019</v>
      </c>
      <c r="B1146" s="4">
        <v>43739</v>
      </c>
      <c r="C1146" s="4">
        <v>43769</v>
      </c>
      <c r="D1146" t="s">
        <v>109</v>
      </c>
      <c r="E1146" t="s">
        <v>113</v>
      </c>
      <c r="F1146" s="3" t="s">
        <v>630</v>
      </c>
      <c r="G1146" s="13" t="s">
        <v>1433</v>
      </c>
      <c r="H1146" s="22" t="s">
        <v>3867</v>
      </c>
      <c r="I1146" s="23" t="s">
        <v>2379</v>
      </c>
      <c r="J1146">
        <v>1</v>
      </c>
      <c r="K1146" t="s">
        <v>3636</v>
      </c>
      <c r="L1146" t="s">
        <v>3636</v>
      </c>
      <c r="M1146" t="s">
        <v>3636</v>
      </c>
      <c r="N1146" s="3" t="s">
        <v>3694</v>
      </c>
      <c r="P1146" s="3" t="s">
        <v>1401</v>
      </c>
      <c r="Q1146" s="3" t="s">
        <v>1401</v>
      </c>
      <c r="R1146" s="3" t="s">
        <v>630</v>
      </c>
      <c r="T1146" s="5">
        <v>0</v>
      </c>
      <c r="U1146" s="7">
        <v>641</v>
      </c>
      <c r="V1146" s="5">
        <v>0</v>
      </c>
      <c r="W1146" s="5">
        <v>0</v>
      </c>
      <c r="X1146" t="s">
        <v>3862</v>
      </c>
      <c r="Y1146" t="s">
        <v>3863</v>
      </c>
      <c r="Z1146" t="s">
        <v>3864</v>
      </c>
      <c r="AA1146" s="3" t="s">
        <v>3694</v>
      </c>
      <c r="AB1146" s="5">
        <v>0</v>
      </c>
      <c r="AG1146" t="s">
        <v>3860</v>
      </c>
      <c r="AH1146" t="s">
        <v>3861</v>
      </c>
      <c r="AI1146">
        <v>1</v>
      </c>
      <c r="AJ1146" t="s">
        <v>117</v>
      </c>
      <c r="AK1146">
        <v>1</v>
      </c>
      <c r="AL1146" s="3" t="s">
        <v>1401</v>
      </c>
      <c r="AQ1146" t="s">
        <v>1432</v>
      </c>
      <c r="AR1146" s="4">
        <v>43769</v>
      </c>
      <c r="AS1146" s="4">
        <v>43769</v>
      </c>
      <c r="AT1146" s="8" t="s">
        <v>3866</v>
      </c>
    </row>
    <row r="1147" spans="1:46" x14ac:dyDescent="0.25">
      <c r="A1147">
        <v>2019</v>
      </c>
      <c r="B1147" s="4">
        <v>43739</v>
      </c>
      <c r="C1147" s="4">
        <v>43769</v>
      </c>
      <c r="D1147" t="s">
        <v>109</v>
      </c>
      <c r="E1147" t="s">
        <v>113</v>
      </c>
      <c r="F1147" s="3" t="s">
        <v>630</v>
      </c>
      <c r="G1147" s="13" t="s">
        <v>1433</v>
      </c>
      <c r="H1147" s="22" t="s">
        <v>3867</v>
      </c>
      <c r="I1147" s="23" t="s">
        <v>2380</v>
      </c>
      <c r="J1147">
        <v>1</v>
      </c>
      <c r="K1147" t="s">
        <v>3636</v>
      </c>
      <c r="L1147" t="s">
        <v>3636</v>
      </c>
      <c r="M1147" t="s">
        <v>3636</v>
      </c>
      <c r="N1147" s="3" t="s">
        <v>3694</v>
      </c>
      <c r="P1147" s="3" t="s">
        <v>1401</v>
      </c>
      <c r="Q1147" s="3" t="s">
        <v>1401</v>
      </c>
      <c r="R1147" s="3" t="s">
        <v>630</v>
      </c>
      <c r="T1147" s="5">
        <v>0</v>
      </c>
      <c r="U1147" s="7">
        <v>48.23</v>
      </c>
      <c r="V1147" s="5">
        <v>0</v>
      </c>
      <c r="W1147" s="5">
        <v>0</v>
      </c>
      <c r="X1147" t="s">
        <v>3862</v>
      </c>
      <c r="Y1147" t="s">
        <v>3863</v>
      </c>
      <c r="Z1147" t="s">
        <v>3864</v>
      </c>
      <c r="AA1147" s="3" t="s">
        <v>3694</v>
      </c>
      <c r="AB1147" s="5">
        <v>0</v>
      </c>
      <c r="AG1147" t="s">
        <v>3860</v>
      </c>
      <c r="AH1147" t="s">
        <v>3861</v>
      </c>
      <c r="AI1147">
        <v>1</v>
      </c>
      <c r="AJ1147" t="s">
        <v>117</v>
      </c>
      <c r="AK1147">
        <v>1</v>
      </c>
      <c r="AL1147" s="3" t="s">
        <v>1401</v>
      </c>
      <c r="AQ1147" t="s">
        <v>1432</v>
      </c>
      <c r="AR1147" s="4">
        <v>43769</v>
      </c>
      <c r="AS1147" s="4">
        <v>43769</v>
      </c>
      <c r="AT1147" s="8" t="s">
        <v>3866</v>
      </c>
    </row>
    <row r="1148" spans="1:46" x14ac:dyDescent="0.25">
      <c r="A1148">
        <v>2019</v>
      </c>
      <c r="B1148" s="4">
        <v>43739</v>
      </c>
      <c r="C1148" s="4">
        <v>43769</v>
      </c>
      <c r="D1148" t="s">
        <v>109</v>
      </c>
      <c r="E1148" t="s">
        <v>113</v>
      </c>
      <c r="F1148" s="3" t="s">
        <v>630</v>
      </c>
      <c r="G1148" s="13" t="s">
        <v>1433</v>
      </c>
      <c r="H1148" s="22" t="s">
        <v>3867</v>
      </c>
      <c r="I1148" s="23" t="s">
        <v>2381</v>
      </c>
      <c r="J1148">
        <v>1</v>
      </c>
      <c r="K1148" t="s">
        <v>3636</v>
      </c>
      <c r="L1148" t="s">
        <v>3636</v>
      </c>
      <c r="M1148" t="s">
        <v>3636</v>
      </c>
      <c r="N1148" s="3" t="s">
        <v>3694</v>
      </c>
      <c r="P1148" s="3" t="s">
        <v>1401</v>
      </c>
      <c r="Q1148" s="3" t="s">
        <v>1401</v>
      </c>
      <c r="R1148" s="3" t="s">
        <v>630</v>
      </c>
      <c r="T1148" s="5">
        <v>0</v>
      </c>
      <c r="U1148" s="7">
        <v>87.38</v>
      </c>
      <c r="V1148" s="5">
        <v>0</v>
      </c>
      <c r="W1148" s="5">
        <v>0</v>
      </c>
      <c r="X1148" t="s">
        <v>3862</v>
      </c>
      <c r="Y1148" t="s">
        <v>3863</v>
      </c>
      <c r="Z1148" t="s">
        <v>3864</v>
      </c>
      <c r="AA1148" s="3" t="s">
        <v>3694</v>
      </c>
      <c r="AB1148" s="5">
        <v>0</v>
      </c>
      <c r="AG1148" t="s">
        <v>3860</v>
      </c>
      <c r="AH1148" t="s">
        <v>3861</v>
      </c>
      <c r="AI1148">
        <v>1</v>
      </c>
      <c r="AJ1148" t="s">
        <v>117</v>
      </c>
      <c r="AK1148">
        <v>1</v>
      </c>
      <c r="AL1148" s="3" t="s">
        <v>1401</v>
      </c>
      <c r="AQ1148" t="s">
        <v>1432</v>
      </c>
      <c r="AR1148" s="4">
        <v>43769</v>
      </c>
      <c r="AS1148" s="4">
        <v>43769</v>
      </c>
      <c r="AT1148" s="8" t="s">
        <v>3866</v>
      </c>
    </row>
    <row r="1149" spans="1:46" x14ac:dyDescent="0.25">
      <c r="A1149">
        <v>2019</v>
      </c>
      <c r="B1149" s="4">
        <v>43739</v>
      </c>
      <c r="C1149" s="4">
        <v>43769</v>
      </c>
      <c r="D1149" t="s">
        <v>109</v>
      </c>
      <c r="E1149" t="s">
        <v>113</v>
      </c>
      <c r="F1149" s="3" t="s">
        <v>631</v>
      </c>
      <c r="G1149" s="13" t="s">
        <v>1433</v>
      </c>
      <c r="H1149" s="22" t="s">
        <v>3867</v>
      </c>
      <c r="I1149" s="23" t="s">
        <v>2382</v>
      </c>
      <c r="J1149">
        <v>1</v>
      </c>
      <c r="K1149" t="s">
        <v>3636</v>
      </c>
      <c r="L1149" t="s">
        <v>3636</v>
      </c>
      <c r="M1149" t="s">
        <v>3636</v>
      </c>
      <c r="N1149" s="3" t="s">
        <v>3729</v>
      </c>
      <c r="P1149" s="3" t="s">
        <v>1401</v>
      </c>
      <c r="Q1149" s="3" t="s">
        <v>1401</v>
      </c>
      <c r="R1149" s="3" t="s">
        <v>631</v>
      </c>
      <c r="T1149" s="5">
        <v>0</v>
      </c>
      <c r="U1149" s="7">
        <v>450</v>
      </c>
      <c r="V1149" s="5">
        <v>0</v>
      </c>
      <c r="W1149" s="5">
        <v>0</v>
      </c>
      <c r="X1149" t="s">
        <v>3862</v>
      </c>
      <c r="Y1149" t="s">
        <v>3863</v>
      </c>
      <c r="Z1149" t="s">
        <v>3864</v>
      </c>
      <c r="AA1149" s="3" t="s">
        <v>3729</v>
      </c>
      <c r="AB1149" s="5">
        <v>0</v>
      </c>
      <c r="AG1149" t="s">
        <v>3860</v>
      </c>
      <c r="AH1149" t="s">
        <v>3861</v>
      </c>
      <c r="AI1149">
        <v>1</v>
      </c>
      <c r="AJ1149" t="s">
        <v>117</v>
      </c>
      <c r="AK1149">
        <v>1</v>
      </c>
      <c r="AL1149" s="3" t="s">
        <v>1401</v>
      </c>
      <c r="AQ1149" t="s">
        <v>1432</v>
      </c>
      <c r="AR1149" s="4">
        <v>43769</v>
      </c>
      <c r="AS1149" s="4">
        <v>43769</v>
      </c>
      <c r="AT1149" s="8" t="s">
        <v>3866</v>
      </c>
    </row>
    <row r="1150" spans="1:46" x14ac:dyDescent="0.25">
      <c r="A1150">
        <v>2019</v>
      </c>
      <c r="B1150" s="4">
        <v>43739</v>
      </c>
      <c r="C1150" s="4">
        <v>43769</v>
      </c>
      <c r="D1150" t="s">
        <v>109</v>
      </c>
      <c r="E1150" t="s">
        <v>113</v>
      </c>
      <c r="F1150" s="3" t="s">
        <v>631</v>
      </c>
      <c r="G1150" s="13" t="s">
        <v>1433</v>
      </c>
      <c r="H1150" s="22" t="s">
        <v>3867</v>
      </c>
      <c r="I1150" s="23" t="s">
        <v>2383</v>
      </c>
      <c r="J1150">
        <v>1</v>
      </c>
      <c r="K1150" t="s">
        <v>3636</v>
      </c>
      <c r="L1150" t="s">
        <v>3636</v>
      </c>
      <c r="M1150" t="s">
        <v>3636</v>
      </c>
      <c r="N1150" s="3" t="s">
        <v>3729</v>
      </c>
      <c r="P1150" s="3" t="s">
        <v>1401</v>
      </c>
      <c r="Q1150" s="3" t="s">
        <v>1401</v>
      </c>
      <c r="R1150" s="3" t="s">
        <v>631</v>
      </c>
      <c r="T1150" s="5">
        <v>0</v>
      </c>
      <c r="U1150" s="7">
        <v>1220</v>
      </c>
      <c r="V1150" s="5">
        <v>0</v>
      </c>
      <c r="W1150" s="5">
        <v>0</v>
      </c>
      <c r="X1150" t="s">
        <v>3862</v>
      </c>
      <c r="Y1150" t="s">
        <v>3863</v>
      </c>
      <c r="Z1150" t="s">
        <v>3864</v>
      </c>
      <c r="AA1150" s="3" t="s">
        <v>3729</v>
      </c>
      <c r="AB1150" s="5">
        <v>0</v>
      </c>
      <c r="AG1150" t="s">
        <v>3860</v>
      </c>
      <c r="AH1150" t="s">
        <v>3861</v>
      </c>
      <c r="AI1150">
        <v>1</v>
      </c>
      <c r="AJ1150" t="s">
        <v>117</v>
      </c>
      <c r="AK1150">
        <v>1</v>
      </c>
      <c r="AL1150" s="3" t="s">
        <v>1401</v>
      </c>
      <c r="AQ1150" t="s">
        <v>1432</v>
      </c>
      <c r="AR1150" s="4">
        <v>43769</v>
      </c>
      <c r="AS1150" s="4">
        <v>43769</v>
      </c>
      <c r="AT1150" s="8" t="s">
        <v>3866</v>
      </c>
    </row>
    <row r="1151" spans="1:46" x14ac:dyDescent="0.25">
      <c r="A1151">
        <v>2019</v>
      </c>
      <c r="B1151" s="4">
        <v>43739</v>
      </c>
      <c r="C1151" s="4">
        <v>43769</v>
      </c>
      <c r="D1151" t="s">
        <v>109</v>
      </c>
      <c r="E1151" t="s">
        <v>113</v>
      </c>
      <c r="F1151" s="3" t="s">
        <v>632</v>
      </c>
      <c r="G1151" s="13" t="s">
        <v>1433</v>
      </c>
      <c r="H1151" s="22" t="s">
        <v>3867</v>
      </c>
      <c r="I1151" s="23" t="s">
        <v>2384</v>
      </c>
      <c r="J1151">
        <v>1</v>
      </c>
      <c r="K1151" t="s">
        <v>3636</v>
      </c>
      <c r="L1151" t="s">
        <v>3636</v>
      </c>
      <c r="M1151" t="s">
        <v>3636</v>
      </c>
      <c r="N1151" s="3" t="s">
        <v>3785</v>
      </c>
      <c r="P1151" s="3" t="s">
        <v>1401</v>
      </c>
      <c r="Q1151" s="3" t="s">
        <v>1401</v>
      </c>
      <c r="R1151" s="3" t="s">
        <v>632</v>
      </c>
      <c r="T1151" s="5">
        <v>0</v>
      </c>
      <c r="U1151" s="7">
        <v>2577.59</v>
      </c>
      <c r="V1151" s="5">
        <v>0</v>
      </c>
      <c r="W1151" s="5">
        <v>0</v>
      </c>
      <c r="X1151" t="s">
        <v>3862</v>
      </c>
      <c r="Y1151" t="s">
        <v>3863</v>
      </c>
      <c r="Z1151" t="s">
        <v>3864</v>
      </c>
      <c r="AA1151" s="3" t="s">
        <v>3785</v>
      </c>
      <c r="AB1151" s="5">
        <v>0</v>
      </c>
      <c r="AG1151" t="s">
        <v>3860</v>
      </c>
      <c r="AH1151" t="s">
        <v>3861</v>
      </c>
      <c r="AI1151">
        <v>1</v>
      </c>
      <c r="AJ1151" t="s">
        <v>117</v>
      </c>
      <c r="AK1151">
        <v>1</v>
      </c>
      <c r="AL1151" s="3" t="s">
        <v>1401</v>
      </c>
      <c r="AQ1151" t="s">
        <v>1432</v>
      </c>
      <c r="AR1151" s="4">
        <v>43769</v>
      </c>
      <c r="AS1151" s="4">
        <v>43769</v>
      </c>
      <c r="AT1151" s="8" t="s">
        <v>3866</v>
      </c>
    </row>
    <row r="1152" spans="1:46" x14ac:dyDescent="0.25">
      <c r="A1152">
        <v>2019</v>
      </c>
      <c r="B1152" s="4">
        <v>43739</v>
      </c>
      <c r="C1152" s="4">
        <v>43769</v>
      </c>
      <c r="D1152" t="s">
        <v>109</v>
      </c>
      <c r="E1152" t="s">
        <v>113</v>
      </c>
      <c r="F1152" s="3" t="s">
        <v>632</v>
      </c>
      <c r="G1152" s="13" t="s">
        <v>1433</v>
      </c>
      <c r="H1152" s="22" t="s">
        <v>3867</v>
      </c>
      <c r="I1152" s="23" t="s">
        <v>2385</v>
      </c>
      <c r="J1152">
        <v>1</v>
      </c>
      <c r="K1152" t="s">
        <v>3636</v>
      </c>
      <c r="L1152" t="s">
        <v>3636</v>
      </c>
      <c r="M1152" t="s">
        <v>3636</v>
      </c>
      <c r="N1152" s="3" t="s">
        <v>3785</v>
      </c>
      <c r="P1152" s="3" t="s">
        <v>1401</v>
      </c>
      <c r="Q1152" s="3" t="s">
        <v>1401</v>
      </c>
      <c r="R1152" s="3" t="s">
        <v>632</v>
      </c>
      <c r="T1152" s="5">
        <v>0</v>
      </c>
      <c r="U1152" s="7">
        <v>258.62</v>
      </c>
      <c r="V1152" s="5">
        <v>0</v>
      </c>
      <c r="W1152" s="5">
        <v>0</v>
      </c>
      <c r="X1152" t="s">
        <v>3862</v>
      </c>
      <c r="Y1152" t="s">
        <v>3863</v>
      </c>
      <c r="Z1152" t="s">
        <v>3864</v>
      </c>
      <c r="AA1152" s="3" t="s">
        <v>3785</v>
      </c>
      <c r="AB1152" s="5">
        <v>0</v>
      </c>
      <c r="AG1152" t="s">
        <v>3860</v>
      </c>
      <c r="AH1152" t="s">
        <v>3861</v>
      </c>
      <c r="AI1152">
        <v>1</v>
      </c>
      <c r="AJ1152" t="s">
        <v>117</v>
      </c>
      <c r="AK1152">
        <v>1</v>
      </c>
      <c r="AL1152" s="3" t="s">
        <v>1401</v>
      </c>
      <c r="AQ1152" t="s">
        <v>1432</v>
      </c>
      <c r="AR1152" s="4">
        <v>43769</v>
      </c>
      <c r="AS1152" s="4">
        <v>43769</v>
      </c>
      <c r="AT1152" s="8" t="s">
        <v>3866</v>
      </c>
    </row>
    <row r="1153" spans="1:46" x14ac:dyDescent="0.25">
      <c r="A1153">
        <v>2019</v>
      </c>
      <c r="B1153" s="4">
        <v>43739</v>
      </c>
      <c r="C1153" s="4">
        <v>43769</v>
      </c>
      <c r="D1153" t="s">
        <v>109</v>
      </c>
      <c r="E1153" t="s">
        <v>113</v>
      </c>
      <c r="F1153" s="3" t="s">
        <v>632</v>
      </c>
      <c r="G1153" s="13" t="s">
        <v>1433</v>
      </c>
      <c r="H1153" s="22" t="s">
        <v>3867</v>
      </c>
      <c r="I1153" s="23" t="s">
        <v>2386</v>
      </c>
      <c r="J1153">
        <v>1</v>
      </c>
      <c r="K1153" t="s">
        <v>3636</v>
      </c>
      <c r="L1153" t="s">
        <v>3636</v>
      </c>
      <c r="M1153" t="s">
        <v>3636</v>
      </c>
      <c r="N1153" s="3" t="s">
        <v>3785</v>
      </c>
      <c r="P1153" s="3" t="s">
        <v>1401</v>
      </c>
      <c r="Q1153" s="3" t="s">
        <v>1401</v>
      </c>
      <c r="R1153" s="3" t="s">
        <v>632</v>
      </c>
      <c r="T1153" s="5">
        <v>0</v>
      </c>
      <c r="U1153" s="7">
        <v>422.41</v>
      </c>
      <c r="V1153" s="5">
        <v>0</v>
      </c>
      <c r="W1153" s="5">
        <v>0</v>
      </c>
      <c r="X1153" t="s">
        <v>3862</v>
      </c>
      <c r="Y1153" t="s">
        <v>3863</v>
      </c>
      <c r="Z1153" t="s">
        <v>3864</v>
      </c>
      <c r="AA1153" s="3" t="s">
        <v>3785</v>
      </c>
      <c r="AB1153" s="5">
        <v>0</v>
      </c>
      <c r="AG1153" t="s">
        <v>3860</v>
      </c>
      <c r="AH1153" t="s">
        <v>3861</v>
      </c>
      <c r="AI1153">
        <v>1</v>
      </c>
      <c r="AJ1153" t="s">
        <v>117</v>
      </c>
      <c r="AK1153">
        <v>1</v>
      </c>
      <c r="AL1153" s="3" t="s">
        <v>1401</v>
      </c>
      <c r="AQ1153" t="s">
        <v>1432</v>
      </c>
      <c r="AR1153" s="4">
        <v>43769</v>
      </c>
      <c r="AS1153" s="4">
        <v>43769</v>
      </c>
      <c r="AT1153" s="8" t="s">
        <v>3866</v>
      </c>
    </row>
    <row r="1154" spans="1:46" x14ac:dyDescent="0.25">
      <c r="A1154">
        <v>2019</v>
      </c>
      <c r="B1154" s="4">
        <v>43739</v>
      </c>
      <c r="C1154" s="4">
        <v>43769</v>
      </c>
      <c r="D1154" t="s">
        <v>109</v>
      </c>
      <c r="E1154" t="s">
        <v>113</v>
      </c>
      <c r="F1154" s="3" t="s">
        <v>633</v>
      </c>
      <c r="G1154" s="13" t="s">
        <v>1433</v>
      </c>
      <c r="H1154" s="22" t="s">
        <v>3867</v>
      </c>
      <c r="I1154" s="23" t="s">
        <v>2387</v>
      </c>
      <c r="J1154">
        <v>1</v>
      </c>
      <c r="K1154" t="s">
        <v>3636</v>
      </c>
      <c r="L1154" t="s">
        <v>3636</v>
      </c>
      <c r="M1154" t="s">
        <v>3636</v>
      </c>
      <c r="N1154" s="3" t="s">
        <v>3637</v>
      </c>
      <c r="P1154" s="3" t="s">
        <v>1401</v>
      </c>
      <c r="Q1154" s="3" t="s">
        <v>1401</v>
      </c>
      <c r="R1154" s="3" t="s">
        <v>633</v>
      </c>
      <c r="T1154" s="5">
        <v>0</v>
      </c>
      <c r="U1154" s="7">
        <v>489.6</v>
      </c>
      <c r="V1154" s="5">
        <v>0</v>
      </c>
      <c r="W1154" s="5">
        <v>0</v>
      </c>
      <c r="X1154" t="s">
        <v>3862</v>
      </c>
      <c r="Y1154" t="s">
        <v>3863</v>
      </c>
      <c r="Z1154" t="s">
        <v>3864</v>
      </c>
      <c r="AA1154" s="3" t="s">
        <v>3637</v>
      </c>
      <c r="AB1154" s="5">
        <v>0</v>
      </c>
      <c r="AG1154" t="s">
        <v>3860</v>
      </c>
      <c r="AH1154" t="s">
        <v>3861</v>
      </c>
      <c r="AI1154">
        <v>1</v>
      </c>
      <c r="AJ1154" t="s">
        <v>117</v>
      </c>
      <c r="AK1154">
        <v>1</v>
      </c>
      <c r="AL1154" s="3" t="s">
        <v>1401</v>
      </c>
      <c r="AQ1154" t="s">
        <v>1432</v>
      </c>
      <c r="AR1154" s="4">
        <v>43769</v>
      </c>
      <c r="AS1154" s="4">
        <v>43769</v>
      </c>
      <c r="AT1154" s="8" t="s">
        <v>3866</v>
      </c>
    </row>
    <row r="1155" spans="1:46" x14ac:dyDescent="0.25">
      <c r="A1155">
        <v>2019</v>
      </c>
      <c r="B1155" s="4">
        <v>43739</v>
      </c>
      <c r="C1155" s="4">
        <v>43769</v>
      </c>
      <c r="D1155" t="s">
        <v>109</v>
      </c>
      <c r="E1155" t="s">
        <v>113</v>
      </c>
      <c r="F1155" s="3" t="s">
        <v>633</v>
      </c>
      <c r="G1155" s="13" t="s">
        <v>1433</v>
      </c>
      <c r="H1155" s="22" t="s">
        <v>3867</v>
      </c>
      <c r="I1155" s="23" t="s">
        <v>2241</v>
      </c>
      <c r="J1155">
        <v>1</v>
      </c>
      <c r="K1155" t="s">
        <v>3636</v>
      </c>
      <c r="L1155" t="s">
        <v>3636</v>
      </c>
      <c r="M1155" t="s">
        <v>3636</v>
      </c>
      <c r="N1155" s="3" t="s">
        <v>3637</v>
      </c>
      <c r="P1155" s="3" t="s">
        <v>1401</v>
      </c>
      <c r="Q1155" s="3" t="s">
        <v>1401</v>
      </c>
      <c r="R1155" s="3" t="s">
        <v>633</v>
      </c>
      <c r="T1155" s="5">
        <v>0</v>
      </c>
      <c r="U1155" s="7">
        <v>284.36</v>
      </c>
      <c r="V1155" s="5">
        <v>0</v>
      </c>
      <c r="W1155" s="5">
        <v>0</v>
      </c>
      <c r="X1155" t="s">
        <v>3862</v>
      </c>
      <c r="Y1155" t="s">
        <v>3863</v>
      </c>
      <c r="Z1155" t="s">
        <v>3864</v>
      </c>
      <c r="AA1155" s="3" t="s">
        <v>3637</v>
      </c>
      <c r="AB1155" s="5">
        <v>0</v>
      </c>
      <c r="AG1155" t="s">
        <v>3860</v>
      </c>
      <c r="AH1155" t="s">
        <v>3861</v>
      </c>
      <c r="AI1155">
        <v>1</v>
      </c>
      <c r="AJ1155" t="s">
        <v>117</v>
      </c>
      <c r="AK1155">
        <v>1</v>
      </c>
      <c r="AL1155" s="3" t="s">
        <v>1401</v>
      </c>
      <c r="AQ1155" t="s">
        <v>1432</v>
      </c>
      <c r="AR1155" s="4">
        <v>43769</v>
      </c>
      <c r="AS1155" s="4">
        <v>43769</v>
      </c>
      <c r="AT1155" s="8" t="s">
        <v>3866</v>
      </c>
    </row>
    <row r="1156" spans="1:46" x14ac:dyDescent="0.25">
      <c r="A1156">
        <v>2019</v>
      </c>
      <c r="B1156" s="4">
        <v>43739</v>
      </c>
      <c r="C1156" s="4">
        <v>43769</v>
      </c>
      <c r="D1156" t="s">
        <v>109</v>
      </c>
      <c r="E1156" t="s">
        <v>113</v>
      </c>
      <c r="F1156" s="3" t="s">
        <v>634</v>
      </c>
      <c r="G1156" s="13" t="s">
        <v>1433</v>
      </c>
      <c r="H1156" s="22" t="s">
        <v>3867</v>
      </c>
      <c r="I1156" s="23" t="s">
        <v>2388</v>
      </c>
      <c r="J1156">
        <v>1</v>
      </c>
      <c r="K1156" t="s">
        <v>3636</v>
      </c>
      <c r="L1156" t="s">
        <v>3636</v>
      </c>
      <c r="M1156" t="s">
        <v>3636</v>
      </c>
      <c r="N1156" s="3" t="s">
        <v>3652</v>
      </c>
      <c r="P1156" s="3" t="s">
        <v>1401</v>
      </c>
      <c r="Q1156" s="3" t="s">
        <v>1401</v>
      </c>
      <c r="R1156" s="3" t="s">
        <v>634</v>
      </c>
      <c r="T1156" s="5">
        <v>0</v>
      </c>
      <c r="U1156" s="7">
        <v>267.67</v>
      </c>
      <c r="V1156" s="5">
        <v>0</v>
      </c>
      <c r="W1156" s="5">
        <v>0</v>
      </c>
      <c r="X1156" t="s">
        <v>3862</v>
      </c>
      <c r="Y1156" t="s">
        <v>3863</v>
      </c>
      <c r="Z1156" t="s">
        <v>3864</v>
      </c>
      <c r="AA1156" s="3" t="s">
        <v>3652</v>
      </c>
      <c r="AB1156" s="5">
        <v>0</v>
      </c>
      <c r="AG1156" t="s">
        <v>3860</v>
      </c>
      <c r="AH1156" t="s">
        <v>3861</v>
      </c>
      <c r="AI1156">
        <v>1</v>
      </c>
      <c r="AJ1156" t="s">
        <v>117</v>
      </c>
      <c r="AK1156">
        <v>1</v>
      </c>
      <c r="AL1156" s="3" t="s">
        <v>1401</v>
      </c>
      <c r="AQ1156" t="s">
        <v>1432</v>
      </c>
      <c r="AR1156" s="4">
        <v>43769</v>
      </c>
      <c r="AS1156" s="4">
        <v>43769</v>
      </c>
      <c r="AT1156" s="8" t="s">
        <v>3866</v>
      </c>
    </row>
    <row r="1157" spans="1:46" x14ac:dyDescent="0.25">
      <c r="A1157">
        <v>2019</v>
      </c>
      <c r="B1157" s="4">
        <v>43739</v>
      </c>
      <c r="C1157" s="4">
        <v>43769</v>
      </c>
      <c r="D1157" t="s">
        <v>109</v>
      </c>
      <c r="E1157" t="s">
        <v>113</v>
      </c>
      <c r="F1157" s="3" t="s">
        <v>635</v>
      </c>
      <c r="G1157" s="13" t="s">
        <v>1433</v>
      </c>
      <c r="H1157" s="22" t="s">
        <v>3867</v>
      </c>
      <c r="I1157" s="23" t="s">
        <v>2068</v>
      </c>
      <c r="J1157">
        <v>1</v>
      </c>
      <c r="K1157" t="s">
        <v>3636</v>
      </c>
      <c r="L1157" t="s">
        <v>3636</v>
      </c>
      <c r="M1157" t="s">
        <v>3636</v>
      </c>
      <c r="N1157" s="3" t="s">
        <v>3740</v>
      </c>
      <c r="P1157" s="3" t="s">
        <v>1401</v>
      </c>
      <c r="Q1157" s="3" t="s">
        <v>1401</v>
      </c>
      <c r="R1157" s="3" t="s">
        <v>635</v>
      </c>
      <c r="T1157" s="5">
        <v>0</v>
      </c>
      <c r="U1157" s="7">
        <v>11</v>
      </c>
      <c r="V1157" s="5">
        <v>0</v>
      </c>
      <c r="W1157" s="5">
        <v>0</v>
      </c>
      <c r="X1157" t="s">
        <v>3862</v>
      </c>
      <c r="Y1157" t="s">
        <v>3863</v>
      </c>
      <c r="Z1157" t="s">
        <v>3864</v>
      </c>
      <c r="AA1157" s="3" t="s">
        <v>3740</v>
      </c>
      <c r="AB1157" s="5">
        <v>0</v>
      </c>
      <c r="AG1157" t="s">
        <v>3860</v>
      </c>
      <c r="AH1157" t="s">
        <v>3861</v>
      </c>
      <c r="AI1157">
        <v>1</v>
      </c>
      <c r="AJ1157" t="s">
        <v>117</v>
      </c>
      <c r="AK1157">
        <v>1</v>
      </c>
      <c r="AL1157" s="3" t="s">
        <v>1401</v>
      </c>
      <c r="AQ1157" t="s">
        <v>1432</v>
      </c>
      <c r="AR1157" s="4">
        <v>43769</v>
      </c>
      <c r="AS1157" s="4">
        <v>43769</v>
      </c>
      <c r="AT1157" s="8" t="s">
        <v>3866</v>
      </c>
    </row>
    <row r="1158" spans="1:46" x14ac:dyDescent="0.25">
      <c r="A1158">
        <v>2019</v>
      </c>
      <c r="B1158" s="4">
        <v>43739</v>
      </c>
      <c r="C1158" s="4">
        <v>43769</v>
      </c>
      <c r="D1158" t="s">
        <v>109</v>
      </c>
      <c r="E1158" t="s">
        <v>113</v>
      </c>
      <c r="F1158" s="3" t="s">
        <v>636</v>
      </c>
      <c r="G1158" s="13" t="s">
        <v>1433</v>
      </c>
      <c r="H1158" s="22" t="s">
        <v>3867</v>
      </c>
      <c r="I1158" s="23" t="s">
        <v>2389</v>
      </c>
      <c r="J1158">
        <v>1</v>
      </c>
      <c r="K1158" t="s">
        <v>3636</v>
      </c>
      <c r="L1158" t="s">
        <v>3636</v>
      </c>
      <c r="M1158" t="s">
        <v>3636</v>
      </c>
      <c r="N1158" s="3" t="s">
        <v>3731</v>
      </c>
      <c r="P1158" s="3" t="s">
        <v>1401</v>
      </c>
      <c r="Q1158" s="3" t="s">
        <v>1401</v>
      </c>
      <c r="R1158" s="3" t="s">
        <v>636</v>
      </c>
      <c r="T1158" s="5">
        <v>0</v>
      </c>
      <c r="U1158" s="7">
        <v>13.5</v>
      </c>
      <c r="V1158" s="5">
        <v>0</v>
      </c>
      <c r="W1158" s="5">
        <v>0</v>
      </c>
      <c r="X1158" t="s">
        <v>3862</v>
      </c>
      <c r="Y1158" t="s">
        <v>3863</v>
      </c>
      <c r="Z1158" t="s">
        <v>3864</v>
      </c>
      <c r="AA1158" s="3" t="s">
        <v>3731</v>
      </c>
      <c r="AB1158" s="5">
        <v>0</v>
      </c>
      <c r="AG1158" t="s">
        <v>3860</v>
      </c>
      <c r="AH1158" t="s">
        <v>3861</v>
      </c>
      <c r="AI1158">
        <v>1</v>
      </c>
      <c r="AJ1158" t="s">
        <v>117</v>
      </c>
      <c r="AK1158">
        <v>1</v>
      </c>
      <c r="AL1158" s="3" t="s">
        <v>1401</v>
      </c>
      <c r="AQ1158" t="s">
        <v>1432</v>
      </c>
      <c r="AR1158" s="4">
        <v>43769</v>
      </c>
      <c r="AS1158" s="4">
        <v>43769</v>
      </c>
      <c r="AT1158" s="8" t="s">
        <v>3866</v>
      </c>
    </row>
    <row r="1159" spans="1:46" x14ac:dyDescent="0.25">
      <c r="A1159">
        <v>2019</v>
      </c>
      <c r="B1159" s="4">
        <v>43739</v>
      </c>
      <c r="C1159" s="4">
        <v>43769</v>
      </c>
      <c r="D1159" t="s">
        <v>109</v>
      </c>
      <c r="E1159" t="s">
        <v>113</v>
      </c>
      <c r="F1159" s="3" t="s">
        <v>636</v>
      </c>
      <c r="G1159" s="13" t="s">
        <v>1433</v>
      </c>
      <c r="H1159" s="22" t="s">
        <v>3867</v>
      </c>
      <c r="I1159" s="23" t="s">
        <v>1834</v>
      </c>
      <c r="J1159">
        <v>1</v>
      </c>
      <c r="K1159" t="s">
        <v>3636</v>
      </c>
      <c r="L1159" t="s">
        <v>3636</v>
      </c>
      <c r="M1159" t="s">
        <v>3636</v>
      </c>
      <c r="N1159" s="3" t="s">
        <v>3731</v>
      </c>
      <c r="P1159" s="3" t="s">
        <v>1401</v>
      </c>
      <c r="Q1159" s="3" t="s">
        <v>1401</v>
      </c>
      <c r="R1159" s="3" t="s">
        <v>636</v>
      </c>
      <c r="T1159" s="5">
        <v>0</v>
      </c>
      <c r="U1159" s="7">
        <v>8.5</v>
      </c>
      <c r="V1159" s="5">
        <v>0</v>
      </c>
      <c r="W1159" s="5">
        <v>0</v>
      </c>
      <c r="X1159" t="s">
        <v>3862</v>
      </c>
      <c r="Y1159" t="s">
        <v>3863</v>
      </c>
      <c r="Z1159" t="s">
        <v>3864</v>
      </c>
      <c r="AA1159" s="3" t="s">
        <v>3731</v>
      </c>
      <c r="AB1159" s="5">
        <v>0</v>
      </c>
      <c r="AG1159" t="s">
        <v>3860</v>
      </c>
      <c r="AH1159" t="s">
        <v>3861</v>
      </c>
      <c r="AI1159">
        <v>1</v>
      </c>
      <c r="AJ1159" t="s">
        <v>117</v>
      </c>
      <c r="AK1159">
        <v>1</v>
      </c>
      <c r="AL1159" s="3" t="s">
        <v>1401</v>
      </c>
      <c r="AQ1159" t="s">
        <v>1432</v>
      </c>
      <c r="AR1159" s="4">
        <v>43769</v>
      </c>
      <c r="AS1159" s="4">
        <v>43769</v>
      </c>
      <c r="AT1159" s="8" t="s">
        <v>3866</v>
      </c>
    </row>
    <row r="1160" spans="1:46" x14ac:dyDescent="0.25">
      <c r="A1160">
        <v>2019</v>
      </c>
      <c r="B1160" s="4">
        <v>43739</v>
      </c>
      <c r="C1160" s="4">
        <v>43769</v>
      </c>
      <c r="D1160" t="s">
        <v>109</v>
      </c>
      <c r="E1160" t="s">
        <v>113</v>
      </c>
      <c r="F1160" s="3" t="s">
        <v>636</v>
      </c>
      <c r="G1160" s="13" t="s">
        <v>1433</v>
      </c>
      <c r="H1160" s="22" t="s">
        <v>3867</v>
      </c>
      <c r="I1160" s="23" t="s">
        <v>2390</v>
      </c>
      <c r="J1160">
        <v>1</v>
      </c>
      <c r="K1160" t="s">
        <v>3636</v>
      </c>
      <c r="L1160" t="s">
        <v>3636</v>
      </c>
      <c r="M1160" t="s">
        <v>3636</v>
      </c>
      <c r="N1160" s="3" t="s">
        <v>3731</v>
      </c>
      <c r="P1160" s="3" t="s">
        <v>1401</v>
      </c>
      <c r="Q1160" s="3" t="s">
        <v>1401</v>
      </c>
      <c r="R1160" s="3" t="s">
        <v>636</v>
      </c>
      <c r="T1160" s="5">
        <v>0</v>
      </c>
      <c r="U1160" s="7">
        <v>8</v>
      </c>
      <c r="V1160" s="5">
        <v>0</v>
      </c>
      <c r="W1160" s="5">
        <v>0</v>
      </c>
      <c r="X1160" t="s">
        <v>3862</v>
      </c>
      <c r="Y1160" t="s">
        <v>3863</v>
      </c>
      <c r="Z1160" t="s">
        <v>3864</v>
      </c>
      <c r="AA1160" s="3" t="s">
        <v>3731</v>
      </c>
      <c r="AB1160" s="5">
        <v>0</v>
      </c>
      <c r="AG1160" t="s">
        <v>3860</v>
      </c>
      <c r="AH1160" t="s">
        <v>3861</v>
      </c>
      <c r="AI1160">
        <v>1</v>
      </c>
      <c r="AJ1160" t="s">
        <v>117</v>
      </c>
      <c r="AK1160">
        <v>1</v>
      </c>
      <c r="AL1160" s="3" t="s">
        <v>1401</v>
      </c>
      <c r="AQ1160" t="s">
        <v>1432</v>
      </c>
      <c r="AR1160" s="4">
        <v>43769</v>
      </c>
      <c r="AS1160" s="4">
        <v>43769</v>
      </c>
      <c r="AT1160" s="8" t="s">
        <v>3866</v>
      </c>
    </row>
    <row r="1161" spans="1:46" x14ac:dyDescent="0.25">
      <c r="A1161">
        <v>2019</v>
      </c>
      <c r="B1161" s="4">
        <v>43739</v>
      </c>
      <c r="C1161" s="4">
        <v>43769</v>
      </c>
      <c r="D1161" t="s">
        <v>109</v>
      </c>
      <c r="E1161" t="s">
        <v>113</v>
      </c>
      <c r="F1161" s="3" t="s">
        <v>637</v>
      </c>
      <c r="G1161" s="13" t="s">
        <v>1433</v>
      </c>
      <c r="H1161" s="22" t="s">
        <v>3867</v>
      </c>
      <c r="I1161" s="23" t="s">
        <v>2391</v>
      </c>
      <c r="J1161">
        <v>1</v>
      </c>
      <c r="K1161" t="s">
        <v>3636</v>
      </c>
      <c r="L1161" t="s">
        <v>3636</v>
      </c>
      <c r="M1161" t="s">
        <v>3636</v>
      </c>
      <c r="N1161" s="3" t="s">
        <v>3753</v>
      </c>
      <c r="P1161" s="3" t="s">
        <v>1401</v>
      </c>
      <c r="Q1161" s="3" t="s">
        <v>1401</v>
      </c>
      <c r="R1161" s="3" t="s">
        <v>637</v>
      </c>
      <c r="T1161" s="5">
        <v>0</v>
      </c>
      <c r="U1161" s="7">
        <v>12</v>
      </c>
      <c r="V1161" s="5">
        <v>0</v>
      </c>
      <c r="W1161" s="5">
        <v>0</v>
      </c>
      <c r="X1161" t="s">
        <v>3862</v>
      </c>
      <c r="Y1161" t="s">
        <v>3863</v>
      </c>
      <c r="Z1161" t="s">
        <v>3864</v>
      </c>
      <c r="AA1161" s="3" t="s">
        <v>3753</v>
      </c>
      <c r="AB1161" s="5">
        <v>0</v>
      </c>
      <c r="AG1161" t="s">
        <v>3860</v>
      </c>
      <c r="AH1161" t="s">
        <v>3861</v>
      </c>
      <c r="AI1161">
        <v>1</v>
      </c>
      <c r="AJ1161" t="s">
        <v>117</v>
      </c>
      <c r="AK1161">
        <v>1</v>
      </c>
      <c r="AL1161" s="3" t="s">
        <v>1401</v>
      </c>
      <c r="AQ1161" t="s">
        <v>1432</v>
      </c>
      <c r="AR1161" s="4">
        <v>43769</v>
      </c>
      <c r="AS1161" s="4">
        <v>43769</v>
      </c>
      <c r="AT1161" s="8" t="s">
        <v>3866</v>
      </c>
    </row>
    <row r="1162" spans="1:46" x14ac:dyDescent="0.25">
      <c r="A1162">
        <v>2019</v>
      </c>
      <c r="B1162" s="4">
        <v>43739</v>
      </c>
      <c r="C1162" s="4">
        <v>43769</v>
      </c>
      <c r="D1162" t="s">
        <v>109</v>
      </c>
      <c r="E1162" t="s">
        <v>113</v>
      </c>
      <c r="F1162" s="3" t="s">
        <v>638</v>
      </c>
      <c r="G1162" s="13" t="s">
        <v>1433</v>
      </c>
      <c r="H1162" s="22" t="s">
        <v>3867</v>
      </c>
      <c r="I1162" s="23" t="s">
        <v>2392</v>
      </c>
      <c r="J1162">
        <v>1</v>
      </c>
      <c r="K1162" t="s">
        <v>3636</v>
      </c>
      <c r="L1162" t="s">
        <v>3636</v>
      </c>
      <c r="M1162" t="s">
        <v>3636</v>
      </c>
      <c r="N1162" s="3" t="s">
        <v>3656</v>
      </c>
      <c r="P1162" s="3" t="s">
        <v>1401</v>
      </c>
      <c r="Q1162" s="3" t="s">
        <v>1401</v>
      </c>
      <c r="R1162" s="3" t="s">
        <v>638</v>
      </c>
      <c r="T1162" s="5">
        <v>0</v>
      </c>
      <c r="U1162" s="7">
        <v>41.5</v>
      </c>
      <c r="V1162" s="5">
        <v>0</v>
      </c>
      <c r="W1162" s="5">
        <v>0</v>
      </c>
      <c r="X1162" t="s">
        <v>3862</v>
      </c>
      <c r="Y1162" t="s">
        <v>3863</v>
      </c>
      <c r="Z1162" t="s">
        <v>3864</v>
      </c>
      <c r="AA1162" s="3" t="s">
        <v>3656</v>
      </c>
      <c r="AB1162" s="5">
        <v>0</v>
      </c>
      <c r="AG1162" t="s">
        <v>3860</v>
      </c>
      <c r="AH1162" t="s">
        <v>3861</v>
      </c>
      <c r="AI1162">
        <v>1</v>
      </c>
      <c r="AJ1162" t="s">
        <v>117</v>
      </c>
      <c r="AK1162">
        <v>1</v>
      </c>
      <c r="AL1162" s="3" t="s">
        <v>1401</v>
      </c>
      <c r="AQ1162" t="s">
        <v>1432</v>
      </c>
      <c r="AR1162" s="4">
        <v>43769</v>
      </c>
      <c r="AS1162" s="4">
        <v>43769</v>
      </c>
      <c r="AT1162" s="8" t="s">
        <v>3866</v>
      </c>
    </row>
    <row r="1163" spans="1:46" x14ac:dyDescent="0.25">
      <c r="A1163">
        <v>2019</v>
      </c>
      <c r="B1163" s="4">
        <v>43739</v>
      </c>
      <c r="C1163" s="4">
        <v>43769</v>
      </c>
      <c r="D1163" t="s">
        <v>109</v>
      </c>
      <c r="E1163" t="s">
        <v>113</v>
      </c>
      <c r="F1163" s="3" t="s">
        <v>638</v>
      </c>
      <c r="G1163" s="13" t="s">
        <v>1433</v>
      </c>
      <c r="H1163" s="22" t="s">
        <v>3867</v>
      </c>
      <c r="I1163" s="23" t="s">
        <v>2393</v>
      </c>
      <c r="J1163">
        <v>1</v>
      </c>
      <c r="K1163" t="s">
        <v>3636</v>
      </c>
      <c r="L1163" t="s">
        <v>3636</v>
      </c>
      <c r="M1163" t="s">
        <v>3636</v>
      </c>
      <c r="N1163" s="3" t="s">
        <v>3656</v>
      </c>
      <c r="P1163" s="3" t="s">
        <v>1401</v>
      </c>
      <c r="Q1163" s="3" t="s">
        <v>1401</v>
      </c>
      <c r="R1163" s="3" t="s">
        <v>638</v>
      </c>
      <c r="T1163" s="5">
        <v>0</v>
      </c>
      <c r="U1163" s="7">
        <v>10.59</v>
      </c>
      <c r="V1163" s="5">
        <v>0</v>
      </c>
      <c r="W1163" s="5">
        <v>0</v>
      </c>
      <c r="X1163" t="s">
        <v>3862</v>
      </c>
      <c r="Y1163" t="s">
        <v>3863</v>
      </c>
      <c r="Z1163" t="s">
        <v>3864</v>
      </c>
      <c r="AA1163" s="3" t="s">
        <v>3656</v>
      </c>
      <c r="AB1163" s="5">
        <v>0</v>
      </c>
      <c r="AG1163" t="s">
        <v>3860</v>
      </c>
      <c r="AH1163" t="s">
        <v>3861</v>
      </c>
      <c r="AI1163">
        <v>1</v>
      </c>
      <c r="AJ1163" t="s">
        <v>117</v>
      </c>
      <c r="AK1163">
        <v>1</v>
      </c>
      <c r="AL1163" s="3" t="s">
        <v>1401</v>
      </c>
      <c r="AQ1163" t="s">
        <v>1432</v>
      </c>
      <c r="AR1163" s="4">
        <v>43769</v>
      </c>
      <c r="AS1163" s="4">
        <v>43769</v>
      </c>
      <c r="AT1163" s="8" t="s">
        <v>3866</v>
      </c>
    </row>
    <row r="1164" spans="1:46" x14ac:dyDescent="0.25">
      <c r="A1164">
        <v>2019</v>
      </c>
      <c r="B1164" s="4">
        <v>43739</v>
      </c>
      <c r="C1164" s="4">
        <v>43769</v>
      </c>
      <c r="D1164" t="s">
        <v>109</v>
      </c>
      <c r="E1164" t="s">
        <v>113</v>
      </c>
      <c r="F1164" s="3" t="s">
        <v>638</v>
      </c>
      <c r="G1164" s="13" t="s">
        <v>1433</v>
      </c>
      <c r="H1164" s="22" t="s">
        <v>3867</v>
      </c>
      <c r="I1164" s="23" t="s">
        <v>2394</v>
      </c>
      <c r="J1164">
        <v>1</v>
      </c>
      <c r="K1164" t="s">
        <v>3636</v>
      </c>
      <c r="L1164" t="s">
        <v>3636</v>
      </c>
      <c r="M1164" t="s">
        <v>3636</v>
      </c>
      <c r="N1164" s="3" t="s">
        <v>3656</v>
      </c>
      <c r="P1164" s="3" t="s">
        <v>1401</v>
      </c>
      <c r="Q1164" s="3" t="s">
        <v>1401</v>
      </c>
      <c r="R1164" s="3" t="s">
        <v>638</v>
      </c>
      <c r="T1164" s="5">
        <v>0</v>
      </c>
      <c r="U1164" s="7">
        <v>72.8</v>
      </c>
      <c r="V1164" s="5">
        <v>0</v>
      </c>
      <c r="W1164" s="5">
        <v>0</v>
      </c>
      <c r="X1164" t="s">
        <v>3862</v>
      </c>
      <c r="Y1164" t="s">
        <v>3863</v>
      </c>
      <c r="Z1164" t="s">
        <v>3864</v>
      </c>
      <c r="AA1164" s="3" t="s">
        <v>3656</v>
      </c>
      <c r="AB1164" s="5">
        <v>0</v>
      </c>
      <c r="AG1164" t="s">
        <v>3860</v>
      </c>
      <c r="AH1164" t="s">
        <v>3861</v>
      </c>
      <c r="AI1164">
        <v>1</v>
      </c>
      <c r="AJ1164" t="s">
        <v>117</v>
      </c>
      <c r="AK1164">
        <v>1</v>
      </c>
      <c r="AL1164" s="3" t="s">
        <v>1401</v>
      </c>
      <c r="AQ1164" t="s">
        <v>1432</v>
      </c>
      <c r="AR1164" s="4">
        <v>43769</v>
      </c>
      <c r="AS1164" s="4">
        <v>43769</v>
      </c>
      <c r="AT1164" s="8" t="s">
        <v>3866</v>
      </c>
    </row>
    <row r="1165" spans="1:46" x14ac:dyDescent="0.25">
      <c r="A1165">
        <v>2019</v>
      </c>
      <c r="B1165" s="4">
        <v>43739</v>
      </c>
      <c r="C1165" s="4">
        <v>43769</v>
      </c>
      <c r="D1165" t="s">
        <v>109</v>
      </c>
      <c r="E1165" t="s">
        <v>113</v>
      </c>
      <c r="F1165" s="3" t="s">
        <v>638</v>
      </c>
      <c r="G1165" s="13" t="s">
        <v>1433</v>
      </c>
      <c r="H1165" s="22" t="s">
        <v>3867</v>
      </c>
      <c r="I1165" s="23" t="s">
        <v>2395</v>
      </c>
      <c r="J1165">
        <v>1</v>
      </c>
      <c r="K1165" t="s">
        <v>3636</v>
      </c>
      <c r="L1165" t="s">
        <v>3636</v>
      </c>
      <c r="M1165" t="s">
        <v>3636</v>
      </c>
      <c r="N1165" s="3" t="s">
        <v>3656</v>
      </c>
      <c r="P1165" s="3" t="s">
        <v>1401</v>
      </c>
      <c r="Q1165" s="3" t="s">
        <v>1401</v>
      </c>
      <c r="R1165" s="3" t="s">
        <v>638</v>
      </c>
      <c r="T1165" s="5">
        <v>0</v>
      </c>
      <c r="U1165" s="7">
        <v>249.64</v>
      </c>
      <c r="V1165" s="5">
        <v>0</v>
      </c>
      <c r="W1165" s="5">
        <v>0</v>
      </c>
      <c r="X1165" t="s">
        <v>3862</v>
      </c>
      <c r="Y1165" t="s">
        <v>3863</v>
      </c>
      <c r="Z1165" t="s">
        <v>3864</v>
      </c>
      <c r="AA1165" s="3" t="s">
        <v>3656</v>
      </c>
      <c r="AB1165" s="5">
        <v>0</v>
      </c>
      <c r="AG1165" t="s">
        <v>3860</v>
      </c>
      <c r="AH1165" t="s">
        <v>3861</v>
      </c>
      <c r="AI1165">
        <v>1</v>
      </c>
      <c r="AJ1165" t="s">
        <v>117</v>
      </c>
      <c r="AK1165">
        <v>1</v>
      </c>
      <c r="AL1165" s="3" t="s">
        <v>1401</v>
      </c>
      <c r="AQ1165" t="s">
        <v>1432</v>
      </c>
      <c r="AR1165" s="4">
        <v>43769</v>
      </c>
      <c r="AS1165" s="4">
        <v>43769</v>
      </c>
      <c r="AT1165" s="8" t="s">
        <v>3866</v>
      </c>
    </row>
    <row r="1166" spans="1:46" x14ac:dyDescent="0.25">
      <c r="A1166">
        <v>2019</v>
      </c>
      <c r="B1166" s="4">
        <v>43739</v>
      </c>
      <c r="C1166" s="4">
        <v>43769</v>
      </c>
      <c r="D1166" t="s">
        <v>109</v>
      </c>
      <c r="E1166" t="s">
        <v>113</v>
      </c>
      <c r="F1166" s="3" t="s">
        <v>638</v>
      </c>
      <c r="G1166" s="13" t="s">
        <v>1433</v>
      </c>
      <c r="H1166" s="22" t="s">
        <v>3867</v>
      </c>
      <c r="I1166" s="23" t="s">
        <v>2396</v>
      </c>
      <c r="J1166">
        <v>1</v>
      </c>
      <c r="K1166" t="s">
        <v>3636</v>
      </c>
      <c r="L1166" t="s">
        <v>3636</v>
      </c>
      <c r="M1166" t="s">
        <v>3636</v>
      </c>
      <c r="N1166" s="3" t="s">
        <v>3656</v>
      </c>
      <c r="P1166" s="3" t="s">
        <v>1401</v>
      </c>
      <c r="Q1166" s="3" t="s">
        <v>1401</v>
      </c>
      <c r="R1166" s="3" t="s">
        <v>638</v>
      </c>
      <c r="T1166" s="5">
        <v>0</v>
      </c>
      <c r="U1166" s="7">
        <v>117.32</v>
      </c>
      <c r="V1166" s="5">
        <v>0</v>
      </c>
      <c r="W1166" s="5">
        <v>0</v>
      </c>
      <c r="X1166" t="s">
        <v>3862</v>
      </c>
      <c r="Y1166" t="s">
        <v>3863</v>
      </c>
      <c r="Z1166" t="s">
        <v>3864</v>
      </c>
      <c r="AA1166" s="3" t="s">
        <v>3656</v>
      </c>
      <c r="AB1166" s="5">
        <v>0</v>
      </c>
      <c r="AG1166" t="s">
        <v>3860</v>
      </c>
      <c r="AH1166" t="s">
        <v>3861</v>
      </c>
      <c r="AI1166">
        <v>1</v>
      </c>
      <c r="AJ1166" t="s">
        <v>117</v>
      </c>
      <c r="AK1166">
        <v>1</v>
      </c>
      <c r="AL1166" s="3" t="s">
        <v>1401</v>
      </c>
      <c r="AQ1166" t="s">
        <v>1432</v>
      </c>
      <c r="AR1166" s="4">
        <v>43769</v>
      </c>
      <c r="AS1166" s="4">
        <v>43769</v>
      </c>
      <c r="AT1166" s="8" t="s">
        <v>3866</v>
      </c>
    </row>
    <row r="1167" spans="1:46" x14ac:dyDescent="0.25">
      <c r="A1167">
        <v>2019</v>
      </c>
      <c r="B1167" s="4">
        <v>43739</v>
      </c>
      <c r="C1167" s="4">
        <v>43769</v>
      </c>
      <c r="D1167" t="s">
        <v>109</v>
      </c>
      <c r="E1167" t="s">
        <v>113</v>
      </c>
      <c r="F1167" s="3" t="s">
        <v>639</v>
      </c>
      <c r="G1167" s="13" t="s">
        <v>1433</v>
      </c>
      <c r="H1167" s="22" t="s">
        <v>3867</v>
      </c>
      <c r="I1167" s="23" t="s">
        <v>2397</v>
      </c>
      <c r="J1167">
        <v>1</v>
      </c>
      <c r="K1167" t="s">
        <v>3636</v>
      </c>
      <c r="L1167" t="s">
        <v>3636</v>
      </c>
      <c r="M1167" t="s">
        <v>3636</v>
      </c>
      <c r="N1167" s="3" t="s">
        <v>3786</v>
      </c>
      <c r="P1167" s="3" t="s">
        <v>1401</v>
      </c>
      <c r="Q1167" s="3" t="s">
        <v>1401</v>
      </c>
      <c r="R1167" s="3" t="s">
        <v>639</v>
      </c>
      <c r="T1167" s="5">
        <v>0</v>
      </c>
      <c r="U1167" s="7">
        <v>207.14</v>
      </c>
      <c r="V1167" s="5">
        <v>0</v>
      </c>
      <c r="W1167" s="5">
        <v>0</v>
      </c>
      <c r="X1167" t="s">
        <v>3862</v>
      </c>
      <c r="Y1167" t="s">
        <v>3863</v>
      </c>
      <c r="Z1167" t="s">
        <v>3864</v>
      </c>
      <c r="AA1167" s="3" t="s">
        <v>3786</v>
      </c>
      <c r="AB1167" s="5">
        <v>0</v>
      </c>
      <c r="AG1167" t="s">
        <v>3860</v>
      </c>
      <c r="AH1167" t="s">
        <v>3861</v>
      </c>
      <c r="AI1167">
        <v>1</v>
      </c>
      <c r="AJ1167" t="s">
        <v>117</v>
      </c>
      <c r="AK1167">
        <v>1</v>
      </c>
      <c r="AL1167" s="3" t="s">
        <v>1401</v>
      </c>
      <c r="AQ1167" t="s">
        <v>1432</v>
      </c>
      <c r="AR1167" s="4">
        <v>43769</v>
      </c>
      <c r="AS1167" s="4">
        <v>43769</v>
      </c>
      <c r="AT1167" s="8" t="s">
        <v>3866</v>
      </c>
    </row>
    <row r="1168" spans="1:46" x14ac:dyDescent="0.25">
      <c r="A1168">
        <v>2019</v>
      </c>
      <c r="B1168" s="4">
        <v>43739</v>
      </c>
      <c r="C1168" s="4">
        <v>43769</v>
      </c>
      <c r="D1168" t="s">
        <v>109</v>
      </c>
      <c r="E1168" t="s">
        <v>113</v>
      </c>
      <c r="F1168" s="3" t="s">
        <v>639</v>
      </c>
      <c r="G1168" s="13" t="s">
        <v>1433</v>
      </c>
      <c r="H1168" s="22" t="s">
        <v>3867</v>
      </c>
      <c r="I1168" s="23" t="s">
        <v>2398</v>
      </c>
      <c r="J1168">
        <v>1</v>
      </c>
      <c r="K1168" t="s">
        <v>3636</v>
      </c>
      <c r="L1168" t="s">
        <v>3636</v>
      </c>
      <c r="M1168" t="s">
        <v>3636</v>
      </c>
      <c r="N1168" s="3" t="s">
        <v>3786</v>
      </c>
      <c r="P1168" s="3" t="s">
        <v>1401</v>
      </c>
      <c r="Q1168" s="3" t="s">
        <v>1401</v>
      </c>
      <c r="R1168" s="3" t="s">
        <v>639</v>
      </c>
      <c r="T1168" s="5">
        <v>0</v>
      </c>
      <c r="U1168" s="7">
        <v>137</v>
      </c>
      <c r="V1168" s="5">
        <v>0</v>
      </c>
      <c r="W1168" s="5">
        <v>0</v>
      </c>
      <c r="X1168" t="s">
        <v>3862</v>
      </c>
      <c r="Y1168" t="s">
        <v>3863</v>
      </c>
      <c r="Z1168" t="s">
        <v>3864</v>
      </c>
      <c r="AA1168" s="3" t="s">
        <v>3786</v>
      </c>
      <c r="AB1168" s="5">
        <v>0</v>
      </c>
      <c r="AG1168" t="s">
        <v>3860</v>
      </c>
      <c r="AH1168" t="s">
        <v>3861</v>
      </c>
      <c r="AI1168">
        <v>1</v>
      </c>
      <c r="AJ1168" t="s">
        <v>117</v>
      </c>
      <c r="AK1168">
        <v>1</v>
      </c>
      <c r="AL1168" s="3" t="s">
        <v>1401</v>
      </c>
      <c r="AQ1168" t="s">
        <v>1432</v>
      </c>
      <c r="AR1168" s="4">
        <v>43769</v>
      </c>
      <c r="AS1168" s="4">
        <v>43769</v>
      </c>
      <c r="AT1168" s="8" t="s">
        <v>3866</v>
      </c>
    </row>
    <row r="1169" spans="1:46" x14ac:dyDescent="0.25">
      <c r="A1169">
        <v>2019</v>
      </c>
      <c r="B1169" s="4">
        <v>43739</v>
      </c>
      <c r="C1169" s="4">
        <v>43769</v>
      </c>
      <c r="D1169" t="s">
        <v>109</v>
      </c>
      <c r="E1169" t="s">
        <v>113</v>
      </c>
      <c r="F1169" s="3" t="s">
        <v>639</v>
      </c>
      <c r="G1169" s="13" t="s">
        <v>1433</v>
      </c>
      <c r="H1169" s="22" t="s">
        <v>3867</v>
      </c>
      <c r="I1169" s="23" t="s">
        <v>1943</v>
      </c>
      <c r="J1169">
        <v>1</v>
      </c>
      <c r="K1169" t="s">
        <v>3636</v>
      </c>
      <c r="L1169" t="s">
        <v>3636</v>
      </c>
      <c r="M1169" t="s">
        <v>3636</v>
      </c>
      <c r="N1169" s="3" t="s">
        <v>3786</v>
      </c>
      <c r="P1169" s="3" t="s">
        <v>1401</v>
      </c>
      <c r="Q1169" s="3" t="s">
        <v>1401</v>
      </c>
      <c r="R1169" s="3" t="s">
        <v>639</v>
      </c>
      <c r="T1169" s="5">
        <v>0</v>
      </c>
      <c r="U1169" s="7">
        <v>35</v>
      </c>
      <c r="V1169" s="5">
        <v>0</v>
      </c>
      <c r="W1169" s="5">
        <v>0</v>
      </c>
      <c r="X1169" t="s">
        <v>3862</v>
      </c>
      <c r="Y1169" t="s">
        <v>3863</v>
      </c>
      <c r="Z1169" t="s">
        <v>3864</v>
      </c>
      <c r="AA1169" s="3" t="s">
        <v>3786</v>
      </c>
      <c r="AB1169" s="5">
        <v>0</v>
      </c>
      <c r="AG1169" t="s">
        <v>3860</v>
      </c>
      <c r="AH1169" t="s">
        <v>3861</v>
      </c>
      <c r="AI1169">
        <v>1</v>
      </c>
      <c r="AJ1169" t="s">
        <v>117</v>
      </c>
      <c r="AK1169">
        <v>1</v>
      </c>
      <c r="AL1169" s="3" t="s">
        <v>1401</v>
      </c>
      <c r="AQ1169" t="s">
        <v>1432</v>
      </c>
      <c r="AR1169" s="4">
        <v>43769</v>
      </c>
      <c r="AS1169" s="4">
        <v>43769</v>
      </c>
      <c r="AT1169" s="8" t="s">
        <v>3866</v>
      </c>
    </row>
    <row r="1170" spans="1:46" x14ac:dyDescent="0.25">
      <c r="A1170">
        <v>2019</v>
      </c>
      <c r="B1170" s="4">
        <v>43739</v>
      </c>
      <c r="C1170" s="4">
        <v>43769</v>
      </c>
      <c r="D1170" t="s">
        <v>109</v>
      </c>
      <c r="E1170" t="s">
        <v>113</v>
      </c>
      <c r="F1170" s="3" t="s">
        <v>639</v>
      </c>
      <c r="G1170" s="13" t="s">
        <v>1433</v>
      </c>
      <c r="H1170" s="22" t="s">
        <v>3867</v>
      </c>
      <c r="I1170" s="23" t="s">
        <v>2399</v>
      </c>
      <c r="J1170">
        <v>1</v>
      </c>
      <c r="K1170" t="s">
        <v>3636</v>
      </c>
      <c r="L1170" t="s">
        <v>3636</v>
      </c>
      <c r="M1170" t="s">
        <v>3636</v>
      </c>
      <c r="N1170" s="3" t="s">
        <v>3786</v>
      </c>
      <c r="P1170" s="3" t="s">
        <v>1401</v>
      </c>
      <c r="Q1170" s="3" t="s">
        <v>1401</v>
      </c>
      <c r="R1170" s="3" t="s">
        <v>639</v>
      </c>
      <c r="T1170" s="5">
        <v>0</v>
      </c>
      <c r="U1170" s="7">
        <v>18.55</v>
      </c>
      <c r="V1170" s="5">
        <v>0</v>
      </c>
      <c r="W1170" s="5">
        <v>0</v>
      </c>
      <c r="X1170" t="s">
        <v>3862</v>
      </c>
      <c r="Y1170" t="s">
        <v>3863</v>
      </c>
      <c r="Z1170" t="s">
        <v>3864</v>
      </c>
      <c r="AA1170" s="3" t="s">
        <v>3786</v>
      </c>
      <c r="AB1170" s="5">
        <v>0</v>
      </c>
      <c r="AG1170" t="s">
        <v>3860</v>
      </c>
      <c r="AH1170" t="s">
        <v>3861</v>
      </c>
      <c r="AI1170">
        <v>1</v>
      </c>
      <c r="AJ1170" t="s">
        <v>117</v>
      </c>
      <c r="AK1170">
        <v>1</v>
      </c>
      <c r="AL1170" s="3" t="s">
        <v>1401</v>
      </c>
      <c r="AQ1170" t="s">
        <v>1432</v>
      </c>
      <c r="AR1170" s="4">
        <v>43769</v>
      </c>
      <c r="AS1170" s="4">
        <v>43769</v>
      </c>
      <c r="AT1170" s="8" t="s">
        <v>3866</v>
      </c>
    </row>
    <row r="1171" spans="1:46" x14ac:dyDescent="0.25">
      <c r="A1171">
        <v>2019</v>
      </c>
      <c r="B1171" s="4">
        <v>43739</v>
      </c>
      <c r="C1171" s="4">
        <v>43769</v>
      </c>
      <c r="D1171" t="s">
        <v>109</v>
      </c>
      <c r="E1171" t="s">
        <v>113</v>
      </c>
      <c r="F1171" s="3" t="s">
        <v>640</v>
      </c>
      <c r="G1171" s="13" t="s">
        <v>1433</v>
      </c>
      <c r="H1171" s="22" t="s">
        <v>3867</v>
      </c>
      <c r="I1171" s="23" t="s">
        <v>2400</v>
      </c>
      <c r="J1171">
        <v>1</v>
      </c>
      <c r="K1171" t="s">
        <v>3636</v>
      </c>
      <c r="L1171" t="s">
        <v>3636</v>
      </c>
      <c r="M1171" t="s">
        <v>3636</v>
      </c>
      <c r="N1171" s="3" t="s">
        <v>3710</v>
      </c>
      <c r="P1171" s="3" t="s">
        <v>1402</v>
      </c>
      <c r="Q1171" s="3" t="s">
        <v>1402</v>
      </c>
      <c r="R1171" s="3" t="s">
        <v>640</v>
      </c>
      <c r="T1171" s="5">
        <v>0</v>
      </c>
      <c r="U1171" s="7">
        <v>27500</v>
      </c>
      <c r="V1171" s="5">
        <v>0</v>
      </c>
      <c r="W1171" s="5">
        <v>0</v>
      </c>
      <c r="X1171" t="s">
        <v>3862</v>
      </c>
      <c r="Y1171" t="s">
        <v>3863</v>
      </c>
      <c r="Z1171" t="s">
        <v>3864</v>
      </c>
      <c r="AA1171" s="3" t="s">
        <v>3710</v>
      </c>
      <c r="AB1171" s="5">
        <v>0</v>
      </c>
      <c r="AG1171" t="s">
        <v>3860</v>
      </c>
      <c r="AH1171" t="s">
        <v>3861</v>
      </c>
      <c r="AI1171">
        <v>1</v>
      </c>
      <c r="AJ1171" t="s">
        <v>117</v>
      </c>
      <c r="AK1171">
        <v>1</v>
      </c>
      <c r="AL1171" s="3" t="s">
        <v>1402</v>
      </c>
      <c r="AQ1171" t="s">
        <v>1432</v>
      </c>
      <c r="AR1171" s="4">
        <v>43769</v>
      </c>
      <c r="AS1171" s="4">
        <v>43769</v>
      </c>
      <c r="AT1171" s="8" t="s">
        <v>3866</v>
      </c>
    </row>
    <row r="1172" spans="1:46" x14ac:dyDescent="0.25">
      <c r="A1172">
        <v>2019</v>
      </c>
      <c r="B1172" s="4">
        <v>43739</v>
      </c>
      <c r="C1172" s="4">
        <v>43769</v>
      </c>
      <c r="D1172" t="s">
        <v>109</v>
      </c>
      <c r="E1172" t="s">
        <v>113</v>
      </c>
      <c r="F1172" s="3" t="s">
        <v>641</v>
      </c>
      <c r="G1172" s="13" t="s">
        <v>1433</v>
      </c>
      <c r="H1172" s="22" t="s">
        <v>3867</v>
      </c>
      <c r="I1172" s="23" t="s">
        <v>2401</v>
      </c>
      <c r="J1172">
        <v>1</v>
      </c>
      <c r="K1172" t="s">
        <v>3636</v>
      </c>
      <c r="L1172" t="s">
        <v>3636</v>
      </c>
      <c r="M1172" t="s">
        <v>3636</v>
      </c>
      <c r="N1172" s="3" t="s">
        <v>3712</v>
      </c>
      <c r="P1172" s="3" t="s">
        <v>1402</v>
      </c>
      <c r="Q1172" s="3" t="s">
        <v>1402</v>
      </c>
      <c r="R1172" s="3" t="s">
        <v>641</v>
      </c>
      <c r="T1172" s="5">
        <v>0</v>
      </c>
      <c r="U1172" s="7">
        <v>3900</v>
      </c>
      <c r="V1172" s="5">
        <v>0</v>
      </c>
      <c r="W1172" s="5">
        <v>0</v>
      </c>
      <c r="X1172" t="s">
        <v>3862</v>
      </c>
      <c r="Y1172" t="s">
        <v>3863</v>
      </c>
      <c r="Z1172" t="s">
        <v>3864</v>
      </c>
      <c r="AA1172" s="3" t="s">
        <v>3712</v>
      </c>
      <c r="AB1172" s="5">
        <v>0</v>
      </c>
      <c r="AG1172" t="s">
        <v>3860</v>
      </c>
      <c r="AH1172" t="s">
        <v>3861</v>
      </c>
      <c r="AI1172">
        <v>1</v>
      </c>
      <c r="AJ1172" t="s">
        <v>117</v>
      </c>
      <c r="AK1172">
        <v>1</v>
      </c>
      <c r="AL1172" s="3" t="s">
        <v>1402</v>
      </c>
      <c r="AQ1172" t="s">
        <v>1432</v>
      </c>
      <c r="AR1172" s="4">
        <v>43769</v>
      </c>
      <c r="AS1172" s="4">
        <v>43769</v>
      </c>
      <c r="AT1172" s="8" t="s">
        <v>3866</v>
      </c>
    </row>
    <row r="1173" spans="1:46" x14ac:dyDescent="0.25">
      <c r="A1173">
        <v>2019</v>
      </c>
      <c r="B1173" s="4">
        <v>43739</v>
      </c>
      <c r="C1173" s="4">
        <v>43769</v>
      </c>
      <c r="D1173" t="s">
        <v>109</v>
      </c>
      <c r="E1173" t="s">
        <v>113</v>
      </c>
      <c r="F1173" s="3" t="s">
        <v>642</v>
      </c>
      <c r="G1173" s="13" t="s">
        <v>1433</v>
      </c>
      <c r="H1173" s="22" t="s">
        <v>3867</v>
      </c>
      <c r="I1173" s="23" t="s">
        <v>2402</v>
      </c>
      <c r="J1173">
        <v>1</v>
      </c>
      <c r="K1173" t="s">
        <v>3636</v>
      </c>
      <c r="L1173" t="s">
        <v>3636</v>
      </c>
      <c r="M1173" t="s">
        <v>3636</v>
      </c>
      <c r="N1173" s="3" t="s">
        <v>3712</v>
      </c>
      <c r="P1173" s="3" t="s">
        <v>1402</v>
      </c>
      <c r="Q1173" s="3" t="s">
        <v>1402</v>
      </c>
      <c r="R1173" s="3" t="s">
        <v>642</v>
      </c>
      <c r="T1173" s="5">
        <v>0</v>
      </c>
      <c r="U1173" s="7">
        <v>5500</v>
      </c>
      <c r="V1173" s="5">
        <v>0</v>
      </c>
      <c r="W1173" s="5">
        <v>0</v>
      </c>
      <c r="X1173" t="s">
        <v>3862</v>
      </c>
      <c r="Y1173" t="s">
        <v>3863</v>
      </c>
      <c r="Z1173" t="s">
        <v>3864</v>
      </c>
      <c r="AA1173" s="3" t="s">
        <v>3712</v>
      </c>
      <c r="AB1173" s="5">
        <v>0</v>
      </c>
      <c r="AG1173" t="s">
        <v>3860</v>
      </c>
      <c r="AH1173" t="s">
        <v>3861</v>
      </c>
      <c r="AI1173">
        <v>1</v>
      </c>
      <c r="AJ1173" t="s">
        <v>117</v>
      </c>
      <c r="AK1173">
        <v>1</v>
      </c>
      <c r="AL1173" s="3" t="s">
        <v>1402</v>
      </c>
      <c r="AQ1173" t="s">
        <v>1432</v>
      </c>
      <c r="AR1173" s="4">
        <v>43769</v>
      </c>
      <c r="AS1173" s="4">
        <v>43769</v>
      </c>
      <c r="AT1173" s="8" t="s">
        <v>3866</v>
      </c>
    </row>
    <row r="1174" spans="1:46" x14ac:dyDescent="0.25">
      <c r="A1174">
        <v>2019</v>
      </c>
      <c r="B1174" s="4">
        <v>43739</v>
      </c>
      <c r="C1174" s="4">
        <v>43769</v>
      </c>
      <c r="D1174" t="s">
        <v>109</v>
      </c>
      <c r="E1174" t="s">
        <v>113</v>
      </c>
      <c r="F1174" s="3" t="s">
        <v>643</v>
      </c>
      <c r="G1174" s="13" t="s">
        <v>1433</v>
      </c>
      <c r="H1174" s="22" t="s">
        <v>3867</v>
      </c>
      <c r="I1174" s="23" t="s">
        <v>2403</v>
      </c>
      <c r="J1174">
        <v>1</v>
      </c>
      <c r="K1174" t="s">
        <v>3636</v>
      </c>
      <c r="L1174" t="s">
        <v>3636</v>
      </c>
      <c r="M1174" t="s">
        <v>3636</v>
      </c>
      <c r="N1174" s="3" t="s">
        <v>3712</v>
      </c>
      <c r="P1174" s="3" t="s">
        <v>1402</v>
      </c>
      <c r="Q1174" s="3" t="s">
        <v>1402</v>
      </c>
      <c r="R1174" s="3" t="s">
        <v>643</v>
      </c>
      <c r="T1174" s="5">
        <v>0</v>
      </c>
      <c r="U1174" s="7">
        <v>4400</v>
      </c>
      <c r="V1174" s="5">
        <v>0</v>
      </c>
      <c r="W1174" s="5">
        <v>0</v>
      </c>
      <c r="X1174" t="s">
        <v>3862</v>
      </c>
      <c r="Y1174" t="s">
        <v>3863</v>
      </c>
      <c r="Z1174" t="s">
        <v>3864</v>
      </c>
      <c r="AA1174" s="3" t="s">
        <v>3712</v>
      </c>
      <c r="AB1174" s="5">
        <v>0</v>
      </c>
      <c r="AG1174" t="s">
        <v>3860</v>
      </c>
      <c r="AH1174" t="s">
        <v>3861</v>
      </c>
      <c r="AI1174">
        <v>1</v>
      </c>
      <c r="AJ1174" t="s">
        <v>117</v>
      </c>
      <c r="AK1174">
        <v>1</v>
      </c>
      <c r="AL1174" s="3" t="s">
        <v>1402</v>
      </c>
      <c r="AQ1174" t="s">
        <v>1432</v>
      </c>
      <c r="AR1174" s="4">
        <v>43769</v>
      </c>
      <c r="AS1174" s="4">
        <v>43769</v>
      </c>
      <c r="AT1174" s="8" t="s">
        <v>3866</v>
      </c>
    </row>
    <row r="1175" spans="1:46" x14ac:dyDescent="0.25">
      <c r="A1175">
        <v>2019</v>
      </c>
      <c r="B1175" s="4">
        <v>43739</v>
      </c>
      <c r="C1175" s="4">
        <v>43769</v>
      </c>
      <c r="D1175" t="s">
        <v>109</v>
      </c>
      <c r="E1175" t="s">
        <v>113</v>
      </c>
      <c r="F1175" s="3" t="s">
        <v>644</v>
      </c>
      <c r="G1175" s="13" t="s">
        <v>1433</v>
      </c>
      <c r="H1175" s="22" t="s">
        <v>3867</v>
      </c>
      <c r="I1175" s="23" t="s">
        <v>2404</v>
      </c>
      <c r="J1175">
        <v>1</v>
      </c>
      <c r="K1175" t="s">
        <v>3636</v>
      </c>
      <c r="L1175" t="s">
        <v>3636</v>
      </c>
      <c r="M1175" t="s">
        <v>3636</v>
      </c>
      <c r="N1175" s="3" t="s">
        <v>3725</v>
      </c>
      <c r="P1175" s="3" t="s">
        <v>1402</v>
      </c>
      <c r="Q1175" s="3" t="s">
        <v>1402</v>
      </c>
      <c r="R1175" s="3" t="s">
        <v>644</v>
      </c>
      <c r="T1175" s="5">
        <v>0</v>
      </c>
      <c r="U1175" s="7">
        <v>106.97</v>
      </c>
      <c r="V1175" s="5">
        <v>0</v>
      </c>
      <c r="W1175" s="5">
        <v>0</v>
      </c>
      <c r="X1175" t="s">
        <v>3862</v>
      </c>
      <c r="Y1175" t="s">
        <v>3863</v>
      </c>
      <c r="Z1175" t="s">
        <v>3864</v>
      </c>
      <c r="AA1175" s="3" t="s">
        <v>3725</v>
      </c>
      <c r="AB1175" s="5">
        <v>0</v>
      </c>
      <c r="AG1175" t="s">
        <v>3860</v>
      </c>
      <c r="AH1175" t="s">
        <v>3861</v>
      </c>
      <c r="AI1175">
        <v>1</v>
      </c>
      <c r="AJ1175" t="s">
        <v>117</v>
      </c>
      <c r="AK1175">
        <v>1</v>
      </c>
      <c r="AL1175" s="3" t="s">
        <v>1402</v>
      </c>
      <c r="AQ1175" t="s">
        <v>1432</v>
      </c>
      <c r="AR1175" s="4">
        <v>43769</v>
      </c>
      <c r="AS1175" s="4">
        <v>43769</v>
      </c>
      <c r="AT1175" s="8" t="s">
        <v>3866</v>
      </c>
    </row>
    <row r="1176" spans="1:46" x14ac:dyDescent="0.25">
      <c r="A1176">
        <v>2019</v>
      </c>
      <c r="B1176" s="4">
        <v>43739</v>
      </c>
      <c r="C1176" s="4">
        <v>43769</v>
      </c>
      <c r="D1176" t="s">
        <v>109</v>
      </c>
      <c r="E1176" t="s">
        <v>113</v>
      </c>
      <c r="F1176" s="3" t="s">
        <v>644</v>
      </c>
      <c r="G1176" s="13" t="s">
        <v>1433</v>
      </c>
      <c r="H1176" s="22" t="s">
        <v>3867</v>
      </c>
      <c r="I1176" s="23" t="s">
        <v>2405</v>
      </c>
      <c r="J1176">
        <v>1</v>
      </c>
      <c r="K1176" t="s">
        <v>3636</v>
      </c>
      <c r="L1176" t="s">
        <v>3636</v>
      </c>
      <c r="M1176" t="s">
        <v>3636</v>
      </c>
      <c r="N1176" s="3" t="s">
        <v>3725</v>
      </c>
      <c r="P1176" s="3" t="s">
        <v>1402</v>
      </c>
      <c r="Q1176" s="3" t="s">
        <v>1402</v>
      </c>
      <c r="R1176" s="3" t="s">
        <v>644</v>
      </c>
      <c r="T1176" s="5">
        <v>0</v>
      </c>
      <c r="U1176" s="7">
        <v>9.4600000000000009</v>
      </c>
      <c r="V1176" s="5">
        <v>0</v>
      </c>
      <c r="W1176" s="5">
        <v>0</v>
      </c>
      <c r="X1176" t="s">
        <v>3862</v>
      </c>
      <c r="Y1176" t="s">
        <v>3863</v>
      </c>
      <c r="Z1176" t="s">
        <v>3864</v>
      </c>
      <c r="AA1176" s="3" t="s">
        <v>3725</v>
      </c>
      <c r="AB1176" s="5">
        <v>0</v>
      </c>
      <c r="AG1176" t="s">
        <v>3860</v>
      </c>
      <c r="AH1176" t="s">
        <v>3861</v>
      </c>
      <c r="AI1176">
        <v>1</v>
      </c>
      <c r="AJ1176" t="s">
        <v>117</v>
      </c>
      <c r="AK1176">
        <v>1</v>
      </c>
      <c r="AL1176" s="3" t="s">
        <v>1402</v>
      </c>
      <c r="AQ1176" t="s">
        <v>1432</v>
      </c>
      <c r="AR1176" s="4">
        <v>43769</v>
      </c>
      <c r="AS1176" s="4">
        <v>43769</v>
      </c>
      <c r="AT1176" s="8" t="s">
        <v>3866</v>
      </c>
    </row>
    <row r="1177" spans="1:46" x14ac:dyDescent="0.25">
      <c r="A1177">
        <v>2019</v>
      </c>
      <c r="B1177" s="4">
        <v>43739</v>
      </c>
      <c r="C1177" s="4">
        <v>43769</v>
      </c>
      <c r="D1177" t="s">
        <v>109</v>
      </c>
      <c r="E1177" t="s">
        <v>113</v>
      </c>
      <c r="F1177" s="3" t="s">
        <v>644</v>
      </c>
      <c r="G1177" s="13" t="s">
        <v>1433</v>
      </c>
      <c r="H1177" s="22" t="s">
        <v>3867</v>
      </c>
      <c r="I1177" s="23" t="s">
        <v>2406</v>
      </c>
      <c r="J1177">
        <v>1</v>
      </c>
      <c r="K1177" t="s">
        <v>3636</v>
      </c>
      <c r="L1177" t="s">
        <v>3636</v>
      </c>
      <c r="M1177" t="s">
        <v>3636</v>
      </c>
      <c r="N1177" s="3" t="s">
        <v>3725</v>
      </c>
      <c r="P1177" s="3" t="s">
        <v>1402</v>
      </c>
      <c r="Q1177" s="3" t="s">
        <v>1402</v>
      </c>
      <c r="R1177" s="3" t="s">
        <v>644</v>
      </c>
      <c r="T1177" s="5">
        <v>0</v>
      </c>
      <c r="U1177" s="7">
        <v>4.6100000000000003</v>
      </c>
      <c r="V1177" s="5">
        <v>0</v>
      </c>
      <c r="W1177" s="5">
        <v>0</v>
      </c>
      <c r="X1177" t="s">
        <v>3862</v>
      </c>
      <c r="Y1177" t="s">
        <v>3863</v>
      </c>
      <c r="Z1177" t="s">
        <v>3864</v>
      </c>
      <c r="AA1177" s="3" t="s">
        <v>3725</v>
      </c>
      <c r="AB1177" s="5">
        <v>0</v>
      </c>
      <c r="AG1177" t="s">
        <v>3860</v>
      </c>
      <c r="AH1177" t="s">
        <v>3861</v>
      </c>
      <c r="AI1177">
        <v>1</v>
      </c>
      <c r="AJ1177" t="s">
        <v>117</v>
      </c>
      <c r="AK1177">
        <v>1</v>
      </c>
      <c r="AL1177" s="3" t="s">
        <v>1402</v>
      </c>
      <c r="AQ1177" t="s">
        <v>1432</v>
      </c>
      <c r="AR1177" s="4">
        <v>43769</v>
      </c>
      <c r="AS1177" s="4">
        <v>43769</v>
      </c>
      <c r="AT1177" s="8" t="s">
        <v>3866</v>
      </c>
    </row>
    <row r="1178" spans="1:46" x14ac:dyDescent="0.25">
      <c r="A1178">
        <v>2019</v>
      </c>
      <c r="B1178" s="4">
        <v>43739</v>
      </c>
      <c r="C1178" s="4">
        <v>43769</v>
      </c>
      <c r="D1178" t="s">
        <v>109</v>
      </c>
      <c r="E1178" t="s">
        <v>113</v>
      </c>
      <c r="F1178" s="3" t="s">
        <v>644</v>
      </c>
      <c r="G1178" s="13" t="s">
        <v>1433</v>
      </c>
      <c r="H1178" s="22" t="s">
        <v>3867</v>
      </c>
      <c r="I1178" s="23" t="s">
        <v>1436</v>
      </c>
      <c r="J1178">
        <v>1</v>
      </c>
      <c r="K1178" t="s">
        <v>3636</v>
      </c>
      <c r="L1178" t="s">
        <v>3636</v>
      </c>
      <c r="M1178" t="s">
        <v>3636</v>
      </c>
      <c r="N1178" s="3" t="s">
        <v>3725</v>
      </c>
      <c r="P1178" s="3" t="s">
        <v>1402</v>
      </c>
      <c r="Q1178" s="3" t="s">
        <v>1402</v>
      </c>
      <c r="R1178" s="3" t="s">
        <v>644</v>
      </c>
      <c r="T1178" s="5">
        <v>0</v>
      </c>
      <c r="U1178" s="7">
        <v>37.840000000000003</v>
      </c>
      <c r="V1178" s="5">
        <v>0</v>
      </c>
      <c r="W1178" s="5">
        <v>0</v>
      </c>
      <c r="X1178" t="s">
        <v>3862</v>
      </c>
      <c r="Y1178" t="s">
        <v>3863</v>
      </c>
      <c r="Z1178" t="s">
        <v>3864</v>
      </c>
      <c r="AA1178" s="3" t="s">
        <v>3725</v>
      </c>
      <c r="AB1178" s="5">
        <v>0</v>
      </c>
      <c r="AG1178" t="s">
        <v>3860</v>
      </c>
      <c r="AH1178" t="s">
        <v>3861</v>
      </c>
      <c r="AI1178">
        <v>1</v>
      </c>
      <c r="AJ1178" t="s">
        <v>117</v>
      </c>
      <c r="AK1178">
        <v>1</v>
      </c>
      <c r="AL1178" s="3" t="s">
        <v>1402</v>
      </c>
      <c r="AQ1178" t="s">
        <v>1432</v>
      </c>
      <c r="AR1178" s="4">
        <v>43769</v>
      </c>
      <c r="AS1178" s="4">
        <v>43769</v>
      </c>
      <c r="AT1178" s="8" t="s">
        <v>3866</v>
      </c>
    </row>
    <row r="1179" spans="1:46" x14ac:dyDescent="0.25">
      <c r="A1179">
        <v>2019</v>
      </c>
      <c r="B1179" s="4">
        <v>43739</v>
      </c>
      <c r="C1179" s="4">
        <v>43769</v>
      </c>
      <c r="D1179" t="s">
        <v>109</v>
      </c>
      <c r="E1179" t="s">
        <v>113</v>
      </c>
      <c r="F1179" s="3" t="s">
        <v>644</v>
      </c>
      <c r="G1179" s="13" t="s">
        <v>1433</v>
      </c>
      <c r="H1179" s="22" t="s">
        <v>3867</v>
      </c>
      <c r="I1179" s="23" t="s">
        <v>2407</v>
      </c>
      <c r="J1179">
        <v>1</v>
      </c>
      <c r="K1179" t="s">
        <v>3636</v>
      </c>
      <c r="L1179" t="s">
        <v>3636</v>
      </c>
      <c r="M1179" t="s">
        <v>3636</v>
      </c>
      <c r="N1179" s="3" t="s">
        <v>3725</v>
      </c>
      <c r="P1179" s="3" t="s">
        <v>1402</v>
      </c>
      <c r="Q1179" s="3" t="s">
        <v>1402</v>
      </c>
      <c r="R1179" s="3" t="s">
        <v>644</v>
      </c>
      <c r="T1179" s="5">
        <v>0</v>
      </c>
      <c r="U1179" s="7">
        <v>20.07</v>
      </c>
      <c r="V1179" s="5">
        <v>0</v>
      </c>
      <c r="W1179" s="5">
        <v>0</v>
      </c>
      <c r="X1179" t="s">
        <v>3862</v>
      </c>
      <c r="Y1179" t="s">
        <v>3863</v>
      </c>
      <c r="Z1179" t="s">
        <v>3864</v>
      </c>
      <c r="AA1179" s="3" t="s">
        <v>3725</v>
      </c>
      <c r="AB1179" s="5">
        <v>0</v>
      </c>
      <c r="AG1179" t="s">
        <v>3860</v>
      </c>
      <c r="AH1179" t="s">
        <v>3861</v>
      </c>
      <c r="AI1179">
        <v>1</v>
      </c>
      <c r="AJ1179" t="s">
        <v>117</v>
      </c>
      <c r="AK1179">
        <v>1</v>
      </c>
      <c r="AL1179" s="3" t="s">
        <v>1402</v>
      </c>
      <c r="AQ1179" t="s">
        <v>1432</v>
      </c>
      <c r="AR1179" s="4">
        <v>43769</v>
      </c>
      <c r="AS1179" s="4">
        <v>43769</v>
      </c>
      <c r="AT1179" s="8" t="s">
        <v>3866</v>
      </c>
    </row>
    <row r="1180" spans="1:46" x14ac:dyDescent="0.25">
      <c r="A1180">
        <v>2019</v>
      </c>
      <c r="B1180" s="4">
        <v>43739</v>
      </c>
      <c r="C1180" s="4">
        <v>43769</v>
      </c>
      <c r="D1180" t="s">
        <v>109</v>
      </c>
      <c r="E1180" t="s">
        <v>113</v>
      </c>
      <c r="F1180" s="3" t="s">
        <v>645</v>
      </c>
      <c r="G1180" s="13" t="s">
        <v>1433</v>
      </c>
      <c r="H1180" s="22" t="s">
        <v>3867</v>
      </c>
      <c r="I1180" s="23" t="s">
        <v>2403</v>
      </c>
      <c r="J1180">
        <v>1</v>
      </c>
      <c r="K1180" t="s">
        <v>3636</v>
      </c>
      <c r="L1180" t="s">
        <v>3636</v>
      </c>
      <c r="M1180" t="s">
        <v>3636</v>
      </c>
      <c r="N1180" s="3" t="s">
        <v>3712</v>
      </c>
      <c r="P1180" s="3" t="s">
        <v>1402</v>
      </c>
      <c r="Q1180" s="3" t="s">
        <v>1402</v>
      </c>
      <c r="R1180" s="3" t="s">
        <v>645</v>
      </c>
      <c r="T1180" s="5">
        <v>0</v>
      </c>
      <c r="U1180" s="7">
        <v>4400</v>
      </c>
      <c r="V1180" s="5">
        <v>0</v>
      </c>
      <c r="W1180" s="5">
        <v>0</v>
      </c>
      <c r="X1180" t="s">
        <v>3862</v>
      </c>
      <c r="Y1180" t="s">
        <v>3863</v>
      </c>
      <c r="Z1180" t="s">
        <v>3864</v>
      </c>
      <c r="AA1180" s="3" t="s">
        <v>3712</v>
      </c>
      <c r="AB1180" s="5">
        <v>0</v>
      </c>
      <c r="AG1180" t="s">
        <v>3860</v>
      </c>
      <c r="AH1180" t="s">
        <v>3861</v>
      </c>
      <c r="AI1180">
        <v>1</v>
      </c>
      <c r="AJ1180" t="s">
        <v>117</v>
      </c>
      <c r="AK1180">
        <v>1</v>
      </c>
      <c r="AL1180" s="3" t="s">
        <v>1402</v>
      </c>
      <c r="AQ1180" t="s">
        <v>1432</v>
      </c>
      <c r="AR1180" s="4">
        <v>43769</v>
      </c>
      <c r="AS1180" s="4">
        <v>43769</v>
      </c>
      <c r="AT1180" s="8" t="s">
        <v>3866</v>
      </c>
    </row>
    <row r="1181" spans="1:46" x14ac:dyDescent="0.25">
      <c r="A1181">
        <v>2019</v>
      </c>
      <c r="B1181" s="4">
        <v>43739</v>
      </c>
      <c r="C1181" s="4">
        <v>43769</v>
      </c>
      <c r="D1181" t="s">
        <v>109</v>
      </c>
      <c r="E1181" t="s">
        <v>113</v>
      </c>
      <c r="F1181" s="3" t="s">
        <v>646</v>
      </c>
      <c r="G1181" s="13" t="s">
        <v>1433</v>
      </c>
      <c r="H1181" s="22" t="s">
        <v>3867</v>
      </c>
      <c r="I1181" s="23" t="s">
        <v>2408</v>
      </c>
      <c r="J1181">
        <v>1</v>
      </c>
      <c r="K1181" t="s">
        <v>3636</v>
      </c>
      <c r="L1181" t="s">
        <v>3636</v>
      </c>
      <c r="M1181" t="s">
        <v>3636</v>
      </c>
      <c r="N1181" s="3" t="s">
        <v>3710</v>
      </c>
      <c r="P1181" s="3" t="s">
        <v>1402</v>
      </c>
      <c r="Q1181" s="3" t="s">
        <v>1402</v>
      </c>
      <c r="R1181" s="3" t="s">
        <v>646</v>
      </c>
      <c r="T1181" s="5">
        <v>0</v>
      </c>
      <c r="U1181" s="7">
        <v>30600</v>
      </c>
      <c r="V1181" s="5">
        <v>0</v>
      </c>
      <c r="W1181" s="5">
        <v>0</v>
      </c>
      <c r="X1181" t="s">
        <v>3862</v>
      </c>
      <c r="Y1181" t="s">
        <v>3863</v>
      </c>
      <c r="Z1181" t="s">
        <v>3864</v>
      </c>
      <c r="AA1181" s="3" t="s">
        <v>3710</v>
      </c>
      <c r="AB1181" s="5">
        <v>0</v>
      </c>
      <c r="AG1181" t="s">
        <v>3860</v>
      </c>
      <c r="AH1181" t="s">
        <v>3861</v>
      </c>
      <c r="AI1181">
        <v>1</v>
      </c>
      <c r="AJ1181" t="s">
        <v>117</v>
      </c>
      <c r="AK1181">
        <v>1</v>
      </c>
      <c r="AL1181" s="3" t="s">
        <v>1402</v>
      </c>
      <c r="AQ1181" t="s">
        <v>1432</v>
      </c>
      <c r="AR1181" s="4">
        <v>43769</v>
      </c>
      <c r="AS1181" s="4">
        <v>43769</v>
      </c>
      <c r="AT1181" s="8" t="s">
        <v>3866</v>
      </c>
    </row>
    <row r="1182" spans="1:46" x14ac:dyDescent="0.25">
      <c r="A1182">
        <v>2019</v>
      </c>
      <c r="B1182" s="4">
        <v>43739</v>
      </c>
      <c r="C1182" s="4">
        <v>43769</v>
      </c>
      <c r="D1182" t="s">
        <v>109</v>
      </c>
      <c r="E1182" t="s">
        <v>113</v>
      </c>
      <c r="F1182" s="3" t="s">
        <v>647</v>
      </c>
      <c r="G1182" s="13" t="s">
        <v>1433</v>
      </c>
      <c r="H1182" s="22" t="s">
        <v>3867</v>
      </c>
      <c r="I1182" s="23" t="s">
        <v>2409</v>
      </c>
      <c r="J1182">
        <v>1</v>
      </c>
      <c r="K1182" t="s">
        <v>3636</v>
      </c>
      <c r="L1182" t="s">
        <v>3636</v>
      </c>
      <c r="M1182" t="s">
        <v>3636</v>
      </c>
      <c r="N1182" s="3" t="s">
        <v>3787</v>
      </c>
      <c r="P1182" s="3" t="s">
        <v>1402</v>
      </c>
      <c r="Q1182" s="3" t="s">
        <v>1402</v>
      </c>
      <c r="R1182" s="3" t="s">
        <v>647</v>
      </c>
      <c r="T1182" s="5">
        <v>0</v>
      </c>
      <c r="U1182" s="7">
        <v>70000</v>
      </c>
      <c r="V1182" s="5">
        <v>0</v>
      </c>
      <c r="W1182" s="5">
        <v>0</v>
      </c>
      <c r="X1182" t="s">
        <v>3862</v>
      </c>
      <c r="Y1182" t="s">
        <v>3863</v>
      </c>
      <c r="Z1182" t="s">
        <v>3864</v>
      </c>
      <c r="AA1182" s="3" t="s">
        <v>3787</v>
      </c>
      <c r="AB1182" s="5">
        <v>0</v>
      </c>
      <c r="AG1182" t="s">
        <v>3860</v>
      </c>
      <c r="AH1182" t="s">
        <v>3861</v>
      </c>
      <c r="AI1182">
        <v>1</v>
      </c>
      <c r="AJ1182" t="s">
        <v>117</v>
      </c>
      <c r="AK1182">
        <v>1</v>
      </c>
      <c r="AL1182" s="3" t="s">
        <v>1402</v>
      </c>
      <c r="AQ1182" t="s">
        <v>1432</v>
      </c>
      <c r="AR1182" s="4">
        <v>43769</v>
      </c>
      <c r="AS1182" s="4">
        <v>43769</v>
      </c>
      <c r="AT1182" s="8" t="s">
        <v>3866</v>
      </c>
    </row>
    <row r="1183" spans="1:46" x14ac:dyDescent="0.25">
      <c r="A1183">
        <v>2019</v>
      </c>
      <c r="B1183" s="4">
        <v>43739</v>
      </c>
      <c r="C1183" s="4">
        <v>43769</v>
      </c>
      <c r="D1183" t="s">
        <v>109</v>
      </c>
      <c r="E1183" t="s">
        <v>113</v>
      </c>
      <c r="F1183" s="3" t="s">
        <v>648</v>
      </c>
      <c r="G1183" s="13" t="s">
        <v>1433</v>
      </c>
      <c r="H1183" s="22" t="s">
        <v>3867</v>
      </c>
      <c r="I1183" s="23" t="s">
        <v>2410</v>
      </c>
      <c r="J1183">
        <v>1</v>
      </c>
      <c r="K1183" t="s">
        <v>3636</v>
      </c>
      <c r="L1183" t="s">
        <v>3636</v>
      </c>
      <c r="M1183" t="s">
        <v>3636</v>
      </c>
      <c r="N1183" s="3" t="s">
        <v>3788</v>
      </c>
      <c r="P1183" s="3" t="s">
        <v>1402</v>
      </c>
      <c r="Q1183" s="3" t="s">
        <v>1402</v>
      </c>
      <c r="R1183" s="3" t="s">
        <v>648</v>
      </c>
      <c r="T1183" s="5">
        <v>0</v>
      </c>
      <c r="U1183" s="7">
        <v>6900</v>
      </c>
      <c r="V1183" s="5">
        <v>0</v>
      </c>
      <c r="W1183" s="5">
        <v>0</v>
      </c>
      <c r="X1183" t="s">
        <v>3862</v>
      </c>
      <c r="Y1183" t="s">
        <v>3863</v>
      </c>
      <c r="Z1183" t="s">
        <v>3864</v>
      </c>
      <c r="AA1183" s="3" t="s">
        <v>3788</v>
      </c>
      <c r="AB1183" s="5">
        <v>0</v>
      </c>
      <c r="AG1183" t="s">
        <v>3860</v>
      </c>
      <c r="AH1183" t="s">
        <v>3861</v>
      </c>
      <c r="AI1183">
        <v>1</v>
      </c>
      <c r="AJ1183" t="s">
        <v>117</v>
      </c>
      <c r="AK1183">
        <v>1</v>
      </c>
      <c r="AL1183" s="3" t="s">
        <v>1402</v>
      </c>
      <c r="AQ1183" t="s">
        <v>1432</v>
      </c>
      <c r="AR1183" s="4">
        <v>43769</v>
      </c>
      <c r="AS1183" s="4">
        <v>43769</v>
      </c>
      <c r="AT1183" s="8" t="s">
        <v>3866</v>
      </c>
    </row>
    <row r="1184" spans="1:46" x14ac:dyDescent="0.25">
      <c r="A1184">
        <v>2019</v>
      </c>
      <c r="B1184" s="4">
        <v>43739</v>
      </c>
      <c r="C1184" s="4">
        <v>43769</v>
      </c>
      <c r="D1184" t="s">
        <v>109</v>
      </c>
      <c r="E1184" t="s">
        <v>113</v>
      </c>
      <c r="F1184" s="3" t="s">
        <v>648</v>
      </c>
      <c r="G1184" s="13" t="s">
        <v>1433</v>
      </c>
      <c r="H1184" s="22" t="s">
        <v>3867</v>
      </c>
      <c r="I1184" s="23" t="s">
        <v>2411</v>
      </c>
      <c r="J1184">
        <v>1</v>
      </c>
      <c r="K1184" t="s">
        <v>3636</v>
      </c>
      <c r="L1184" t="s">
        <v>3636</v>
      </c>
      <c r="M1184" t="s">
        <v>3636</v>
      </c>
      <c r="N1184" s="3" t="s">
        <v>3788</v>
      </c>
      <c r="P1184" s="3" t="s">
        <v>1402</v>
      </c>
      <c r="Q1184" s="3" t="s">
        <v>1402</v>
      </c>
      <c r="R1184" s="3" t="s">
        <v>648</v>
      </c>
      <c r="T1184" s="5">
        <v>0</v>
      </c>
      <c r="U1184" s="7">
        <v>10140</v>
      </c>
      <c r="V1184" s="5">
        <v>0</v>
      </c>
      <c r="W1184" s="5">
        <v>0</v>
      </c>
      <c r="X1184" t="s">
        <v>3862</v>
      </c>
      <c r="Y1184" t="s">
        <v>3863</v>
      </c>
      <c r="Z1184" t="s">
        <v>3864</v>
      </c>
      <c r="AA1184" s="3" t="s">
        <v>3788</v>
      </c>
      <c r="AB1184" s="5">
        <v>0</v>
      </c>
      <c r="AG1184" t="s">
        <v>3860</v>
      </c>
      <c r="AH1184" t="s">
        <v>3861</v>
      </c>
      <c r="AI1184">
        <v>1</v>
      </c>
      <c r="AJ1184" t="s">
        <v>117</v>
      </c>
      <c r="AK1184">
        <v>1</v>
      </c>
      <c r="AL1184" s="3" t="s">
        <v>1402</v>
      </c>
      <c r="AQ1184" t="s">
        <v>1432</v>
      </c>
      <c r="AR1184" s="4">
        <v>43769</v>
      </c>
      <c r="AS1184" s="4">
        <v>43769</v>
      </c>
      <c r="AT1184" s="8" t="s">
        <v>3866</v>
      </c>
    </row>
    <row r="1185" spans="1:46" x14ac:dyDescent="0.25">
      <c r="A1185">
        <v>2019</v>
      </c>
      <c r="B1185" s="4">
        <v>43739</v>
      </c>
      <c r="C1185" s="4">
        <v>43769</v>
      </c>
      <c r="D1185" t="s">
        <v>109</v>
      </c>
      <c r="E1185" t="s">
        <v>113</v>
      </c>
      <c r="F1185" s="3" t="s">
        <v>649</v>
      </c>
      <c r="G1185" s="13" t="s">
        <v>1433</v>
      </c>
      <c r="H1185" s="22" t="s">
        <v>3867</v>
      </c>
      <c r="I1185" s="23" t="s">
        <v>2412</v>
      </c>
      <c r="J1185">
        <v>1</v>
      </c>
      <c r="K1185" t="s">
        <v>3636</v>
      </c>
      <c r="L1185" t="s">
        <v>3636</v>
      </c>
      <c r="M1185" t="s">
        <v>3636</v>
      </c>
      <c r="N1185" s="3" t="s">
        <v>3753</v>
      </c>
      <c r="P1185" s="3" t="s">
        <v>1402</v>
      </c>
      <c r="Q1185" s="3" t="s">
        <v>1402</v>
      </c>
      <c r="R1185" s="3" t="s">
        <v>649</v>
      </c>
      <c r="T1185" s="5">
        <v>0</v>
      </c>
      <c r="U1185" s="7">
        <v>7</v>
      </c>
      <c r="V1185" s="5">
        <v>0</v>
      </c>
      <c r="W1185" s="5">
        <v>0</v>
      </c>
      <c r="X1185" t="s">
        <v>3862</v>
      </c>
      <c r="Y1185" t="s">
        <v>3863</v>
      </c>
      <c r="Z1185" t="s">
        <v>3864</v>
      </c>
      <c r="AA1185" s="3" t="s">
        <v>3753</v>
      </c>
      <c r="AB1185" s="5">
        <v>0</v>
      </c>
      <c r="AG1185" t="s">
        <v>3860</v>
      </c>
      <c r="AH1185" t="s">
        <v>3861</v>
      </c>
      <c r="AI1185">
        <v>1</v>
      </c>
      <c r="AJ1185" t="s">
        <v>117</v>
      </c>
      <c r="AK1185">
        <v>1</v>
      </c>
      <c r="AL1185" s="3" t="s">
        <v>1402</v>
      </c>
      <c r="AQ1185" t="s">
        <v>1432</v>
      </c>
      <c r="AR1185" s="4">
        <v>43769</v>
      </c>
      <c r="AS1185" s="4">
        <v>43769</v>
      </c>
      <c r="AT1185" s="8" t="s">
        <v>3866</v>
      </c>
    </row>
    <row r="1186" spans="1:46" x14ac:dyDescent="0.25">
      <c r="A1186">
        <v>2019</v>
      </c>
      <c r="B1186" s="4">
        <v>43739</v>
      </c>
      <c r="C1186" s="4">
        <v>43769</v>
      </c>
      <c r="D1186" t="s">
        <v>109</v>
      </c>
      <c r="E1186" t="s">
        <v>113</v>
      </c>
      <c r="F1186" s="3" t="s">
        <v>649</v>
      </c>
      <c r="G1186" s="13" t="s">
        <v>1433</v>
      </c>
      <c r="H1186" s="22" t="s">
        <v>3867</v>
      </c>
      <c r="I1186" s="23" t="s">
        <v>2413</v>
      </c>
      <c r="J1186">
        <v>1</v>
      </c>
      <c r="K1186" t="s">
        <v>3636</v>
      </c>
      <c r="L1186" t="s">
        <v>3636</v>
      </c>
      <c r="M1186" t="s">
        <v>3636</v>
      </c>
      <c r="N1186" s="3" t="s">
        <v>3753</v>
      </c>
      <c r="P1186" s="3" t="s">
        <v>1402</v>
      </c>
      <c r="Q1186" s="3" t="s">
        <v>1402</v>
      </c>
      <c r="R1186" s="3" t="s">
        <v>649</v>
      </c>
      <c r="T1186" s="5">
        <v>0</v>
      </c>
      <c r="U1186" s="7">
        <v>8</v>
      </c>
      <c r="V1186" s="5">
        <v>0</v>
      </c>
      <c r="W1186" s="5">
        <v>0</v>
      </c>
      <c r="X1186" t="s">
        <v>3862</v>
      </c>
      <c r="Y1186" t="s">
        <v>3863</v>
      </c>
      <c r="Z1186" t="s">
        <v>3864</v>
      </c>
      <c r="AA1186" s="3" t="s">
        <v>3753</v>
      </c>
      <c r="AB1186" s="5">
        <v>0</v>
      </c>
      <c r="AG1186" t="s">
        <v>3860</v>
      </c>
      <c r="AH1186" t="s">
        <v>3861</v>
      </c>
      <c r="AI1186">
        <v>1</v>
      </c>
      <c r="AJ1186" t="s">
        <v>117</v>
      </c>
      <c r="AK1186">
        <v>1</v>
      </c>
      <c r="AL1186" s="3" t="s">
        <v>1402</v>
      </c>
      <c r="AQ1186" t="s">
        <v>1432</v>
      </c>
      <c r="AR1186" s="4">
        <v>43769</v>
      </c>
      <c r="AS1186" s="4">
        <v>43769</v>
      </c>
      <c r="AT1186" s="8" t="s">
        <v>3866</v>
      </c>
    </row>
    <row r="1187" spans="1:46" x14ac:dyDescent="0.25">
      <c r="A1187">
        <v>2019</v>
      </c>
      <c r="B1187" s="4">
        <v>43739</v>
      </c>
      <c r="C1187" s="4">
        <v>43769</v>
      </c>
      <c r="D1187" t="s">
        <v>109</v>
      </c>
      <c r="E1187" t="s">
        <v>113</v>
      </c>
      <c r="F1187" s="3" t="s">
        <v>650</v>
      </c>
      <c r="G1187" s="13" t="s">
        <v>1433</v>
      </c>
      <c r="H1187" s="22" t="s">
        <v>3867</v>
      </c>
      <c r="I1187" s="23" t="s">
        <v>2414</v>
      </c>
      <c r="J1187">
        <v>1</v>
      </c>
      <c r="K1187" t="s">
        <v>3636</v>
      </c>
      <c r="L1187" t="s">
        <v>3636</v>
      </c>
      <c r="M1187" t="s">
        <v>3636</v>
      </c>
      <c r="N1187" s="3" t="s">
        <v>3680</v>
      </c>
      <c r="P1187" s="3" t="s">
        <v>1402</v>
      </c>
      <c r="Q1187" s="3" t="s">
        <v>1402</v>
      </c>
      <c r="R1187" s="3" t="s">
        <v>650</v>
      </c>
      <c r="T1187" s="5">
        <v>0</v>
      </c>
      <c r="U1187" s="7">
        <v>29</v>
      </c>
      <c r="V1187" s="5">
        <v>0</v>
      </c>
      <c r="W1187" s="5">
        <v>0</v>
      </c>
      <c r="X1187" t="s">
        <v>3862</v>
      </c>
      <c r="Y1187" t="s">
        <v>3863</v>
      </c>
      <c r="Z1187" t="s">
        <v>3864</v>
      </c>
      <c r="AA1187" s="3" t="s">
        <v>3680</v>
      </c>
      <c r="AB1187" s="5">
        <v>0</v>
      </c>
      <c r="AG1187" t="s">
        <v>3860</v>
      </c>
      <c r="AH1187" t="s">
        <v>3861</v>
      </c>
      <c r="AI1187">
        <v>1</v>
      </c>
      <c r="AJ1187" t="s">
        <v>117</v>
      </c>
      <c r="AK1187">
        <v>1</v>
      </c>
      <c r="AL1187" s="3" t="s">
        <v>1402</v>
      </c>
      <c r="AQ1187" t="s">
        <v>1432</v>
      </c>
      <c r="AR1187" s="4">
        <v>43769</v>
      </c>
      <c r="AS1187" s="4">
        <v>43769</v>
      </c>
      <c r="AT1187" s="8" t="s">
        <v>3866</v>
      </c>
    </row>
    <row r="1188" spans="1:46" x14ac:dyDescent="0.25">
      <c r="A1188">
        <v>2019</v>
      </c>
      <c r="B1188" s="4">
        <v>43739</v>
      </c>
      <c r="C1188" s="4">
        <v>43769</v>
      </c>
      <c r="D1188" t="s">
        <v>109</v>
      </c>
      <c r="E1188" t="s">
        <v>113</v>
      </c>
      <c r="F1188" s="3" t="s">
        <v>651</v>
      </c>
      <c r="G1188" s="13" t="s">
        <v>1433</v>
      </c>
      <c r="H1188" s="22" t="s">
        <v>3867</v>
      </c>
      <c r="I1188" s="23" t="s">
        <v>2415</v>
      </c>
      <c r="J1188">
        <v>1</v>
      </c>
      <c r="K1188" t="s">
        <v>3636</v>
      </c>
      <c r="L1188" t="s">
        <v>3636</v>
      </c>
      <c r="M1188" t="s">
        <v>3636</v>
      </c>
      <c r="N1188" s="3" t="s">
        <v>3643</v>
      </c>
      <c r="P1188" s="3" t="s">
        <v>1402</v>
      </c>
      <c r="Q1188" s="3" t="s">
        <v>1402</v>
      </c>
      <c r="R1188" s="3" t="s">
        <v>651</v>
      </c>
      <c r="T1188" s="5">
        <v>0</v>
      </c>
      <c r="U1188" s="7">
        <v>286</v>
      </c>
      <c r="V1188" s="5">
        <v>0</v>
      </c>
      <c r="W1188" s="5">
        <v>0</v>
      </c>
      <c r="X1188" t="s">
        <v>3862</v>
      </c>
      <c r="Y1188" t="s">
        <v>3863</v>
      </c>
      <c r="Z1188" t="s">
        <v>3864</v>
      </c>
      <c r="AA1188" s="3" t="s">
        <v>3643</v>
      </c>
      <c r="AB1188" s="5">
        <v>0</v>
      </c>
      <c r="AG1188" t="s">
        <v>3860</v>
      </c>
      <c r="AH1188" t="s">
        <v>3861</v>
      </c>
      <c r="AI1188">
        <v>1</v>
      </c>
      <c r="AJ1188" t="s">
        <v>117</v>
      </c>
      <c r="AK1188">
        <v>1</v>
      </c>
      <c r="AL1188" s="3" t="s">
        <v>1402</v>
      </c>
      <c r="AQ1188" t="s">
        <v>1432</v>
      </c>
      <c r="AR1188" s="4">
        <v>43769</v>
      </c>
      <c r="AS1188" s="4">
        <v>43769</v>
      </c>
      <c r="AT1188" s="8" t="s">
        <v>3866</v>
      </c>
    </row>
    <row r="1189" spans="1:46" x14ac:dyDescent="0.25">
      <c r="A1189">
        <v>2019</v>
      </c>
      <c r="B1189" s="4">
        <v>43739</v>
      </c>
      <c r="C1189" s="4">
        <v>43769</v>
      </c>
      <c r="D1189" t="s">
        <v>109</v>
      </c>
      <c r="E1189" t="s">
        <v>113</v>
      </c>
      <c r="F1189" s="3" t="s">
        <v>651</v>
      </c>
      <c r="G1189" s="13" t="s">
        <v>1433</v>
      </c>
      <c r="H1189" s="22" t="s">
        <v>3867</v>
      </c>
      <c r="I1189" s="23" t="s">
        <v>2416</v>
      </c>
      <c r="J1189">
        <v>1</v>
      </c>
      <c r="K1189" t="s">
        <v>3636</v>
      </c>
      <c r="L1189" t="s">
        <v>3636</v>
      </c>
      <c r="M1189" t="s">
        <v>3636</v>
      </c>
      <c r="N1189" s="3" t="s">
        <v>3643</v>
      </c>
      <c r="P1189" s="3" t="s">
        <v>1402</v>
      </c>
      <c r="Q1189" s="3" t="s">
        <v>1402</v>
      </c>
      <c r="R1189" s="3" t="s">
        <v>651</v>
      </c>
      <c r="T1189" s="5">
        <v>0</v>
      </c>
      <c r="U1189" s="7">
        <v>286</v>
      </c>
      <c r="V1189" s="5">
        <v>0</v>
      </c>
      <c r="W1189" s="5">
        <v>0</v>
      </c>
      <c r="X1189" t="s">
        <v>3862</v>
      </c>
      <c r="Y1189" t="s">
        <v>3863</v>
      </c>
      <c r="Z1189" t="s">
        <v>3864</v>
      </c>
      <c r="AA1189" s="3" t="s">
        <v>3643</v>
      </c>
      <c r="AB1189" s="5">
        <v>0</v>
      </c>
      <c r="AG1189" t="s">
        <v>3860</v>
      </c>
      <c r="AH1189" t="s">
        <v>3861</v>
      </c>
      <c r="AI1189">
        <v>1</v>
      </c>
      <c r="AJ1189" t="s">
        <v>117</v>
      </c>
      <c r="AK1189">
        <v>1</v>
      </c>
      <c r="AL1189" s="3" t="s">
        <v>1402</v>
      </c>
      <c r="AQ1189" t="s">
        <v>1432</v>
      </c>
      <c r="AR1189" s="4">
        <v>43769</v>
      </c>
      <c r="AS1189" s="4">
        <v>43769</v>
      </c>
      <c r="AT1189" s="8" t="s">
        <v>3866</v>
      </c>
    </row>
    <row r="1190" spans="1:46" x14ac:dyDescent="0.25">
      <c r="A1190">
        <v>2019</v>
      </c>
      <c r="B1190" s="4">
        <v>43739</v>
      </c>
      <c r="C1190" s="4">
        <v>43769</v>
      </c>
      <c r="D1190" t="s">
        <v>109</v>
      </c>
      <c r="E1190" t="s">
        <v>113</v>
      </c>
      <c r="F1190" s="3" t="s">
        <v>652</v>
      </c>
      <c r="G1190" s="13" t="s">
        <v>1433</v>
      </c>
      <c r="H1190" s="22" t="s">
        <v>3867</v>
      </c>
      <c r="I1190" s="23" t="s">
        <v>2417</v>
      </c>
      <c r="J1190">
        <v>1</v>
      </c>
      <c r="K1190" t="s">
        <v>3636</v>
      </c>
      <c r="L1190" t="s">
        <v>3636</v>
      </c>
      <c r="M1190" t="s">
        <v>3636</v>
      </c>
      <c r="N1190" s="3" t="s">
        <v>3637</v>
      </c>
      <c r="P1190" s="3" t="s">
        <v>1402</v>
      </c>
      <c r="Q1190" s="3" t="s">
        <v>1402</v>
      </c>
      <c r="R1190" s="3" t="s">
        <v>652</v>
      </c>
      <c r="T1190" s="5">
        <v>0</v>
      </c>
      <c r="U1190" s="7">
        <v>104.24</v>
      </c>
      <c r="V1190" s="5">
        <v>0</v>
      </c>
      <c r="W1190" s="5">
        <v>0</v>
      </c>
      <c r="X1190" t="s">
        <v>3862</v>
      </c>
      <c r="Y1190" t="s">
        <v>3863</v>
      </c>
      <c r="Z1190" t="s">
        <v>3864</v>
      </c>
      <c r="AA1190" s="3" t="s">
        <v>3637</v>
      </c>
      <c r="AB1190" s="5">
        <v>0</v>
      </c>
      <c r="AG1190" t="s">
        <v>3860</v>
      </c>
      <c r="AH1190" t="s">
        <v>3861</v>
      </c>
      <c r="AI1190">
        <v>1</v>
      </c>
      <c r="AJ1190" t="s">
        <v>117</v>
      </c>
      <c r="AK1190">
        <v>1</v>
      </c>
      <c r="AL1190" s="3" t="s">
        <v>1402</v>
      </c>
      <c r="AQ1190" t="s">
        <v>1432</v>
      </c>
      <c r="AR1190" s="4">
        <v>43769</v>
      </c>
      <c r="AS1190" s="4">
        <v>43769</v>
      </c>
      <c r="AT1190" s="8" t="s">
        <v>3866</v>
      </c>
    </row>
    <row r="1191" spans="1:46" x14ac:dyDescent="0.25">
      <c r="A1191">
        <v>2019</v>
      </c>
      <c r="B1191" s="4">
        <v>43739</v>
      </c>
      <c r="C1191" s="4">
        <v>43769</v>
      </c>
      <c r="D1191" t="s">
        <v>109</v>
      </c>
      <c r="E1191" t="s">
        <v>113</v>
      </c>
      <c r="F1191" s="3" t="s">
        <v>653</v>
      </c>
      <c r="G1191" s="13" t="s">
        <v>1433</v>
      </c>
      <c r="H1191" s="22" t="s">
        <v>3867</v>
      </c>
      <c r="I1191" s="23" t="s">
        <v>2418</v>
      </c>
      <c r="J1191">
        <v>1</v>
      </c>
      <c r="K1191" t="s">
        <v>3636</v>
      </c>
      <c r="L1191" t="s">
        <v>3636</v>
      </c>
      <c r="M1191" t="s">
        <v>3636</v>
      </c>
      <c r="N1191" s="3" t="s">
        <v>3745</v>
      </c>
      <c r="P1191" s="3" t="s">
        <v>1402</v>
      </c>
      <c r="Q1191" s="3" t="s">
        <v>1402</v>
      </c>
      <c r="R1191" s="3" t="s">
        <v>653</v>
      </c>
      <c r="T1191" s="5">
        <v>0</v>
      </c>
      <c r="U1191" s="7">
        <v>590</v>
      </c>
      <c r="V1191" s="5">
        <v>0</v>
      </c>
      <c r="W1191" s="5">
        <v>0</v>
      </c>
      <c r="X1191" t="s">
        <v>3862</v>
      </c>
      <c r="Y1191" t="s">
        <v>3863</v>
      </c>
      <c r="Z1191" t="s">
        <v>3864</v>
      </c>
      <c r="AA1191" s="3" t="s">
        <v>3745</v>
      </c>
      <c r="AB1191" s="5">
        <v>0</v>
      </c>
      <c r="AG1191" t="s">
        <v>3860</v>
      </c>
      <c r="AH1191" t="s">
        <v>3861</v>
      </c>
      <c r="AI1191">
        <v>1</v>
      </c>
      <c r="AJ1191" t="s">
        <v>117</v>
      </c>
      <c r="AK1191">
        <v>1</v>
      </c>
      <c r="AL1191" s="3" t="s">
        <v>1402</v>
      </c>
      <c r="AQ1191" t="s">
        <v>1432</v>
      </c>
      <c r="AR1191" s="4">
        <v>43769</v>
      </c>
      <c r="AS1191" s="4">
        <v>43769</v>
      </c>
      <c r="AT1191" s="8" t="s">
        <v>3866</v>
      </c>
    </row>
    <row r="1192" spans="1:46" x14ac:dyDescent="0.25">
      <c r="A1192">
        <v>2019</v>
      </c>
      <c r="B1192" s="4">
        <v>43739</v>
      </c>
      <c r="C1192" s="4">
        <v>43769</v>
      </c>
      <c r="D1192" t="s">
        <v>109</v>
      </c>
      <c r="E1192" t="s">
        <v>113</v>
      </c>
      <c r="F1192" s="3" t="s">
        <v>653</v>
      </c>
      <c r="G1192" s="13" t="s">
        <v>1433</v>
      </c>
      <c r="H1192" s="22" t="s">
        <v>3867</v>
      </c>
      <c r="I1192" s="23" t="s">
        <v>2419</v>
      </c>
      <c r="J1192">
        <v>1</v>
      </c>
      <c r="K1192" t="s">
        <v>3636</v>
      </c>
      <c r="L1192" t="s">
        <v>3636</v>
      </c>
      <c r="M1192" t="s">
        <v>3636</v>
      </c>
      <c r="N1192" s="3" t="s">
        <v>3745</v>
      </c>
      <c r="P1192" s="3" t="s">
        <v>1402</v>
      </c>
      <c r="Q1192" s="3" t="s">
        <v>1402</v>
      </c>
      <c r="R1192" s="3" t="s">
        <v>653</v>
      </c>
      <c r="T1192" s="5">
        <v>0</v>
      </c>
      <c r="U1192" s="7">
        <v>400</v>
      </c>
      <c r="V1192" s="5">
        <v>0</v>
      </c>
      <c r="W1192" s="5">
        <v>0</v>
      </c>
      <c r="X1192" t="s">
        <v>3862</v>
      </c>
      <c r="Y1192" t="s">
        <v>3863</v>
      </c>
      <c r="Z1192" t="s">
        <v>3864</v>
      </c>
      <c r="AA1192" s="3" t="s">
        <v>3745</v>
      </c>
      <c r="AB1192" s="5">
        <v>0</v>
      </c>
      <c r="AG1192" t="s">
        <v>3860</v>
      </c>
      <c r="AH1192" t="s">
        <v>3861</v>
      </c>
      <c r="AI1192">
        <v>1</v>
      </c>
      <c r="AJ1192" t="s">
        <v>117</v>
      </c>
      <c r="AK1192">
        <v>1</v>
      </c>
      <c r="AL1192" s="3" t="s">
        <v>1402</v>
      </c>
      <c r="AQ1192" t="s">
        <v>1432</v>
      </c>
      <c r="AR1192" s="4">
        <v>43769</v>
      </c>
      <c r="AS1192" s="4">
        <v>43769</v>
      </c>
      <c r="AT1192" s="8" t="s">
        <v>3866</v>
      </c>
    </row>
    <row r="1193" spans="1:46" x14ac:dyDescent="0.25">
      <c r="A1193">
        <v>2019</v>
      </c>
      <c r="B1193" s="4">
        <v>43739</v>
      </c>
      <c r="C1193" s="4">
        <v>43769</v>
      </c>
      <c r="D1193" t="s">
        <v>109</v>
      </c>
      <c r="E1193" t="s">
        <v>113</v>
      </c>
      <c r="F1193" s="3" t="s">
        <v>653</v>
      </c>
      <c r="G1193" s="13" t="s">
        <v>1433</v>
      </c>
      <c r="H1193" s="22" t="s">
        <v>3867</v>
      </c>
      <c r="I1193" s="23" t="s">
        <v>2420</v>
      </c>
      <c r="J1193">
        <v>1</v>
      </c>
      <c r="K1193" t="s">
        <v>3636</v>
      </c>
      <c r="L1193" t="s">
        <v>3636</v>
      </c>
      <c r="M1193" t="s">
        <v>3636</v>
      </c>
      <c r="N1193" s="3" t="s">
        <v>3745</v>
      </c>
      <c r="P1193" s="3" t="s">
        <v>1402</v>
      </c>
      <c r="Q1193" s="3" t="s">
        <v>1402</v>
      </c>
      <c r="R1193" s="3" t="s">
        <v>653</v>
      </c>
      <c r="T1193" s="5">
        <v>0</v>
      </c>
      <c r="U1193" s="7">
        <v>350</v>
      </c>
      <c r="V1193" s="5">
        <v>0</v>
      </c>
      <c r="W1193" s="5">
        <v>0</v>
      </c>
      <c r="X1193" t="s">
        <v>3862</v>
      </c>
      <c r="Y1193" t="s">
        <v>3863</v>
      </c>
      <c r="Z1193" t="s">
        <v>3864</v>
      </c>
      <c r="AA1193" s="3" t="s">
        <v>3745</v>
      </c>
      <c r="AB1193" s="5">
        <v>0</v>
      </c>
      <c r="AG1193" t="s">
        <v>3860</v>
      </c>
      <c r="AH1193" t="s">
        <v>3861</v>
      </c>
      <c r="AI1193">
        <v>1</v>
      </c>
      <c r="AJ1193" t="s">
        <v>117</v>
      </c>
      <c r="AK1193">
        <v>1</v>
      </c>
      <c r="AL1193" s="3" t="s">
        <v>1402</v>
      </c>
      <c r="AQ1193" t="s">
        <v>1432</v>
      </c>
      <c r="AR1193" s="4">
        <v>43769</v>
      </c>
      <c r="AS1193" s="4">
        <v>43769</v>
      </c>
      <c r="AT1193" s="8" t="s">
        <v>3866</v>
      </c>
    </row>
    <row r="1194" spans="1:46" x14ac:dyDescent="0.25">
      <c r="A1194">
        <v>2019</v>
      </c>
      <c r="B1194" s="4">
        <v>43739</v>
      </c>
      <c r="C1194" s="4">
        <v>43769</v>
      </c>
      <c r="D1194" t="s">
        <v>109</v>
      </c>
      <c r="E1194" t="s">
        <v>113</v>
      </c>
      <c r="F1194" s="3" t="s">
        <v>653</v>
      </c>
      <c r="G1194" s="13" t="s">
        <v>1433</v>
      </c>
      <c r="H1194" s="22" t="s">
        <v>3867</v>
      </c>
      <c r="I1194" s="23" t="s">
        <v>2421</v>
      </c>
      <c r="J1194">
        <v>1</v>
      </c>
      <c r="K1194" t="s">
        <v>3636</v>
      </c>
      <c r="L1194" t="s">
        <v>3636</v>
      </c>
      <c r="M1194" t="s">
        <v>3636</v>
      </c>
      <c r="N1194" s="3" t="s">
        <v>3745</v>
      </c>
      <c r="P1194" s="3" t="s">
        <v>1402</v>
      </c>
      <c r="Q1194" s="3" t="s">
        <v>1402</v>
      </c>
      <c r="R1194" s="3" t="s">
        <v>653</v>
      </c>
      <c r="T1194" s="5">
        <v>0</v>
      </c>
      <c r="U1194" s="7">
        <v>710</v>
      </c>
      <c r="V1194" s="5">
        <v>0</v>
      </c>
      <c r="W1194" s="5">
        <v>0</v>
      </c>
      <c r="X1194" t="s">
        <v>3862</v>
      </c>
      <c r="Y1194" t="s">
        <v>3863</v>
      </c>
      <c r="Z1194" t="s">
        <v>3864</v>
      </c>
      <c r="AA1194" s="3" t="s">
        <v>3745</v>
      </c>
      <c r="AB1194" s="5">
        <v>0</v>
      </c>
      <c r="AG1194" t="s">
        <v>3860</v>
      </c>
      <c r="AH1194" t="s">
        <v>3861</v>
      </c>
      <c r="AI1194">
        <v>1</v>
      </c>
      <c r="AJ1194" t="s">
        <v>117</v>
      </c>
      <c r="AK1194">
        <v>1</v>
      </c>
      <c r="AL1194" s="3" t="s">
        <v>1402</v>
      </c>
      <c r="AQ1194" t="s">
        <v>1432</v>
      </c>
      <c r="AR1194" s="4">
        <v>43769</v>
      </c>
      <c r="AS1194" s="4">
        <v>43769</v>
      </c>
      <c r="AT1194" s="8" t="s">
        <v>3866</v>
      </c>
    </row>
    <row r="1195" spans="1:46" x14ac:dyDescent="0.25">
      <c r="A1195">
        <v>2019</v>
      </c>
      <c r="B1195" s="4">
        <v>43739</v>
      </c>
      <c r="C1195" s="4">
        <v>43769</v>
      </c>
      <c r="D1195" t="s">
        <v>109</v>
      </c>
      <c r="E1195" t="s">
        <v>113</v>
      </c>
      <c r="F1195" s="3" t="s">
        <v>653</v>
      </c>
      <c r="G1195" s="13" t="s">
        <v>1433</v>
      </c>
      <c r="H1195" s="22" t="s">
        <v>3867</v>
      </c>
      <c r="I1195" s="23" t="s">
        <v>2422</v>
      </c>
      <c r="J1195">
        <v>1</v>
      </c>
      <c r="K1195" t="s">
        <v>3636</v>
      </c>
      <c r="L1195" t="s">
        <v>3636</v>
      </c>
      <c r="M1195" t="s">
        <v>3636</v>
      </c>
      <c r="N1195" s="3" t="s">
        <v>3745</v>
      </c>
      <c r="P1195" s="3" t="s">
        <v>1402</v>
      </c>
      <c r="Q1195" s="3" t="s">
        <v>1402</v>
      </c>
      <c r="R1195" s="3" t="s">
        <v>653</v>
      </c>
      <c r="T1195" s="5">
        <v>0</v>
      </c>
      <c r="U1195" s="7">
        <v>710</v>
      </c>
      <c r="V1195" s="5">
        <v>0</v>
      </c>
      <c r="W1195" s="5">
        <v>0</v>
      </c>
      <c r="X1195" t="s">
        <v>3862</v>
      </c>
      <c r="Y1195" t="s">
        <v>3863</v>
      </c>
      <c r="Z1195" t="s">
        <v>3864</v>
      </c>
      <c r="AA1195" s="3" t="s">
        <v>3745</v>
      </c>
      <c r="AB1195" s="5">
        <v>0</v>
      </c>
      <c r="AG1195" t="s">
        <v>3860</v>
      </c>
      <c r="AH1195" t="s">
        <v>3861</v>
      </c>
      <c r="AI1195">
        <v>1</v>
      </c>
      <c r="AJ1195" t="s">
        <v>117</v>
      </c>
      <c r="AK1195">
        <v>1</v>
      </c>
      <c r="AL1195" s="3" t="s">
        <v>1402</v>
      </c>
      <c r="AQ1195" t="s">
        <v>1432</v>
      </c>
      <c r="AR1195" s="4">
        <v>43769</v>
      </c>
      <c r="AS1195" s="4">
        <v>43769</v>
      </c>
      <c r="AT1195" s="8" t="s">
        <v>3866</v>
      </c>
    </row>
    <row r="1196" spans="1:46" x14ac:dyDescent="0.25">
      <c r="A1196">
        <v>2019</v>
      </c>
      <c r="B1196" s="4">
        <v>43739</v>
      </c>
      <c r="C1196" s="4">
        <v>43769</v>
      </c>
      <c r="D1196" t="s">
        <v>109</v>
      </c>
      <c r="E1196" t="s">
        <v>113</v>
      </c>
      <c r="F1196" s="3" t="s">
        <v>654</v>
      </c>
      <c r="G1196" s="13" t="s">
        <v>1433</v>
      </c>
      <c r="H1196" s="22" t="s">
        <v>3867</v>
      </c>
      <c r="I1196" s="23" t="s">
        <v>2423</v>
      </c>
      <c r="J1196">
        <v>1</v>
      </c>
      <c r="K1196" t="s">
        <v>3636</v>
      </c>
      <c r="L1196" t="s">
        <v>3636</v>
      </c>
      <c r="M1196" t="s">
        <v>3636</v>
      </c>
      <c r="N1196" s="3" t="s">
        <v>3710</v>
      </c>
      <c r="P1196" s="3" t="s">
        <v>1402</v>
      </c>
      <c r="Q1196" s="3" t="s">
        <v>1402</v>
      </c>
      <c r="R1196" s="3" t="s">
        <v>654</v>
      </c>
      <c r="T1196" s="5">
        <v>0</v>
      </c>
      <c r="U1196" s="7">
        <v>4000</v>
      </c>
      <c r="V1196" s="5">
        <v>0</v>
      </c>
      <c r="W1196" s="5">
        <v>0</v>
      </c>
      <c r="X1196" t="s">
        <v>3862</v>
      </c>
      <c r="Y1196" t="s">
        <v>3863</v>
      </c>
      <c r="Z1196" t="s">
        <v>3864</v>
      </c>
      <c r="AA1196" s="3" t="s">
        <v>3710</v>
      </c>
      <c r="AB1196" s="5">
        <v>0</v>
      </c>
      <c r="AG1196" t="s">
        <v>3860</v>
      </c>
      <c r="AH1196" t="s">
        <v>3861</v>
      </c>
      <c r="AI1196">
        <v>1</v>
      </c>
      <c r="AJ1196" t="s">
        <v>117</v>
      </c>
      <c r="AK1196">
        <v>1</v>
      </c>
      <c r="AL1196" s="3" t="s">
        <v>1402</v>
      </c>
      <c r="AQ1196" t="s">
        <v>1432</v>
      </c>
      <c r="AR1196" s="4">
        <v>43769</v>
      </c>
      <c r="AS1196" s="4">
        <v>43769</v>
      </c>
      <c r="AT1196" s="8" t="s">
        <v>3866</v>
      </c>
    </row>
    <row r="1197" spans="1:46" x14ac:dyDescent="0.25">
      <c r="A1197">
        <v>2019</v>
      </c>
      <c r="B1197" s="4">
        <v>43739</v>
      </c>
      <c r="C1197" s="4">
        <v>43769</v>
      </c>
      <c r="D1197" t="s">
        <v>109</v>
      </c>
      <c r="E1197" t="s">
        <v>113</v>
      </c>
      <c r="F1197" s="3" t="s">
        <v>655</v>
      </c>
      <c r="G1197" s="13" t="s">
        <v>1433</v>
      </c>
      <c r="H1197" s="22" t="s">
        <v>3867</v>
      </c>
      <c r="I1197" s="23" t="s">
        <v>2424</v>
      </c>
      <c r="J1197">
        <v>1</v>
      </c>
      <c r="K1197" t="s">
        <v>3636</v>
      </c>
      <c r="L1197" t="s">
        <v>3636</v>
      </c>
      <c r="M1197" t="s">
        <v>3636</v>
      </c>
      <c r="N1197" s="3" t="s">
        <v>3731</v>
      </c>
      <c r="P1197" s="3" t="s">
        <v>1402</v>
      </c>
      <c r="Q1197" s="3" t="s">
        <v>1402</v>
      </c>
      <c r="R1197" s="3" t="s">
        <v>655</v>
      </c>
      <c r="T1197" s="5">
        <v>0</v>
      </c>
      <c r="U1197" s="7">
        <v>13.5</v>
      </c>
      <c r="V1197" s="5">
        <v>0</v>
      </c>
      <c r="W1197" s="5">
        <v>0</v>
      </c>
      <c r="X1197" t="s">
        <v>3862</v>
      </c>
      <c r="Y1197" t="s">
        <v>3863</v>
      </c>
      <c r="Z1197" t="s">
        <v>3864</v>
      </c>
      <c r="AA1197" s="3" t="s">
        <v>3731</v>
      </c>
      <c r="AB1197" s="5">
        <v>0</v>
      </c>
      <c r="AG1197" t="s">
        <v>3860</v>
      </c>
      <c r="AH1197" t="s">
        <v>3861</v>
      </c>
      <c r="AI1197">
        <v>1</v>
      </c>
      <c r="AJ1197" t="s">
        <v>117</v>
      </c>
      <c r="AK1197">
        <v>1</v>
      </c>
      <c r="AL1197" s="3" t="s">
        <v>1402</v>
      </c>
      <c r="AQ1197" t="s">
        <v>1432</v>
      </c>
      <c r="AR1197" s="4">
        <v>43769</v>
      </c>
      <c r="AS1197" s="4">
        <v>43769</v>
      </c>
      <c r="AT1197" s="8" t="s">
        <v>3866</v>
      </c>
    </row>
    <row r="1198" spans="1:46" x14ac:dyDescent="0.25">
      <c r="A1198">
        <v>2019</v>
      </c>
      <c r="B1198" s="4">
        <v>43739</v>
      </c>
      <c r="C1198" s="4">
        <v>43769</v>
      </c>
      <c r="D1198" t="s">
        <v>109</v>
      </c>
      <c r="E1198" t="s">
        <v>113</v>
      </c>
      <c r="F1198" s="3" t="s">
        <v>656</v>
      </c>
      <c r="G1198" s="13" t="s">
        <v>1433</v>
      </c>
      <c r="H1198" s="22" t="s">
        <v>3867</v>
      </c>
      <c r="I1198" s="23" t="s">
        <v>2425</v>
      </c>
      <c r="J1198">
        <v>1</v>
      </c>
      <c r="K1198" t="s">
        <v>3636</v>
      </c>
      <c r="L1198" t="s">
        <v>3636</v>
      </c>
      <c r="M1198" t="s">
        <v>3636</v>
      </c>
      <c r="N1198" s="3" t="s">
        <v>3738</v>
      </c>
      <c r="P1198" s="3" t="s">
        <v>1402</v>
      </c>
      <c r="Q1198" s="3" t="s">
        <v>1402</v>
      </c>
      <c r="R1198" s="3" t="s">
        <v>656</v>
      </c>
      <c r="T1198" s="5">
        <v>0</v>
      </c>
      <c r="U1198" s="7">
        <v>2160</v>
      </c>
      <c r="V1198" s="5">
        <v>0</v>
      </c>
      <c r="W1198" s="5">
        <v>0</v>
      </c>
      <c r="X1198" t="s">
        <v>3862</v>
      </c>
      <c r="Y1198" t="s">
        <v>3863</v>
      </c>
      <c r="Z1198" t="s">
        <v>3864</v>
      </c>
      <c r="AA1198" s="3" t="s">
        <v>3738</v>
      </c>
      <c r="AB1198" s="5">
        <v>0</v>
      </c>
      <c r="AG1198" t="s">
        <v>3860</v>
      </c>
      <c r="AH1198" t="s">
        <v>3861</v>
      </c>
      <c r="AI1198">
        <v>1</v>
      </c>
      <c r="AJ1198" t="s">
        <v>117</v>
      </c>
      <c r="AK1198">
        <v>1</v>
      </c>
      <c r="AL1198" s="3" t="s">
        <v>1402</v>
      </c>
      <c r="AQ1198" t="s">
        <v>1432</v>
      </c>
      <c r="AR1198" s="4">
        <v>43769</v>
      </c>
      <c r="AS1198" s="4">
        <v>43769</v>
      </c>
      <c r="AT1198" s="8" t="s">
        <v>3866</v>
      </c>
    </row>
    <row r="1199" spans="1:46" x14ac:dyDescent="0.25">
      <c r="A1199">
        <v>2019</v>
      </c>
      <c r="B1199" s="4">
        <v>43739</v>
      </c>
      <c r="C1199" s="4">
        <v>43769</v>
      </c>
      <c r="D1199" t="s">
        <v>109</v>
      </c>
      <c r="E1199" t="s">
        <v>113</v>
      </c>
      <c r="F1199" s="3" t="s">
        <v>657</v>
      </c>
      <c r="G1199" s="13" t="s">
        <v>1433</v>
      </c>
      <c r="H1199" s="22" t="s">
        <v>3867</v>
      </c>
      <c r="I1199" s="23" t="s">
        <v>2426</v>
      </c>
      <c r="J1199">
        <v>1</v>
      </c>
      <c r="K1199" t="s">
        <v>3636</v>
      </c>
      <c r="L1199" t="s">
        <v>3636</v>
      </c>
      <c r="M1199" t="s">
        <v>3636</v>
      </c>
      <c r="N1199" s="3" t="s">
        <v>3710</v>
      </c>
      <c r="P1199" s="3" t="s">
        <v>1402</v>
      </c>
      <c r="Q1199" s="3" t="s">
        <v>1402</v>
      </c>
      <c r="R1199" s="3" t="s">
        <v>657</v>
      </c>
      <c r="T1199" s="5">
        <v>0</v>
      </c>
      <c r="U1199" s="7">
        <v>6000</v>
      </c>
      <c r="V1199" s="5">
        <v>0</v>
      </c>
      <c r="W1199" s="5">
        <v>0</v>
      </c>
      <c r="X1199" t="s">
        <v>3862</v>
      </c>
      <c r="Y1199" t="s">
        <v>3863</v>
      </c>
      <c r="Z1199" t="s">
        <v>3864</v>
      </c>
      <c r="AA1199" s="3" t="s">
        <v>3710</v>
      </c>
      <c r="AB1199" s="5">
        <v>0</v>
      </c>
      <c r="AG1199" t="s">
        <v>3860</v>
      </c>
      <c r="AH1199" t="s">
        <v>3861</v>
      </c>
      <c r="AI1199">
        <v>1</v>
      </c>
      <c r="AJ1199" t="s">
        <v>117</v>
      </c>
      <c r="AK1199">
        <v>1</v>
      </c>
      <c r="AL1199" s="3" t="s">
        <v>1402</v>
      </c>
      <c r="AQ1199" t="s">
        <v>1432</v>
      </c>
      <c r="AR1199" s="4">
        <v>43769</v>
      </c>
      <c r="AS1199" s="4">
        <v>43769</v>
      </c>
      <c r="AT1199" s="8" t="s">
        <v>3866</v>
      </c>
    </row>
    <row r="1200" spans="1:46" x14ac:dyDescent="0.25">
      <c r="A1200">
        <v>2019</v>
      </c>
      <c r="B1200" s="4">
        <v>43739</v>
      </c>
      <c r="C1200" s="4">
        <v>43769</v>
      </c>
      <c r="D1200" t="s">
        <v>109</v>
      </c>
      <c r="E1200" t="s">
        <v>113</v>
      </c>
      <c r="F1200" s="3" t="s">
        <v>658</v>
      </c>
      <c r="G1200" s="13" t="s">
        <v>1433</v>
      </c>
      <c r="H1200" s="22" t="s">
        <v>3867</v>
      </c>
      <c r="I1200" s="23" t="s">
        <v>2427</v>
      </c>
      <c r="J1200">
        <v>1</v>
      </c>
      <c r="K1200" t="s">
        <v>3636</v>
      </c>
      <c r="L1200" t="s">
        <v>3636</v>
      </c>
      <c r="M1200" t="s">
        <v>3636</v>
      </c>
      <c r="N1200" s="3" t="s">
        <v>3725</v>
      </c>
      <c r="P1200" s="3" t="s">
        <v>1402</v>
      </c>
      <c r="Q1200" s="3" t="s">
        <v>1402</v>
      </c>
      <c r="R1200" s="3" t="s">
        <v>658</v>
      </c>
      <c r="T1200" s="5">
        <v>0</v>
      </c>
      <c r="U1200" s="7">
        <v>350</v>
      </c>
      <c r="V1200" s="5">
        <v>0</v>
      </c>
      <c r="W1200" s="5">
        <v>0</v>
      </c>
      <c r="X1200" t="s">
        <v>3862</v>
      </c>
      <c r="Y1200" t="s">
        <v>3863</v>
      </c>
      <c r="Z1200" t="s">
        <v>3864</v>
      </c>
      <c r="AA1200" s="3" t="s">
        <v>3725</v>
      </c>
      <c r="AB1200" s="5">
        <v>0</v>
      </c>
      <c r="AG1200" t="s">
        <v>3860</v>
      </c>
      <c r="AH1200" t="s">
        <v>3861</v>
      </c>
      <c r="AI1200">
        <v>1</v>
      </c>
      <c r="AJ1200" t="s">
        <v>117</v>
      </c>
      <c r="AK1200">
        <v>1</v>
      </c>
      <c r="AL1200" s="3" t="s">
        <v>1402</v>
      </c>
      <c r="AQ1200" t="s">
        <v>1432</v>
      </c>
      <c r="AR1200" s="4">
        <v>43769</v>
      </c>
      <c r="AS1200" s="4">
        <v>43769</v>
      </c>
      <c r="AT1200" s="8" t="s">
        <v>3866</v>
      </c>
    </row>
    <row r="1201" spans="1:46" x14ac:dyDescent="0.25">
      <c r="A1201">
        <v>2019</v>
      </c>
      <c r="B1201" s="4">
        <v>43739</v>
      </c>
      <c r="C1201" s="4">
        <v>43769</v>
      </c>
      <c r="D1201" t="s">
        <v>109</v>
      </c>
      <c r="E1201" t="s">
        <v>113</v>
      </c>
      <c r="F1201" s="3" t="s">
        <v>658</v>
      </c>
      <c r="G1201" s="13" t="s">
        <v>1433</v>
      </c>
      <c r="H1201" s="22" t="s">
        <v>3867</v>
      </c>
      <c r="I1201" s="23" t="s">
        <v>2428</v>
      </c>
      <c r="J1201">
        <v>1</v>
      </c>
      <c r="K1201" t="s">
        <v>3636</v>
      </c>
      <c r="L1201" t="s">
        <v>3636</v>
      </c>
      <c r="M1201" t="s">
        <v>3636</v>
      </c>
      <c r="N1201" s="3" t="s">
        <v>3725</v>
      </c>
      <c r="P1201" s="3" t="s">
        <v>1402</v>
      </c>
      <c r="Q1201" s="3" t="s">
        <v>1402</v>
      </c>
      <c r="R1201" s="3" t="s">
        <v>658</v>
      </c>
      <c r="T1201" s="5">
        <v>0</v>
      </c>
      <c r="U1201" s="7">
        <v>27.97</v>
      </c>
      <c r="V1201" s="5">
        <v>0</v>
      </c>
      <c r="W1201" s="5">
        <v>0</v>
      </c>
      <c r="X1201" t="s">
        <v>3862</v>
      </c>
      <c r="Y1201" t="s">
        <v>3863</v>
      </c>
      <c r="Z1201" t="s">
        <v>3864</v>
      </c>
      <c r="AA1201" s="3" t="s">
        <v>3725</v>
      </c>
      <c r="AB1201" s="5">
        <v>0</v>
      </c>
      <c r="AG1201" t="s">
        <v>3860</v>
      </c>
      <c r="AH1201" t="s">
        <v>3861</v>
      </c>
      <c r="AI1201">
        <v>1</v>
      </c>
      <c r="AJ1201" t="s">
        <v>117</v>
      </c>
      <c r="AK1201">
        <v>1</v>
      </c>
      <c r="AL1201" s="3" t="s">
        <v>1402</v>
      </c>
      <c r="AQ1201" t="s">
        <v>1432</v>
      </c>
      <c r="AR1201" s="4">
        <v>43769</v>
      </c>
      <c r="AS1201" s="4">
        <v>43769</v>
      </c>
      <c r="AT1201" s="8" t="s">
        <v>3866</v>
      </c>
    </row>
    <row r="1202" spans="1:46" x14ac:dyDescent="0.25">
      <c r="A1202">
        <v>2019</v>
      </c>
      <c r="B1202" s="4">
        <v>43739</v>
      </c>
      <c r="C1202" s="4">
        <v>43769</v>
      </c>
      <c r="D1202" t="s">
        <v>109</v>
      </c>
      <c r="E1202" t="s">
        <v>113</v>
      </c>
      <c r="F1202" s="3" t="s">
        <v>658</v>
      </c>
      <c r="G1202" s="13" t="s">
        <v>1433</v>
      </c>
      <c r="H1202" s="22" t="s">
        <v>3867</v>
      </c>
      <c r="I1202" s="23" t="s">
        <v>2429</v>
      </c>
      <c r="J1202">
        <v>1</v>
      </c>
      <c r="K1202" t="s">
        <v>3636</v>
      </c>
      <c r="L1202" t="s">
        <v>3636</v>
      </c>
      <c r="M1202" t="s">
        <v>3636</v>
      </c>
      <c r="N1202" s="3" t="s">
        <v>3725</v>
      </c>
      <c r="P1202" s="3" t="s">
        <v>1402</v>
      </c>
      <c r="Q1202" s="3" t="s">
        <v>1402</v>
      </c>
      <c r="R1202" s="3" t="s">
        <v>658</v>
      </c>
      <c r="T1202" s="5">
        <v>0</v>
      </c>
      <c r="U1202" s="7">
        <v>29.12</v>
      </c>
      <c r="V1202" s="5">
        <v>0</v>
      </c>
      <c r="W1202" s="5">
        <v>0</v>
      </c>
      <c r="X1202" t="s">
        <v>3862</v>
      </c>
      <c r="Y1202" t="s">
        <v>3863</v>
      </c>
      <c r="Z1202" t="s">
        <v>3864</v>
      </c>
      <c r="AA1202" s="3" t="s">
        <v>3725</v>
      </c>
      <c r="AB1202" s="5">
        <v>0</v>
      </c>
      <c r="AG1202" t="s">
        <v>3860</v>
      </c>
      <c r="AH1202" t="s">
        <v>3861</v>
      </c>
      <c r="AI1202">
        <v>1</v>
      </c>
      <c r="AJ1202" t="s">
        <v>117</v>
      </c>
      <c r="AK1202">
        <v>1</v>
      </c>
      <c r="AL1202" s="3" t="s">
        <v>1402</v>
      </c>
      <c r="AQ1202" t="s">
        <v>1432</v>
      </c>
      <c r="AR1202" s="4">
        <v>43769</v>
      </c>
      <c r="AS1202" s="4">
        <v>43769</v>
      </c>
      <c r="AT1202" s="8" t="s">
        <v>3866</v>
      </c>
    </row>
    <row r="1203" spans="1:46" x14ac:dyDescent="0.25">
      <c r="A1203">
        <v>2019</v>
      </c>
      <c r="B1203" s="4">
        <v>43739</v>
      </c>
      <c r="C1203" s="4">
        <v>43769</v>
      </c>
      <c r="D1203" t="s">
        <v>109</v>
      </c>
      <c r="E1203" t="s">
        <v>113</v>
      </c>
      <c r="F1203" s="3" t="s">
        <v>659</v>
      </c>
      <c r="G1203" s="13" t="s">
        <v>1433</v>
      </c>
      <c r="H1203" s="22" t="s">
        <v>3867</v>
      </c>
      <c r="I1203" s="23" t="s">
        <v>2430</v>
      </c>
      <c r="J1203">
        <v>1</v>
      </c>
      <c r="K1203" t="s">
        <v>3636</v>
      </c>
      <c r="L1203" t="s">
        <v>3636</v>
      </c>
      <c r="M1203" t="s">
        <v>3636</v>
      </c>
      <c r="N1203" s="3" t="s">
        <v>3789</v>
      </c>
      <c r="P1203" s="3" t="s">
        <v>1402</v>
      </c>
      <c r="Q1203" s="3" t="s">
        <v>1402</v>
      </c>
      <c r="R1203" s="3" t="s">
        <v>659</v>
      </c>
      <c r="T1203" s="5">
        <v>0</v>
      </c>
      <c r="U1203" s="7">
        <v>227.28</v>
      </c>
      <c r="V1203" s="5">
        <v>0</v>
      </c>
      <c r="W1203" s="5">
        <v>0</v>
      </c>
      <c r="X1203" t="s">
        <v>3862</v>
      </c>
      <c r="Y1203" t="s">
        <v>3863</v>
      </c>
      <c r="Z1203" t="s">
        <v>3864</v>
      </c>
      <c r="AA1203" s="3" t="s">
        <v>3789</v>
      </c>
      <c r="AB1203" s="5">
        <v>0</v>
      </c>
      <c r="AG1203" t="s">
        <v>3860</v>
      </c>
      <c r="AH1203" t="s">
        <v>3861</v>
      </c>
      <c r="AI1203">
        <v>1</v>
      </c>
      <c r="AJ1203" t="s">
        <v>117</v>
      </c>
      <c r="AK1203">
        <v>1</v>
      </c>
      <c r="AL1203" s="3" t="s">
        <v>1402</v>
      </c>
      <c r="AQ1203" t="s">
        <v>1432</v>
      </c>
      <c r="AR1203" s="4">
        <v>43769</v>
      </c>
      <c r="AS1203" s="4">
        <v>43769</v>
      </c>
      <c r="AT1203" s="8" t="s">
        <v>3866</v>
      </c>
    </row>
    <row r="1204" spans="1:46" x14ac:dyDescent="0.25">
      <c r="A1204">
        <v>2019</v>
      </c>
      <c r="B1204" s="4">
        <v>43739</v>
      </c>
      <c r="C1204" s="4">
        <v>43769</v>
      </c>
      <c r="D1204" t="s">
        <v>109</v>
      </c>
      <c r="E1204" t="s">
        <v>113</v>
      </c>
      <c r="F1204" s="3" t="s">
        <v>660</v>
      </c>
      <c r="G1204" s="13" t="s">
        <v>1433</v>
      </c>
      <c r="H1204" s="22" t="s">
        <v>3867</v>
      </c>
      <c r="I1204" s="23" t="s">
        <v>2431</v>
      </c>
      <c r="J1204">
        <v>1</v>
      </c>
      <c r="K1204" t="s">
        <v>3636</v>
      </c>
      <c r="L1204" t="s">
        <v>3636</v>
      </c>
      <c r="M1204" t="s">
        <v>3636</v>
      </c>
      <c r="N1204" s="3" t="s">
        <v>3740</v>
      </c>
      <c r="P1204" s="3" t="s">
        <v>1402</v>
      </c>
      <c r="Q1204" s="3" t="s">
        <v>1402</v>
      </c>
      <c r="R1204" s="3" t="s">
        <v>660</v>
      </c>
      <c r="T1204" s="5">
        <v>0</v>
      </c>
      <c r="U1204" s="7">
        <v>16.5</v>
      </c>
      <c r="V1204" s="5">
        <v>0</v>
      </c>
      <c r="W1204" s="5">
        <v>0</v>
      </c>
      <c r="X1204" t="s">
        <v>3862</v>
      </c>
      <c r="Y1204" t="s">
        <v>3863</v>
      </c>
      <c r="Z1204" t="s">
        <v>3864</v>
      </c>
      <c r="AA1204" s="3" t="s">
        <v>3740</v>
      </c>
      <c r="AB1204" s="5">
        <v>0</v>
      </c>
      <c r="AG1204" t="s">
        <v>3860</v>
      </c>
      <c r="AH1204" t="s">
        <v>3861</v>
      </c>
      <c r="AI1204">
        <v>1</v>
      </c>
      <c r="AJ1204" t="s">
        <v>117</v>
      </c>
      <c r="AK1204">
        <v>1</v>
      </c>
      <c r="AL1204" s="3" t="s">
        <v>1402</v>
      </c>
      <c r="AQ1204" t="s">
        <v>1432</v>
      </c>
      <c r="AR1204" s="4">
        <v>43769</v>
      </c>
      <c r="AS1204" s="4">
        <v>43769</v>
      </c>
      <c r="AT1204" s="8" t="s">
        <v>3866</v>
      </c>
    </row>
    <row r="1205" spans="1:46" x14ac:dyDescent="0.25">
      <c r="A1205">
        <v>2019</v>
      </c>
      <c r="B1205" s="4">
        <v>43739</v>
      </c>
      <c r="C1205" s="4">
        <v>43769</v>
      </c>
      <c r="D1205" t="s">
        <v>109</v>
      </c>
      <c r="E1205" t="s">
        <v>113</v>
      </c>
      <c r="F1205" s="3" t="s">
        <v>661</v>
      </c>
      <c r="G1205" s="13" t="s">
        <v>1433</v>
      </c>
      <c r="H1205" s="22" t="s">
        <v>3867</v>
      </c>
      <c r="I1205" s="23" t="s">
        <v>2432</v>
      </c>
      <c r="J1205">
        <v>1</v>
      </c>
      <c r="K1205" t="s">
        <v>3636</v>
      </c>
      <c r="L1205" t="s">
        <v>3636</v>
      </c>
      <c r="M1205" t="s">
        <v>3636</v>
      </c>
      <c r="N1205" s="3" t="s">
        <v>3790</v>
      </c>
      <c r="P1205" s="3" t="s">
        <v>1403</v>
      </c>
      <c r="Q1205" s="3" t="s">
        <v>1403</v>
      </c>
      <c r="R1205" s="3" t="s">
        <v>661</v>
      </c>
      <c r="T1205" s="5">
        <v>0</v>
      </c>
      <c r="U1205" s="7">
        <v>0.55000000000000004</v>
      </c>
      <c r="V1205" s="5">
        <v>0</v>
      </c>
      <c r="W1205" s="5">
        <v>0</v>
      </c>
      <c r="X1205" t="s">
        <v>3862</v>
      </c>
      <c r="Y1205" t="s">
        <v>3863</v>
      </c>
      <c r="Z1205" t="s">
        <v>3864</v>
      </c>
      <c r="AA1205" s="3" t="s">
        <v>3790</v>
      </c>
      <c r="AB1205" s="5">
        <v>0</v>
      </c>
      <c r="AG1205" t="s">
        <v>3860</v>
      </c>
      <c r="AH1205" t="s">
        <v>3861</v>
      </c>
      <c r="AI1205">
        <v>1</v>
      </c>
      <c r="AJ1205" t="s">
        <v>117</v>
      </c>
      <c r="AK1205">
        <v>1</v>
      </c>
      <c r="AL1205" s="3" t="s">
        <v>1403</v>
      </c>
      <c r="AQ1205" t="s">
        <v>1432</v>
      </c>
      <c r="AR1205" s="4">
        <v>43769</v>
      </c>
      <c r="AS1205" s="4">
        <v>43769</v>
      </c>
      <c r="AT1205" s="8" t="s">
        <v>3866</v>
      </c>
    </row>
    <row r="1206" spans="1:46" x14ac:dyDescent="0.25">
      <c r="A1206">
        <v>2019</v>
      </c>
      <c r="B1206" s="4">
        <v>43739</v>
      </c>
      <c r="C1206" s="4">
        <v>43769</v>
      </c>
      <c r="D1206" t="s">
        <v>109</v>
      </c>
      <c r="E1206" t="s">
        <v>113</v>
      </c>
      <c r="F1206" s="3" t="s">
        <v>662</v>
      </c>
      <c r="G1206" s="13" t="s">
        <v>1433</v>
      </c>
      <c r="H1206" s="22" t="s">
        <v>3867</v>
      </c>
      <c r="I1206" s="23" t="s">
        <v>2433</v>
      </c>
      <c r="J1206">
        <v>1</v>
      </c>
      <c r="K1206" t="s">
        <v>3636</v>
      </c>
      <c r="L1206" t="s">
        <v>3636</v>
      </c>
      <c r="M1206" t="s">
        <v>3636</v>
      </c>
      <c r="N1206" s="3" t="s">
        <v>3740</v>
      </c>
      <c r="P1206" s="3" t="s">
        <v>1403</v>
      </c>
      <c r="Q1206" s="3" t="s">
        <v>1403</v>
      </c>
      <c r="R1206" s="3" t="s">
        <v>662</v>
      </c>
      <c r="T1206" s="5">
        <v>0</v>
      </c>
      <c r="U1206" s="7">
        <v>11.3</v>
      </c>
      <c r="V1206" s="5">
        <v>0</v>
      </c>
      <c r="W1206" s="5">
        <v>0</v>
      </c>
      <c r="X1206" t="s">
        <v>3862</v>
      </c>
      <c r="Y1206" t="s">
        <v>3863</v>
      </c>
      <c r="Z1206" t="s">
        <v>3864</v>
      </c>
      <c r="AA1206" s="3" t="s">
        <v>3740</v>
      </c>
      <c r="AB1206" s="5">
        <v>0</v>
      </c>
      <c r="AG1206" t="s">
        <v>3860</v>
      </c>
      <c r="AH1206" t="s">
        <v>3861</v>
      </c>
      <c r="AI1206">
        <v>1</v>
      </c>
      <c r="AJ1206" t="s">
        <v>117</v>
      </c>
      <c r="AK1206">
        <v>1</v>
      </c>
      <c r="AL1206" s="3" t="s">
        <v>1403</v>
      </c>
      <c r="AQ1206" t="s">
        <v>1432</v>
      </c>
      <c r="AR1206" s="4">
        <v>43769</v>
      </c>
      <c r="AS1206" s="4">
        <v>43769</v>
      </c>
      <c r="AT1206" s="8" t="s">
        <v>3866</v>
      </c>
    </row>
    <row r="1207" spans="1:46" x14ac:dyDescent="0.25">
      <c r="A1207">
        <v>2019</v>
      </c>
      <c r="B1207" s="4">
        <v>43739</v>
      </c>
      <c r="C1207" s="4">
        <v>43769</v>
      </c>
      <c r="D1207" t="s">
        <v>109</v>
      </c>
      <c r="E1207" t="s">
        <v>113</v>
      </c>
      <c r="F1207" s="3" t="s">
        <v>663</v>
      </c>
      <c r="G1207" s="13" t="s">
        <v>1433</v>
      </c>
      <c r="H1207" s="22" t="s">
        <v>3867</v>
      </c>
      <c r="I1207" s="23" t="s">
        <v>2434</v>
      </c>
      <c r="J1207">
        <v>1</v>
      </c>
      <c r="K1207" t="s">
        <v>3636</v>
      </c>
      <c r="L1207" t="s">
        <v>3636</v>
      </c>
      <c r="M1207" t="s">
        <v>3636</v>
      </c>
      <c r="N1207" s="3" t="s">
        <v>3751</v>
      </c>
      <c r="P1207" s="3" t="s">
        <v>1403</v>
      </c>
      <c r="Q1207" s="3" t="s">
        <v>1403</v>
      </c>
      <c r="R1207" s="3" t="s">
        <v>663</v>
      </c>
      <c r="T1207" s="5">
        <v>0</v>
      </c>
      <c r="U1207" s="7">
        <v>13.5</v>
      </c>
      <c r="V1207" s="5">
        <v>0</v>
      </c>
      <c r="W1207" s="5">
        <v>0</v>
      </c>
      <c r="X1207" t="s">
        <v>3862</v>
      </c>
      <c r="Y1207" t="s">
        <v>3863</v>
      </c>
      <c r="Z1207" t="s">
        <v>3864</v>
      </c>
      <c r="AA1207" s="3" t="s">
        <v>3751</v>
      </c>
      <c r="AB1207" s="5">
        <v>0</v>
      </c>
      <c r="AG1207" t="s">
        <v>3860</v>
      </c>
      <c r="AH1207" t="s">
        <v>3861</v>
      </c>
      <c r="AI1207">
        <v>1</v>
      </c>
      <c r="AJ1207" t="s">
        <v>117</v>
      </c>
      <c r="AK1207">
        <v>1</v>
      </c>
      <c r="AL1207" s="3" t="s">
        <v>1403</v>
      </c>
      <c r="AQ1207" t="s">
        <v>1432</v>
      </c>
      <c r="AR1207" s="4">
        <v>43769</v>
      </c>
      <c r="AS1207" s="4">
        <v>43769</v>
      </c>
      <c r="AT1207" s="8" t="s">
        <v>3866</v>
      </c>
    </row>
    <row r="1208" spans="1:46" x14ac:dyDescent="0.25">
      <c r="A1208">
        <v>2019</v>
      </c>
      <c r="B1208" s="4">
        <v>43739</v>
      </c>
      <c r="C1208" s="4">
        <v>43769</v>
      </c>
      <c r="D1208" t="s">
        <v>109</v>
      </c>
      <c r="E1208" t="s">
        <v>113</v>
      </c>
      <c r="F1208" s="3" t="s">
        <v>664</v>
      </c>
      <c r="G1208" s="13" t="s">
        <v>1433</v>
      </c>
      <c r="H1208" s="22" t="s">
        <v>3867</v>
      </c>
      <c r="I1208" s="23" t="s">
        <v>2435</v>
      </c>
      <c r="J1208">
        <v>1</v>
      </c>
      <c r="K1208" t="s">
        <v>3636</v>
      </c>
      <c r="L1208" t="s">
        <v>3636</v>
      </c>
      <c r="M1208" t="s">
        <v>3636</v>
      </c>
      <c r="N1208" s="3" t="s">
        <v>3708</v>
      </c>
      <c r="P1208" s="3" t="s">
        <v>1403</v>
      </c>
      <c r="Q1208" s="3" t="s">
        <v>1403</v>
      </c>
      <c r="R1208" s="3" t="s">
        <v>664</v>
      </c>
      <c r="T1208" s="5">
        <v>0</v>
      </c>
      <c r="U1208" s="7">
        <v>7500</v>
      </c>
      <c r="V1208" s="5">
        <v>0</v>
      </c>
      <c r="W1208" s="5">
        <v>0</v>
      </c>
      <c r="X1208" t="s">
        <v>3862</v>
      </c>
      <c r="Y1208" t="s">
        <v>3863</v>
      </c>
      <c r="Z1208" t="s">
        <v>3864</v>
      </c>
      <c r="AA1208" s="3" t="s">
        <v>3708</v>
      </c>
      <c r="AB1208" s="5">
        <v>0</v>
      </c>
      <c r="AG1208" t="s">
        <v>3860</v>
      </c>
      <c r="AH1208" t="s">
        <v>3861</v>
      </c>
      <c r="AI1208">
        <v>1</v>
      </c>
      <c r="AJ1208" t="s">
        <v>117</v>
      </c>
      <c r="AK1208">
        <v>1</v>
      </c>
      <c r="AL1208" s="3" t="s">
        <v>1403</v>
      </c>
      <c r="AQ1208" t="s">
        <v>1432</v>
      </c>
      <c r="AR1208" s="4">
        <v>43769</v>
      </c>
      <c r="AS1208" s="4">
        <v>43769</v>
      </c>
      <c r="AT1208" s="8" t="s">
        <v>3866</v>
      </c>
    </row>
    <row r="1209" spans="1:46" x14ac:dyDescent="0.25">
      <c r="A1209">
        <v>2019</v>
      </c>
      <c r="B1209" s="4">
        <v>43739</v>
      </c>
      <c r="C1209" s="4">
        <v>43769</v>
      </c>
      <c r="D1209" t="s">
        <v>109</v>
      </c>
      <c r="E1209" t="s">
        <v>113</v>
      </c>
      <c r="F1209" s="3" t="s">
        <v>664</v>
      </c>
      <c r="G1209" s="13" t="s">
        <v>1433</v>
      </c>
      <c r="H1209" s="22" t="s">
        <v>3867</v>
      </c>
      <c r="I1209" s="23" t="s">
        <v>2435</v>
      </c>
      <c r="J1209">
        <v>1</v>
      </c>
      <c r="K1209" t="s">
        <v>3636</v>
      </c>
      <c r="L1209" t="s">
        <v>3636</v>
      </c>
      <c r="M1209" t="s">
        <v>3636</v>
      </c>
      <c r="N1209" s="3" t="s">
        <v>3708</v>
      </c>
      <c r="P1209" s="3" t="s">
        <v>1403</v>
      </c>
      <c r="Q1209" s="3" t="s">
        <v>1403</v>
      </c>
      <c r="R1209" s="3" t="s">
        <v>664</v>
      </c>
      <c r="T1209" s="5">
        <v>0</v>
      </c>
      <c r="U1209" s="7">
        <v>7500</v>
      </c>
      <c r="V1209" s="5">
        <v>0</v>
      </c>
      <c r="W1209" s="5">
        <v>0</v>
      </c>
      <c r="X1209" t="s">
        <v>3862</v>
      </c>
      <c r="Y1209" t="s">
        <v>3863</v>
      </c>
      <c r="Z1209" t="s">
        <v>3864</v>
      </c>
      <c r="AA1209" s="3" t="s">
        <v>3708</v>
      </c>
      <c r="AB1209" s="5">
        <v>0</v>
      </c>
      <c r="AG1209" t="s">
        <v>3860</v>
      </c>
      <c r="AH1209" t="s">
        <v>3861</v>
      </c>
      <c r="AI1209">
        <v>1</v>
      </c>
      <c r="AJ1209" t="s">
        <v>117</v>
      </c>
      <c r="AK1209">
        <v>1</v>
      </c>
      <c r="AL1209" s="3" t="s">
        <v>1403</v>
      </c>
      <c r="AQ1209" t="s">
        <v>1432</v>
      </c>
      <c r="AR1209" s="4">
        <v>43769</v>
      </c>
      <c r="AS1209" s="4">
        <v>43769</v>
      </c>
      <c r="AT1209" s="8" t="s">
        <v>3866</v>
      </c>
    </row>
    <row r="1210" spans="1:46" x14ac:dyDescent="0.25">
      <c r="A1210">
        <v>2019</v>
      </c>
      <c r="B1210" s="4">
        <v>43739</v>
      </c>
      <c r="C1210" s="4">
        <v>43769</v>
      </c>
      <c r="D1210" t="s">
        <v>109</v>
      </c>
      <c r="E1210" t="s">
        <v>113</v>
      </c>
      <c r="F1210" s="3" t="s">
        <v>664</v>
      </c>
      <c r="G1210" s="13" t="s">
        <v>1433</v>
      </c>
      <c r="H1210" s="22" t="s">
        <v>3867</v>
      </c>
      <c r="I1210" s="23" t="s">
        <v>2435</v>
      </c>
      <c r="J1210">
        <v>1</v>
      </c>
      <c r="K1210" t="s">
        <v>3636</v>
      </c>
      <c r="L1210" t="s">
        <v>3636</v>
      </c>
      <c r="M1210" t="s">
        <v>3636</v>
      </c>
      <c r="N1210" s="3" t="s">
        <v>3708</v>
      </c>
      <c r="P1210" s="3" t="s">
        <v>1403</v>
      </c>
      <c r="Q1210" s="3" t="s">
        <v>1403</v>
      </c>
      <c r="R1210" s="3" t="s">
        <v>664</v>
      </c>
      <c r="T1210" s="5">
        <v>0</v>
      </c>
      <c r="U1210" s="7">
        <v>7500</v>
      </c>
      <c r="V1210" s="5">
        <v>0</v>
      </c>
      <c r="W1210" s="5">
        <v>0</v>
      </c>
      <c r="X1210" t="s">
        <v>3862</v>
      </c>
      <c r="Y1210" t="s">
        <v>3863</v>
      </c>
      <c r="Z1210" t="s">
        <v>3864</v>
      </c>
      <c r="AA1210" s="3" t="s">
        <v>3708</v>
      </c>
      <c r="AB1210" s="5">
        <v>0</v>
      </c>
      <c r="AG1210" t="s">
        <v>3860</v>
      </c>
      <c r="AH1210" t="s">
        <v>3861</v>
      </c>
      <c r="AI1210">
        <v>1</v>
      </c>
      <c r="AJ1210" t="s">
        <v>117</v>
      </c>
      <c r="AK1210">
        <v>1</v>
      </c>
      <c r="AL1210" s="3" t="s">
        <v>1403</v>
      </c>
      <c r="AQ1210" t="s">
        <v>1432</v>
      </c>
      <c r="AR1210" s="4">
        <v>43769</v>
      </c>
      <c r="AS1210" s="4">
        <v>43769</v>
      </c>
      <c r="AT1210" s="8" t="s">
        <v>3866</v>
      </c>
    </row>
    <row r="1211" spans="1:46" x14ac:dyDescent="0.25">
      <c r="A1211">
        <v>2019</v>
      </c>
      <c r="B1211" s="4">
        <v>43739</v>
      </c>
      <c r="C1211" s="4">
        <v>43769</v>
      </c>
      <c r="D1211" t="s">
        <v>109</v>
      </c>
      <c r="E1211" t="s">
        <v>113</v>
      </c>
      <c r="F1211" s="3" t="s">
        <v>665</v>
      </c>
      <c r="G1211" s="13" t="s">
        <v>1433</v>
      </c>
      <c r="H1211" s="22" t="s">
        <v>3867</v>
      </c>
      <c r="I1211" s="23" t="s">
        <v>2436</v>
      </c>
      <c r="J1211">
        <v>1</v>
      </c>
      <c r="K1211" t="s">
        <v>3636</v>
      </c>
      <c r="L1211" t="s">
        <v>3636</v>
      </c>
      <c r="M1211" t="s">
        <v>3636</v>
      </c>
      <c r="N1211" s="3" t="s">
        <v>3755</v>
      </c>
      <c r="P1211" s="3" t="s">
        <v>1403</v>
      </c>
      <c r="Q1211" s="3" t="s">
        <v>1403</v>
      </c>
      <c r="R1211" s="3" t="s">
        <v>665</v>
      </c>
      <c r="T1211" s="5">
        <v>0</v>
      </c>
      <c r="U1211" s="7">
        <v>5000</v>
      </c>
      <c r="V1211" s="5">
        <v>0</v>
      </c>
      <c r="W1211" s="5">
        <v>0</v>
      </c>
      <c r="X1211" t="s">
        <v>3862</v>
      </c>
      <c r="Y1211" t="s">
        <v>3863</v>
      </c>
      <c r="Z1211" t="s">
        <v>3864</v>
      </c>
      <c r="AA1211" s="3" t="s">
        <v>3755</v>
      </c>
      <c r="AB1211" s="5">
        <v>0</v>
      </c>
      <c r="AG1211" t="s">
        <v>3860</v>
      </c>
      <c r="AH1211" t="s">
        <v>3861</v>
      </c>
      <c r="AI1211">
        <v>1</v>
      </c>
      <c r="AJ1211" t="s">
        <v>117</v>
      </c>
      <c r="AK1211">
        <v>1</v>
      </c>
      <c r="AL1211" s="3" t="s">
        <v>1403</v>
      </c>
      <c r="AQ1211" t="s">
        <v>1432</v>
      </c>
      <c r="AR1211" s="4">
        <v>43769</v>
      </c>
      <c r="AS1211" s="4">
        <v>43769</v>
      </c>
      <c r="AT1211" s="8" t="s">
        <v>3866</v>
      </c>
    </row>
    <row r="1212" spans="1:46" x14ac:dyDescent="0.25">
      <c r="A1212">
        <v>2019</v>
      </c>
      <c r="B1212" s="4">
        <v>43739</v>
      </c>
      <c r="C1212" s="4">
        <v>43769</v>
      </c>
      <c r="D1212" t="s">
        <v>109</v>
      </c>
      <c r="E1212" t="s">
        <v>113</v>
      </c>
      <c r="F1212" s="3" t="s">
        <v>666</v>
      </c>
      <c r="G1212" s="13" t="s">
        <v>1433</v>
      </c>
      <c r="H1212" s="22" t="s">
        <v>3867</v>
      </c>
      <c r="I1212" s="23" t="s">
        <v>1511</v>
      </c>
      <c r="J1212">
        <v>1</v>
      </c>
      <c r="K1212" t="s">
        <v>3636</v>
      </c>
      <c r="L1212" t="s">
        <v>3636</v>
      </c>
      <c r="M1212" t="s">
        <v>3636</v>
      </c>
      <c r="N1212" s="3" t="s">
        <v>3658</v>
      </c>
      <c r="P1212" s="3" t="s">
        <v>1404</v>
      </c>
      <c r="Q1212" s="3" t="s">
        <v>1404</v>
      </c>
      <c r="R1212" s="3" t="s">
        <v>666</v>
      </c>
      <c r="T1212" s="5">
        <v>0</v>
      </c>
      <c r="U1212" s="7">
        <v>22.5</v>
      </c>
      <c r="V1212" s="5">
        <v>0</v>
      </c>
      <c r="W1212" s="5">
        <v>0</v>
      </c>
      <c r="X1212" t="s">
        <v>3862</v>
      </c>
      <c r="Y1212" t="s">
        <v>3863</v>
      </c>
      <c r="Z1212" t="s">
        <v>3864</v>
      </c>
      <c r="AA1212" s="3" t="s">
        <v>3658</v>
      </c>
      <c r="AB1212" s="5">
        <v>0</v>
      </c>
      <c r="AG1212" t="s">
        <v>3860</v>
      </c>
      <c r="AH1212" t="s">
        <v>3861</v>
      </c>
      <c r="AI1212">
        <v>1</v>
      </c>
      <c r="AJ1212" t="s">
        <v>117</v>
      </c>
      <c r="AK1212">
        <v>1</v>
      </c>
      <c r="AL1212" s="3" t="s">
        <v>1404</v>
      </c>
      <c r="AQ1212" t="s">
        <v>1432</v>
      </c>
      <c r="AR1212" s="4">
        <v>43769</v>
      </c>
      <c r="AS1212" s="4">
        <v>43769</v>
      </c>
      <c r="AT1212" s="8" t="s">
        <v>3866</v>
      </c>
    </row>
    <row r="1213" spans="1:46" x14ac:dyDescent="0.25">
      <c r="A1213">
        <v>2019</v>
      </c>
      <c r="B1213" s="4">
        <v>43739</v>
      </c>
      <c r="C1213" s="4">
        <v>43769</v>
      </c>
      <c r="D1213" t="s">
        <v>109</v>
      </c>
      <c r="E1213" t="s">
        <v>113</v>
      </c>
      <c r="F1213" s="3" t="s">
        <v>666</v>
      </c>
      <c r="G1213" s="13" t="s">
        <v>1433</v>
      </c>
      <c r="H1213" s="22" t="s">
        <v>3867</v>
      </c>
      <c r="I1213" s="23" t="s">
        <v>1574</v>
      </c>
      <c r="J1213">
        <v>1</v>
      </c>
      <c r="K1213" t="s">
        <v>3636</v>
      </c>
      <c r="L1213" t="s">
        <v>3636</v>
      </c>
      <c r="M1213" t="s">
        <v>3636</v>
      </c>
      <c r="N1213" s="3" t="s">
        <v>3658</v>
      </c>
      <c r="P1213" s="3" t="s">
        <v>1404</v>
      </c>
      <c r="Q1213" s="3" t="s">
        <v>1404</v>
      </c>
      <c r="R1213" s="3" t="s">
        <v>666</v>
      </c>
      <c r="T1213" s="5">
        <v>0</v>
      </c>
      <c r="U1213" s="7">
        <v>80</v>
      </c>
      <c r="V1213" s="5">
        <v>0</v>
      </c>
      <c r="W1213" s="5">
        <v>0</v>
      </c>
      <c r="X1213" t="s">
        <v>3862</v>
      </c>
      <c r="Y1213" t="s">
        <v>3863</v>
      </c>
      <c r="Z1213" t="s">
        <v>3864</v>
      </c>
      <c r="AA1213" s="3" t="s">
        <v>3658</v>
      </c>
      <c r="AB1213" s="5">
        <v>0</v>
      </c>
      <c r="AG1213" t="s">
        <v>3860</v>
      </c>
      <c r="AH1213" t="s">
        <v>3861</v>
      </c>
      <c r="AI1213">
        <v>1</v>
      </c>
      <c r="AJ1213" t="s">
        <v>117</v>
      </c>
      <c r="AK1213">
        <v>1</v>
      </c>
      <c r="AL1213" s="3" t="s">
        <v>1404</v>
      </c>
      <c r="AQ1213" t="s">
        <v>1432</v>
      </c>
      <c r="AR1213" s="4">
        <v>43769</v>
      </c>
      <c r="AS1213" s="4">
        <v>43769</v>
      </c>
      <c r="AT1213" s="8" t="s">
        <v>3866</v>
      </c>
    </row>
    <row r="1214" spans="1:46" x14ac:dyDescent="0.25">
      <c r="A1214">
        <v>2019</v>
      </c>
      <c r="B1214" s="4">
        <v>43739</v>
      </c>
      <c r="C1214" s="4">
        <v>43769</v>
      </c>
      <c r="D1214" t="s">
        <v>109</v>
      </c>
      <c r="E1214" t="s">
        <v>113</v>
      </c>
      <c r="F1214" s="3" t="s">
        <v>666</v>
      </c>
      <c r="G1214" s="13" t="s">
        <v>1433</v>
      </c>
      <c r="H1214" s="22" t="s">
        <v>3867</v>
      </c>
      <c r="I1214" s="23" t="s">
        <v>1512</v>
      </c>
      <c r="J1214">
        <v>1</v>
      </c>
      <c r="K1214" t="s">
        <v>3636</v>
      </c>
      <c r="L1214" t="s">
        <v>3636</v>
      </c>
      <c r="M1214" t="s">
        <v>3636</v>
      </c>
      <c r="N1214" s="3" t="s">
        <v>3658</v>
      </c>
      <c r="P1214" s="3" t="s">
        <v>1404</v>
      </c>
      <c r="Q1214" s="3" t="s">
        <v>1404</v>
      </c>
      <c r="R1214" s="3" t="s">
        <v>666</v>
      </c>
      <c r="T1214" s="5">
        <v>0</v>
      </c>
      <c r="U1214" s="7">
        <v>47.5</v>
      </c>
      <c r="V1214" s="5">
        <v>0</v>
      </c>
      <c r="W1214" s="5">
        <v>0</v>
      </c>
      <c r="X1214" t="s">
        <v>3862</v>
      </c>
      <c r="Y1214" t="s">
        <v>3863</v>
      </c>
      <c r="Z1214" t="s">
        <v>3864</v>
      </c>
      <c r="AA1214" s="3" t="s">
        <v>3658</v>
      </c>
      <c r="AB1214" s="5">
        <v>0</v>
      </c>
      <c r="AG1214" t="s">
        <v>3860</v>
      </c>
      <c r="AH1214" t="s">
        <v>3861</v>
      </c>
      <c r="AI1214">
        <v>1</v>
      </c>
      <c r="AJ1214" t="s">
        <v>117</v>
      </c>
      <c r="AK1214">
        <v>1</v>
      </c>
      <c r="AL1214" s="3" t="s">
        <v>1404</v>
      </c>
      <c r="AQ1214" t="s">
        <v>1432</v>
      </c>
      <c r="AR1214" s="4">
        <v>43769</v>
      </c>
      <c r="AS1214" s="4">
        <v>43769</v>
      </c>
      <c r="AT1214" s="8" t="s">
        <v>3866</v>
      </c>
    </row>
    <row r="1215" spans="1:46" x14ac:dyDescent="0.25">
      <c r="A1215">
        <v>2019</v>
      </c>
      <c r="B1215" s="4">
        <v>43739</v>
      </c>
      <c r="C1215" s="4">
        <v>43769</v>
      </c>
      <c r="D1215" t="s">
        <v>109</v>
      </c>
      <c r="E1215" t="s">
        <v>113</v>
      </c>
      <c r="F1215" s="3" t="s">
        <v>667</v>
      </c>
      <c r="G1215" s="13" t="s">
        <v>1433</v>
      </c>
      <c r="H1215" s="22" t="s">
        <v>3867</v>
      </c>
      <c r="I1215" s="23" t="s">
        <v>2437</v>
      </c>
      <c r="J1215">
        <v>1</v>
      </c>
      <c r="K1215" t="s">
        <v>3636</v>
      </c>
      <c r="L1215" t="s">
        <v>3636</v>
      </c>
      <c r="M1215" t="s">
        <v>3636</v>
      </c>
      <c r="N1215" s="3" t="s">
        <v>3753</v>
      </c>
      <c r="P1215" s="3" t="s">
        <v>1404</v>
      </c>
      <c r="Q1215" s="3" t="s">
        <v>1404</v>
      </c>
      <c r="R1215" s="3" t="s">
        <v>667</v>
      </c>
      <c r="T1215" s="5">
        <v>0</v>
      </c>
      <c r="U1215" s="7">
        <v>38</v>
      </c>
      <c r="V1215" s="5">
        <v>0</v>
      </c>
      <c r="W1215" s="5">
        <v>0</v>
      </c>
      <c r="X1215" t="s">
        <v>3862</v>
      </c>
      <c r="Y1215" t="s">
        <v>3863</v>
      </c>
      <c r="Z1215" t="s">
        <v>3864</v>
      </c>
      <c r="AA1215" s="3" t="s">
        <v>3753</v>
      </c>
      <c r="AB1215" s="5">
        <v>0</v>
      </c>
      <c r="AG1215" t="s">
        <v>3860</v>
      </c>
      <c r="AH1215" t="s">
        <v>3861</v>
      </c>
      <c r="AI1215">
        <v>1</v>
      </c>
      <c r="AJ1215" t="s">
        <v>117</v>
      </c>
      <c r="AK1215">
        <v>1</v>
      </c>
      <c r="AL1215" s="3" t="s">
        <v>1404</v>
      </c>
      <c r="AQ1215" t="s">
        <v>1432</v>
      </c>
      <c r="AR1215" s="4">
        <v>43769</v>
      </c>
      <c r="AS1215" s="4">
        <v>43769</v>
      </c>
      <c r="AT1215" s="8" t="s">
        <v>3866</v>
      </c>
    </row>
    <row r="1216" spans="1:46" x14ac:dyDescent="0.25">
      <c r="A1216">
        <v>2019</v>
      </c>
      <c r="B1216" s="4">
        <v>43739</v>
      </c>
      <c r="C1216" s="4">
        <v>43769</v>
      </c>
      <c r="D1216" t="s">
        <v>109</v>
      </c>
      <c r="E1216" t="s">
        <v>113</v>
      </c>
      <c r="F1216" s="3" t="s">
        <v>668</v>
      </c>
      <c r="G1216" s="13" t="s">
        <v>1433</v>
      </c>
      <c r="H1216" s="22" t="s">
        <v>3867</v>
      </c>
      <c r="I1216" s="23" t="s">
        <v>2438</v>
      </c>
      <c r="J1216">
        <v>1</v>
      </c>
      <c r="K1216" t="s">
        <v>3636</v>
      </c>
      <c r="L1216" t="s">
        <v>3636</v>
      </c>
      <c r="M1216" t="s">
        <v>3636</v>
      </c>
      <c r="N1216" s="3" t="s">
        <v>3665</v>
      </c>
      <c r="P1216" s="3" t="s">
        <v>1405</v>
      </c>
      <c r="Q1216" s="3" t="s">
        <v>1405</v>
      </c>
      <c r="R1216" s="3" t="s">
        <v>668</v>
      </c>
      <c r="T1216" s="5">
        <v>0</v>
      </c>
      <c r="U1216" s="7">
        <v>28999.99</v>
      </c>
      <c r="V1216" s="5">
        <v>0</v>
      </c>
      <c r="W1216" s="5">
        <v>0</v>
      </c>
      <c r="X1216" t="s">
        <v>3862</v>
      </c>
      <c r="Y1216" t="s">
        <v>3863</v>
      </c>
      <c r="Z1216" t="s">
        <v>3864</v>
      </c>
      <c r="AA1216" s="3" t="s">
        <v>3665</v>
      </c>
      <c r="AB1216" s="5">
        <v>0</v>
      </c>
      <c r="AG1216" t="s">
        <v>3860</v>
      </c>
      <c r="AH1216" t="s">
        <v>3861</v>
      </c>
      <c r="AI1216">
        <v>1</v>
      </c>
      <c r="AJ1216" t="s">
        <v>117</v>
      </c>
      <c r="AK1216">
        <v>1</v>
      </c>
      <c r="AL1216" s="3" t="s">
        <v>1405</v>
      </c>
      <c r="AQ1216" t="s">
        <v>1432</v>
      </c>
      <c r="AR1216" s="4">
        <v>43769</v>
      </c>
      <c r="AS1216" s="4">
        <v>43769</v>
      </c>
      <c r="AT1216" s="8" t="s">
        <v>3866</v>
      </c>
    </row>
    <row r="1217" spans="1:46" x14ac:dyDescent="0.25">
      <c r="A1217">
        <v>2019</v>
      </c>
      <c r="B1217" s="4">
        <v>43739</v>
      </c>
      <c r="C1217" s="4">
        <v>43769</v>
      </c>
      <c r="D1217" t="s">
        <v>109</v>
      </c>
      <c r="E1217" t="s">
        <v>113</v>
      </c>
      <c r="F1217" s="3" t="s">
        <v>669</v>
      </c>
      <c r="G1217" s="13" t="s">
        <v>1433</v>
      </c>
      <c r="H1217" s="22" t="s">
        <v>3867</v>
      </c>
      <c r="I1217" s="23" t="s">
        <v>2439</v>
      </c>
      <c r="J1217">
        <v>1</v>
      </c>
      <c r="K1217" t="s">
        <v>3636</v>
      </c>
      <c r="L1217" t="s">
        <v>3636</v>
      </c>
      <c r="M1217" t="s">
        <v>3636</v>
      </c>
      <c r="N1217" s="3" t="s">
        <v>3748</v>
      </c>
      <c r="P1217" s="3" t="s">
        <v>1405</v>
      </c>
      <c r="Q1217" s="3" t="s">
        <v>1405</v>
      </c>
      <c r="R1217" s="3" t="s">
        <v>669</v>
      </c>
      <c r="T1217" s="5">
        <v>0</v>
      </c>
      <c r="U1217" s="7">
        <v>23370</v>
      </c>
      <c r="V1217" s="5">
        <v>0</v>
      </c>
      <c r="W1217" s="5">
        <v>0</v>
      </c>
      <c r="X1217" t="s">
        <v>3862</v>
      </c>
      <c r="Y1217" t="s">
        <v>3863</v>
      </c>
      <c r="Z1217" t="s">
        <v>3864</v>
      </c>
      <c r="AA1217" s="3" t="s">
        <v>3748</v>
      </c>
      <c r="AB1217" s="5">
        <v>0</v>
      </c>
      <c r="AG1217" t="s">
        <v>3860</v>
      </c>
      <c r="AH1217" t="s">
        <v>3861</v>
      </c>
      <c r="AI1217">
        <v>1</v>
      </c>
      <c r="AJ1217" t="s">
        <v>117</v>
      </c>
      <c r="AK1217">
        <v>1</v>
      </c>
      <c r="AL1217" s="3" t="s">
        <v>1405</v>
      </c>
      <c r="AQ1217" t="s">
        <v>1432</v>
      </c>
      <c r="AR1217" s="4">
        <v>43769</v>
      </c>
      <c r="AS1217" s="4">
        <v>43769</v>
      </c>
      <c r="AT1217" s="8" t="s">
        <v>3866</v>
      </c>
    </row>
    <row r="1218" spans="1:46" x14ac:dyDescent="0.25">
      <c r="A1218">
        <v>2019</v>
      </c>
      <c r="B1218" s="4">
        <v>43739</v>
      </c>
      <c r="C1218" s="4">
        <v>43769</v>
      </c>
      <c r="D1218" t="s">
        <v>109</v>
      </c>
      <c r="E1218" t="s">
        <v>113</v>
      </c>
      <c r="F1218" s="3" t="s">
        <v>670</v>
      </c>
      <c r="G1218" s="13" t="s">
        <v>1433</v>
      </c>
      <c r="H1218" s="22" t="s">
        <v>3867</v>
      </c>
      <c r="I1218" s="23" t="s">
        <v>2440</v>
      </c>
      <c r="J1218">
        <v>1</v>
      </c>
      <c r="K1218" t="s">
        <v>3636</v>
      </c>
      <c r="L1218" t="s">
        <v>3636</v>
      </c>
      <c r="M1218" t="s">
        <v>3636</v>
      </c>
      <c r="N1218" s="3" t="s">
        <v>3753</v>
      </c>
      <c r="P1218" s="3" t="s">
        <v>1405</v>
      </c>
      <c r="Q1218" s="3" t="s">
        <v>1405</v>
      </c>
      <c r="R1218" s="3" t="s">
        <v>670</v>
      </c>
      <c r="T1218" s="5">
        <v>0</v>
      </c>
      <c r="U1218" s="7">
        <v>75</v>
      </c>
      <c r="V1218" s="5">
        <v>0</v>
      </c>
      <c r="W1218" s="5">
        <v>0</v>
      </c>
      <c r="X1218" t="s">
        <v>3862</v>
      </c>
      <c r="Y1218" t="s">
        <v>3863</v>
      </c>
      <c r="Z1218" t="s">
        <v>3864</v>
      </c>
      <c r="AA1218" s="3" t="s">
        <v>3753</v>
      </c>
      <c r="AB1218" s="5">
        <v>0</v>
      </c>
      <c r="AG1218" t="s">
        <v>3860</v>
      </c>
      <c r="AH1218" t="s">
        <v>3861</v>
      </c>
      <c r="AI1218">
        <v>1</v>
      </c>
      <c r="AJ1218" t="s">
        <v>117</v>
      </c>
      <c r="AK1218">
        <v>1</v>
      </c>
      <c r="AL1218" s="3" t="s">
        <v>1405</v>
      </c>
      <c r="AQ1218" t="s">
        <v>1432</v>
      </c>
      <c r="AR1218" s="4">
        <v>43769</v>
      </c>
      <c r="AS1218" s="4">
        <v>43769</v>
      </c>
      <c r="AT1218" s="8" t="s">
        <v>3866</v>
      </c>
    </row>
    <row r="1219" spans="1:46" x14ac:dyDescent="0.25">
      <c r="A1219">
        <v>2019</v>
      </c>
      <c r="B1219" s="4">
        <v>43739</v>
      </c>
      <c r="C1219" s="4">
        <v>43769</v>
      </c>
      <c r="D1219" t="s">
        <v>109</v>
      </c>
      <c r="E1219" t="s">
        <v>113</v>
      </c>
      <c r="F1219" s="3" t="s">
        <v>671</v>
      </c>
      <c r="G1219" s="13" t="s">
        <v>1433</v>
      </c>
      <c r="H1219" s="22" t="s">
        <v>3867</v>
      </c>
      <c r="I1219" s="23" t="s">
        <v>2441</v>
      </c>
      <c r="J1219">
        <v>1</v>
      </c>
      <c r="K1219" t="s">
        <v>3636</v>
      </c>
      <c r="L1219" t="s">
        <v>3636</v>
      </c>
      <c r="M1219" t="s">
        <v>3636</v>
      </c>
      <c r="N1219" s="3" t="s">
        <v>3753</v>
      </c>
      <c r="P1219" s="3" t="s">
        <v>1405</v>
      </c>
      <c r="Q1219" s="3" t="s">
        <v>1405</v>
      </c>
      <c r="R1219" s="3" t="s">
        <v>671</v>
      </c>
      <c r="T1219" s="5">
        <v>0</v>
      </c>
      <c r="U1219" s="7">
        <v>12</v>
      </c>
      <c r="V1219" s="5">
        <v>0</v>
      </c>
      <c r="W1219" s="5">
        <v>0</v>
      </c>
      <c r="X1219" t="s">
        <v>3862</v>
      </c>
      <c r="Y1219" t="s">
        <v>3863</v>
      </c>
      <c r="Z1219" t="s">
        <v>3864</v>
      </c>
      <c r="AA1219" s="3" t="s">
        <v>3753</v>
      </c>
      <c r="AB1219" s="5">
        <v>0</v>
      </c>
      <c r="AG1219" t="s">
        <v>3860</v>
      </c>
      <c r="AH1219" t="s">
        <v>3861</v>
      </c>
      <c r="AI1219">
        <v>1</v>
      </c>
      <c r="AJ1219" t="s">
        <v>117</v>
      </c>
      <c r="AK1219">
        <v>1</v>
      </c>
      <c r="AL1219" s="3" t="s">
        <v>1405</v>
      </c>
      <c r="AQ1219" t="s">
        <v>1432</v>
      </c>
      <c r="AR1219" s="4">
        <v>43769</v>
      </c>
      <c r="AS1219" s="4">
        <v>43769</v>
      </c>
      <c r="AT1219" s="8" t="s">
        <v>3866</v>
      </c>
    </row>
    <row r="1220" spans="1:46" x14ac:dyDescent="0.25">
      <c r="A1220">
        <v>2019</v>
      </c>
      <c r="B1220" s="4">
        <v>43739</v>
      </c>
      <c r="C1220" s="4">
        <v>43769</v>
      </c>
      <c r="D1220" t="s">
        <v>109</v>
      </c>
      <c r="E1220" t="s">
        <v>113</v>
      </c>
      <c r="F1220" s="3" t="s">
        <v>671</v>
      </c>
      <c r="G1220" s="13" t="s">
        <v>1433</v>
      </c>
      <c r="H1220" s="22" t="s">
        <v>3867</v>
      </c>
      <c r="I1220" s="23" t="s">
        <v>2442</v>
      </c>
      <c r="J1220">
        <v>1</v>
      </c>
      <c r="K1220" t="s">
        <v>3636</v>
      </c>
      <c r="L1220" t="s">
        <v>3636</v>
      </c>
      <c r="M1220" t="s">
        <v>3636</v>
      </c>
      <c r="N1220" s="3" t="s">
        <v>3753</v>
      </c>
      <c r="P1220" s="3" t="s">
        <v>1405</v>
      </c>
      <c r="Q1220" s="3" t="s">
        <v>1405</v>
      </c>
      <c r="R1220" s="3" t="s">
        <v>671</v>
      </c>
      <c r="T1220" s="5">
        <v>0</v>
      </c>
      <c r="U1220" s="7">
        <v>8</v>
      </c>
      <c r="V1220" s="5">
        <v>0</v>
      </c>
      <c r="W1220" s="5">
        <v>0</v>
      </c>
      <c r="X1220" t="s">
        <v>3862</v>
      </c>
      <c r="Y1220" t="s">
        <v>3863</v>
      </c>
      <c r="Z1220" t="s">
        <v>3864</v>
      </c>
      <c r="AA1220" s="3" t="s">
        <v>3753</v>
      </c>
      <c r="AB1220" s="5">
        <v>0</v>
      </c>
      <c r="AG1220" t="s">
        <v>3860</v>
      </c>
      <c r="AH1220" t="s">
        <v>3861</v>
      </c>
      <c r="AI1220">
        <v>1</v>
      </c>
      <c r="AJ1220" t="s">
        <v>117</v>
      </c>
      <c r="AK1220">
        <v>1</v>
      </c>
      <c r="AL1220" s="3" t="s">
        <v>1405</v>
      </c>
      <c r="AQ1220" t="s">
        <v>1432</v>
      </c>
      <c r="AR1220" s="4">
        <v>43769</v>
      </c>
      <c r="AS1220" s="4">
        <v>43769</v>
      </c>
      <c r="AT1220" s="8" t="s">
        <v>3866</v>
      </c>
    </row>
    <row r="1221" spans="1:46" x14ac:dyDescent="0.25">
      <c r="A1221">
        <v>2019</v>
      </c>
      <c r="B1221" s="4">
        <v>43739</v>
      </c>
      <c r="C1221" s="4">
        <v>43769</v>
      </c>
      <c r="D1221" t="s">
        <v>109</v>
      </c>
      <c r="E1221" t="s">
        <v>113</v>
      </c>
      <c r="F1221" s="3" t="s">
        <v>672</v>
      </c>
      <c r="G1221" s="13" t="s">
        <v>1433</v>
      </c>
      <c r="H1221" s="22" t="s">
        <v>3867</v>
      </c>
      <c r="I1221" s="23" t="s">
        <v>2443</v>
      </c>
      <c r="J1221">
        <v>1</v>
      </c>
      <c r="K1221" t="s">
        <v>3636</v>
      </c>
      <c r="L1221" t="s">
        <v>3636</v>
      </c>
      <c r="M1221" t="s">
        <v>3636</v>
      </c>
      <c r="N1221" s="3" t="s">
        <v>3668</v>
      </c>
      <c r="P1221" s="3" t="s">
        <v>1405</v>
      </c>
      <c r="Q1221" s="3" t="s">
        <v>1405</v>
      </c>
      <c r="R1221" s="3" t="s">
        <v>672</v>
      </c>
      <c r="T1221" s="5">
        <v>0</v>
      </c>
      <c r="U1221" s="7">
        <v>90</v>
      </c>
      <c r="V1221" s="5">
        <v>0</v>
      </c>
      <c r="W1221" s="5">
        <v>0</v>
      </c>
      <c r="X1221" t="s">
        <v>3862</v>
      </c>
      <c r="Y1221" t="s">
        <v>3863</v>
      </c>
      <c r="Z1221" t="s">
        <v>3864</v>
      </c>
      <c r="AA1221" s="3" t="s">
        <v>3668</v>
      </c>
      <c r="AB1221" s="5">
        <v>0</v>
      </c>
      <c r="AG1221" t="s">
        <v>3860</v>
      </c>
      <c r="AH1221" t="s">
        <v>3861</v>
      </c>
      <c r="AI1221">
        <v>1</v>
      </c>
      <c r="AJ1221" t="s">
        <v>117</v>
      </c>
      <c r="AK1221">
        <v>1</v>
      </c>
      <c r="AL1221" s="3" t="s">
        <v>1405</v>
      </c>
      <c r="AQ1221" t="s">
        <v>1432</v>
      </c>
      <c r="AR1221" s="4">
        <v>43769</v>
      </c>
      <c r="AS1221" s="4">
        <v>43769</v>
      </c>
      <c r="AT1221" s="8" t="s">
        <v>3866</v>
      </c>
    </row>
    <row r="1222" spans="1:46" x14ac:dyDescent="0.25">
      <c r="A1222">
        <v>2019</v>
      </c>
      <c r="B1222" s="4">
        <v>43739</v>
      </c>
      <c r="C1222" s="4">
        <v>43769</v>
      </c>
      <c r="D1222" t="s">
        <v>109</v>
      </c>
      <c r="E1222" t="s">
        <v>113</v>
      </c>
      <c r="F1222" s="3" t="s">
        <v>672</v>
      </c>
      <c r="G1222" s="13" t="s">
        <v>1433</v>
      </c>
      <c r="H1222" s="22" t="s">
        <v>3867</v>
      </c>
      <c r="I1222" s="23" t="s">
        <v>1504</v>
      </c>
      <c r="J1222">
        <v>1</v>
      </c>
      <c r="K1222" t="s">
        <v>3636</v>
      </c>
      <c r="L1222" t="s">
        <v>3636</v>
      </c>
      <c r="M1222" t="s">
        <v>3636</v>
      </c>
      <c r="N1222" s="3" t="s">
        <v>3668</v>
      </c>
      <c r="P1222" s="3" t="s">
        <v>1405</v>
      </c>
      <c r="Q1222" s="3" t="s">
        <v>1405</v>
      </c>
      <c r="R1222" s="3" t="s">
        <v>672</v>
      </c>
      <c r="T1222" s="5">
        <v>0</v>
      </c>
      <c r="U1222" s="7">
        <v>160</v>
      </c>
      <c r="V1222" s="5">
        <v>0</v>
      </c>
      <c r="W1222" s="5">
        <v>0</v>
      </c>
      <c r="X1222" t="s">
        <v>3862</v>
      </c>
      <c r="Y1222" t="s">
        <v>3863</v>
      </c>
      <c r="Z1222" t="s">
        <v>3864</v>
      </c>
      <c r="AA1222" s="3" t="s">
        <v>3668</v>
      </c>
      <c r="AB1222" s="5">
        <v>0</v>
      </c>
      <c r="AG1222" t="s">
        <v>3860</v>
      </c>
      <c r="AH1222" t="s">
        <v>3861</v>
      </c>
      <c r="AI1222">
        <v>1</v>
      </c>
      <c r="AJ1222" t="s">
        <v>117</v>
      </c>
      <c r="AK1222">
        <v>1</v>
      </c>
      <c r="AL1222" s="3" t="s">
        <v>1405</v>
      </c>
      <c r="AQ1222" t="s">
        <v>1432</v>
      </c>
      <c r="AR1222" s="4">
        <v>43769</v>
      </c>
      <c r="AS1222" s="4">
        <v>43769</v>
      </c>
      <c r="AT1222" s="8" t="s">
        <v>3866</v>
      </c>
    </row>
    <row r="1223" spans="1:46" x14ac:dyDescent="0.25">
      <c r="A1223">
        <v>2019</v>
      </c>
      <c r="B1223" s="4">
        <v>43739</v>
      </c>
      <c r="C1223" s="4">
        <v>43769</v>
      </c>
      <c r="D1223" t="s">
        <v>109</v>
      </c>
      <c r="E1223" t="s">
        <v>113</v>
      </c>
      <c r="F1223" s="3" t="s">
        <v>672</v>
      </c>
      <c r="G1223" s="13" t="s">
        <v>1433</v>
      </c>
      <c r="H1223" s="22" t="s">
        <v>3867</v>
      </c>
      <c r="I1223" s="23" t="s">
        <v>1505</v>
      </c>
      <c r="J1223">
        <v>1</v>
      </c>
      <c r="K1223" t="s">
        <v>3636</v>
      </c>
      <c r="L1223" t="s">
        <v>3636</v>
      </c>
      <c r="M1223" t="s">
        <v>3636</v>
      </c>
      <c r="N1223" s="3" t="s">
        <v>3668</v>
      </c>
      <c r="P1223" s="3" t="s">
        <v>1405</v>
      </c>
      <c r="Q1223" s="3" t="s">
        <v>1405</v>
      </c>
      <c r="R1223" s="3" t="s">
        <v>672</v>
      </c>
      <c r="T1223" s="5">
        <v>0</v>
      </c>
      <c r="U1223" s="7">
        <v>70</v>
      </c>
      <c r="V1223" s="5">
        <v>0</v>
      </c>
      <c r="W1223" s="5">
        <v>0</v>
      </c>
      <c r="X1223" t="s">
        <v>3862</v>
      </c>
      <c r="Y1223" t="s">
        <v>3863</v>
      </c>
      <c r="Z1223" t="s">
        <v>3864</v>
      </c>
      <c r="AA1223" s="3" t="s">
        <v>3668</v>
      </c>
      <c r="AB1223" s="5">
        <v>0</v>
      </c>
      <c r="AG1223" t="s">
        <v>3860</v>
      </c>
      <c r="AH1223" t="s">
        <v>3861</v>
      </c>
      <c r="AI1223">
        <v>1</v>
      </c>
      <c r="AJ1223" t="s">
        <v>117</v>
      </c>
      <c r="AK1223">
        <v>1</v>
      </c>
      <c r="AL1223" s="3" t="s">
        <v>1405</v>
      </c>
      <c r="AQ1223" t="s">
        <v>1432</v>
      </c>
      <c r="AR1223" s="4">
        <v>43769</v>
      </c>
      <c r="AS1223" s="4">
        <v>43769</v>
      </c>
      <c r="AT1223" s="8" t="s">
        <v>3866</v>
      </c>
    </row>
    <row r="1224" spans="1:46" x14ac:dyDescent="0.25">
      <c r="A1224">
        <v>2019</v>
      </c>
      <c r="B1224" s="4">
        <v>43739</v>
      </c>
      <c r="C1224" s="4">
        <v>43769</v>
      </c>
      <c r="D1224" t="s">
        <v>109</v>
      </c>
      <c r="E1224" t="s">
        <v>113</v>
      </c>
      <c r="F1224" s="3" t="s">
        <v>673</v>
      </c>
      <c r="G1224" s="13" t="s">
        <v>1433</v>
      </c>
      <c r="H1224" s="22" t="s">
        <v>3867</v>
      </c>
      <c r="I1224" s="23" t="s">
        <v>2444</v>
      </c>
      <c r="J1224">
        <v>1</v>
      </c>
      <c r="K1224" t="s">
        <v>3636</v>
      </c>
      <c r="L1224" t="s">
        <v>3636</v>
      </c>
      <c r="M1224" t="s">
        <v>3636</v>
      </c>
      <c r="N1224" s="3" t="s">
        <v>3791</v>
      </c>
      <c r="P1224" s="3" t="s">
        <v>1405</v>
      </c>
      <c r="Q1224" s="3" t="s">
        <v>1405</v>
      </c>
      <c r="R1224" s="3" t="s">
        <v>673</v>
      </c>
      <c r="T1224" s="5">
        <v>0</v>
      </c>
      <c r="U1224" s="7">
        <v>10880</v>
      </c>
      <c r="V1224" s="5">
        <v>0</v>
      </c>
      <c r="W1224" s="5">
        <v>0</v>
      </c>
      <c r="X1224" t="s">
        <v>3862</v>
      </c>
      <c r="Y1224" t="s">
        <v>3863</v>
      </c>
      <c r="Z1224" t="s">
        <v>3864</v>
      </c>
      <c r="AA1224" s="3" t="s">
        <v>3791</v>
      </c>
      <c r="AB1224" s="5">
        <v>0</v>
      </c>
      <c r="AG1224" t="s">
        <v>3860</v>
      </c>
      <c r="AH1224" t="s">
        <v>3861</v>
      </c>
      <c r="AI1224">
        <v>1</v>
      </c>
      <c r="AJ1224" t="s">
        <v>117</v>
      </c>
      <c r="AK1224">
        <v>1</v>
      </c>
      <c r="AL1224" s="3" t="s">
        <v>1405</v>
      </c>
      <c r="AQ1224" t="s">
        <v>1432</v>
      </c>
      <c r="AR1224" s="4">
        <v>43769</v>
      </c>
      <c r="AS1224" s="4">
        <v>43769</v>
      </c>
      <c r="AT1224" s="8" t="s">
        <v>3866</v>
      </c>
    </row>
    <row r="1225" spans="1:46" x14ac:dyDescent="0.25">
      <c r="A1225">
        <v>2019</v>
      </c>
      <c r="B1225" s="4">
        <v>43739</v>
      </c>
      <c r="C1225" s="4">
        <v>43769</v>
      </c>
      <c r="D1225" t="s">
        <v>109</v>
      </c>
      <c r="E1225" t="s">
        <v>113</v>
      </c>
      <c r="F1225" s="3" t="s">
        <v>674</v>
      </c>
      <c r="G1225" s="13" t="s">
        <v>1433</v>
      </c>
      <c r="H1225" s="22" t="s">
        <v>3867</v>
      </c>
      <c r="I1225" s="23" t="s">
        <v>1505</v>
      </c>
      <c r="J1225">
        <v>1</v>
      </c>
      <c r="K1225" t="s">
        <v>3636</v>
      </c>
      <c r="L1225" t="s">
        <v>3636</v>
      </c>
      <c r="M1225" t="s">
        <v>3636</v>
      </c>
      <c r="N1225" s="3" t="s">
        <v>3668</v>
      </c>
      <c r="P1225" s="3" t="s">
        <v>1405</v>
      </c>
      <c r="Q1225" s="3" t="s">
        <v>1405</v>
      </c>
      <c r="R1225" s="3" t="s">
        <v>674</v>
      </c>
      <c r="T1225" s="5">
        <v>0</v>
      </c>
      <c r="U1225" s="7">
        <v>51.72</v>
      </c>
      <c r="V1225" s="5">
        <v>0</v>
      </c>
      <c r="W1225" s="5">
        <v>0</v>
      </c>
      <c r="X1225" t="s">
        <v>3862</v>
      </c>
      <c r="Y1225" t="s">
        <v>3863</v>
      </c>
      <c r="Z1225" t="s">
        <v>3864</v>
      </c>
      <c r="AA1225" s="3" t="s">
        <v>3668</v>
      </c>
      <c r="AB1225" s="5">
        <v>0</v>
      </c>
      <c r="AG1225" t="s">
        <v>3860</v>
      </c>
      <c r="AH1225" t="s">
        <v>3861</v>
      </c>
      <c r="AI1225">
        <v>1</v>
      </c>
      <c r="AJ1225" t="s">
        <v>117</v>
      </c>
      <c r="AK1225">
        <v>1</v>
      </c>
      <c r="AL1225" s="3" t="s">
        <v>1405</v>
      </c>
      <c r="AQ1225" t="s">
        <v>1432</v>
      </c>
      <c r="AR1225" s="4">
        <v>43769</v>
      </c>
      <c r="AS1225" s="4">
        <v>43769</v>
      </c>
      <c r="AT1225" s="8" t="s">
        <v>3866</v>
      </c>
    </row>
    <row r="1226" spans="1:46" x14ac:dyDescent="0.25">
      <c r="A1226">
        <v>2019</v>
      </c>
      <c r="B1226" s="4">
        <v>43739</v>
      </c>
      <c r="C1226" s="4">
        <v>43769</v>
      </c>
      <c r="D1226" t="s">
        <v>109</v>
      </c>
      <c r="E1226" t="s">
        <v>113</v>
      </c>
      <c r="F1226" s="3" t="s">
        <v>674</v>
      </c>
      <c r="G1226" s="13" t="s">
        <v>1433</v>
      </c>
      <c r="H1226" s="22" t="s">
        <v>3867</v>
      </c>
      <c r="I1226" s="23" t="s">
        <v>2445</v>
      </c>
      <c r="J1226">
        <v>1</v>
      </c>
      <c r="K1226" t="s">
        <v>3636</v>
      </c>
      <c r="L1226" t="s">
        <v>3636</v>
      </c>
      <c r="M1226" t="s">
        <v>3636</v>
      </c>
      <c r="N1226" s="3" t="s">
        <v>3668</v>
      </c>
      <c r="P1226" s="3" t="s">
        <v>1405</v>
      </c>
      <c r="Q1226" s="3" t="s">
        <v>1405</v>
      </c>
      <c r="R1226" s="3" t="s">
        <v>674</v>
      </c>
      <c r="T1226" s="5">
        <v>0</v>
      </c>
      <c r="U1226" s="7">
        <v>1034.48</v>
      </c>
      <c r="V1226" s="5">
        <v>0</v>
      </c>
      <c r="W1226" s="5">
        <v>0</v>
      </c>
      <c r="X1226" t="s">
        <v>3862</v>
      </c>
      <c r="Y1226" t="s">
        <v>3863</v>
      </c>
      <c r="Z1226" t="s">
        <v>3864</v>
      </c>
      <c r="AA1226" s="3" t="s">
        <v>3668</v>
      </c>
      <c r="AB1226" s="5">
        <v>0</v>
      </c>
      <c r="AG1226" t="s">
        <v>3860</v>
      </c>
      <c r="AH1226" t="s">
        <v>3861</v>
      </c>
      <c r="AI1226">
        <v>1</v>
      </c>
      <c r="AJ1226" t="s">
        <v>117</v>
      </c>
      <c r="AK1226">
        <v>1</v>
      </c>
      <c r="AL1226" s="3" t="s">
        <v>1405</v>
      </c>
      <c r="AQ1226" t="s">
        <v>1432</v>
      </c>
      <c r="AR1226" s="4">
        <v>43769</v>
      </c>
      <c r="AS1226" s="4">
        <v>43769</v>
      </c>
      <c r="AT1226" s="8" t="s">
        <v>3866</v>
      </c>
    </row>
    <row r="1227" spans="1:46" x14ac:dyDescent="0.25">
      <c r="A1227">
        <v>2019</v>
      </c>
      <c r="B1227" s="4">
        <v>43739</v>
      </c>
      <c r="C1227" s="4">
        <v>43769</v>
      </c>
      <c r="D1227" t="s">
        <v>109</v>
      </c>
      <c r="E1227" t="s">
        <v>113</v>
      </c>
      <c r="F1227" s="3" t="s">
        <v>674</v>
      </c>
      <c r="G1227" s="13" t="s">
        <v>1433</v>
      </c>
      <c r="H1227" s="22" t="s">
        <v>3867</v>
      </c>
      <c r="I1227" s="23" t="s">
        <v>2446</v>
      </c>
      <c r="J1227">
        <v>1</v>
      </c>
      <c r="K1227" t="s">
        <v>3636</v>
      </c>
      <c r="L1227" t="s">
        <v>3636</v>
      </c>
      <c r="M1227" t="s">
        <v>3636</v>
      </c>
      <c r="N1227" s="3" t="s">
        <v>3668</v>
      </c>
      <c r="P1227" s="3" t="s">
        <v>1405</v>
      </c>
      <c r="Q1227" s="3" t="s">
        <v>1405</v>
      </c>
      <c r="R1227" s="3" t="s">
        <v>674</v>
      </c>
      <c r="T1227" s="5">
        <v>0</v>
      </c>
      <c r="U1227" s="7">
        <v>356.89</v>
      </c>
      <c r="V1227" s="5">
        <v>0</v>
      </c>
      <c r="W1227" s="5">
        <v>0</v>
      </c>
      <c r="X1227" t="s">
        <v>3862</v>
      </c>
      <c r="Y1227" t="s">
        <v>3863</v>
      </c>
      <c r="Z1227" t="s">
        <v>3864</v>
      </c>
      <c r="AA1227" s="3" t="s">
        <v>3668</v>
      </c>
      <c r="AB1227" s="5">
        <v>0</v>
      </c>
      <c r="AG1227" t="s">
        <v>3860</v>
      </c>
      <c r="AH1227" t="s">
        <v>3861</v>
      </c>
      <c r="AI1227">
        <v>1</v>
      </c>
      <c r="AJ1227" t="s">
        <v>117</v>
      </c>
      <c r="AK1227">
        <v>1</v>
      </c>
      <c r="AL1227" s="3" t="s">
        <v>1405</v>
      </c>
      <c r="AQ1227" t="s">
        <v>1432</v>
      </c>
      <c r="AR1227" s="4">
        <v>43769</v>
      </c>
      <c r="AS1227" s="4">
        <v>43769</v>
      </c>
      <c r="AT1227" s="8" t="s">
        <v>3866</v>
      </c>
    </row>
    <row r="1228" spans="1:46" x14ac:dyDescent="0.25">
      <c r="A1228">
        <v>2019</v>
      </c>
      <c r="B1228" s="4">
        <v>43739</v>
      </c>
      <c r="C1228" s="4">
        <v>43769</v>
      </c>
      <c r="D1228" t="s">
        <v>109</v>
      </c>
      <c r="E1228" t="s">
        <v>113</v>
      </c>
      <c r="F1228" s="3" t="s">
        <v>675</v>
      </c>
      <c r="G1228" s="13" t="s">
        <v>1433</v>
      </c>
      <c r="H1228" s="22" t="s">
        <v>3867</v>
      </c>
      <c r="I1228" s="23" t="s">
        <v>2447</v>
      </c>
      <c r="J1228">
        <v>1</v>
      </c>
      <c r="K1228" t="s">
        <v>3636</v>
      </c>
      <c r="L1228" t="s">
        <v>3636</v>
      </c>
      <c r="M1228" t="s">
        <v>3636</v>
      </c>
      <c r="N1228" s="3" t="s">
        <v>3667</v>
      </c>
      <c r="P1228" s="3" t="s">
        <v>1405</v>
      </c>
      <c r="Q1228" s="3" t="s">
        <v>1405</v>
      </c>
      <c r="R1228" s="3" t="s">
        <v>675</v>
      </c>
      <c r="T1228" s="5">
        <v>0</v>
      </c>
      <c r="U1228" s="7">
        <v>64</v>
      </c>
      <c r="V1228" s="5">
        <v>0</v>
      </c>
      <c r="W1228" s="5">
        <v>0</v>
      </c>
      <c r="X1228" t="s">
        <v>3862</v>
      </c>
      <c r="Y1228" t="s">
        <v>3863</v>
      </c>
      <c r="Z1228" t="s">
        <v>3864</v>
      </c>
      <c r="AA1228" s="3" t="s">
        <v>3667</v>
      </c>
      <c r="AB1228" s="5">
        <v>0</v>
      </c>
      <c r="AG1228" t="s">
        <v>3860</v>
      </c>
      <c r="AH1228" t="s">
        <v>3861</v>
      </c>
      <c r="AI1228">
        <v>1</v>
      </c>
      <c r="AJ1228" t="s">
        <v>117</v>
      </c>
      <c r="AK1228">
        <v>1</v>
      </c>
      <c r="AL1228" s="3" t="s">
        <v>1405</v>
      </c>
      <c r="AQ1228" t="s">
        <v>1432</v>
      </c>
      <c r="AR1228" s="4">
        <v>43769</v>
      </c>
      <c r="AS1228" s="4">
        <v>43769</v>
      </c>
      <c r="AT1228" s="8" t="s">
        <v>3866</v>
      </c>
    </row>
    <row r="1229" spans="1:46" x14ac:dyDescent="0.25">
      <c r="A1229">
        <v>2019</v>
      </c>
      <c r="B1229" s="4">
        <v>43739</v>
      </c>
      <c r="C1229" s="4">
        <v>43769</v>
      </c>
      <c r="D1229" t="s">
        <v>109</v>
      </c>
      <c r="E1229" t="s">
        <v>113</v>
      </c>
      <c r="F1229" s="3" t="s">
        <v>676</v>
      </c>
      <c r="G1229" s="13" t="s">
        <v>1433</v>
      </c>
      <c r="H1229" s="22" t="s">
        <v>3867</v>
      </c>
      <c r="I1229" s="23" t="s">
        <v>2448</v>
      </c>
      <c r="J1229">
        <v>1</v>
      </c>
      <c r="K1229" t="s">
        <v>3636</v>
      </c>
      <c r="L1229" t="s">
        <v>3636</v>
      </c>
      <c r="M1229" t="s">
        <v>3636</v>
      </c>
      <c r="N1229" s="3" t="s">
        <v>3644</v>
      </c>
      <c r="P1229" s="3" t="s">
        <v>1405</v>
      </c>
      <c r="Q1229" s="3" t="s">
        <v>1405</v>
      </c>
      <c r="R1229" s="3" t="s">
        <v>676</v>
      </c>
      <c r="T1229" s="5">
        <v>0</v>
      </c>
      <c r="U1229" s="7">
        <v>120</v>
      </c>
      <c r="V1229" s="5">
        <v>0</v>
      </c>
      <c r="W1229" s="5">
        <v>0</v>
      </c>
      <c r="X1229" t="s">
        <v>3862</v>
      </c>
      <c r="Y1229" t="s">
        <v>3863</v>
      </c>
      <c r="Z1229" t="s">
        <v>3864</v>
      </c>
      <c r="AA1229" s="3" t="s">
        <v>3644</v>
      </c>
      <c r="AB1229" s="5">
        <v>0</v>
      </c>
      <c r="AG1229" t="s">
        <v>3860</v>
      </c>
      <c r="AH1229" t="s">
        <v>3861</v>
      </c>
      <c r="AI1229">
        <v>1</v>
      </c>
      <c r="AJ1229" t="s">
        <v>117</v>
      </c>
      <c r="AK1229">
        <v>1</v>
      </c>
      <c r="AL1229" s="3" t="s">
        <v>1405</v>
      </c>
      <c r="AQ1229" t="s">
        <v>1432</v>
      </c>
      <c r="AR1229" s="4">
        <v>43769</v>
      </c>
      <c r="AS1229" s="4">
        <v>43769</v>
      </c>
      <c r="AT1229" s="8" t="s">
        <v>3866</v>
      </c>
    </row>
    <row r="1230" spans="1:46" x14ac:dyDescent="0.25">
      <c r="A1230">
        <v>2019</v>
      </c>
      <c r="B1230" s="4">
        <v>43739</v>
      </c>
      <c r="C1230" s="4">
        <v>43769</v>
      </c>
      <c r="D1230" t="s">
        <v>109</v>
      </c>
      <c r="E1230" t="s">
        <v>113</v>
      </c>
      <c r="F1230" s="3" t="s">
        <v>677</v>
      </c>
      <c r="G1230" s="13" t="s">
        <v>1433</v>
      </c>
      <c r="H1230" s="22" t="s">
        <v>3867</v>
      </c>
      <c r="I1230" s="23" t="s">
        <v>2449</v>
      </c>
      <c r="J1230">
        <v>1</v>
      </c>
      <c r="K1230" t="s">
        <v>3636</v>
      </c>
      <c r="L1230" t="s">
        <v>3636</v>
      </c>
      <c r="M1230" t="s">
        <v>3636</v>
      </c>
      <c r="N1230" s="3" t="s">
        <v>3644</v>
      </c>
      <c r="P1230" s="3" t="s">
        <v>1405</v>
      </c>
      <c r="Q1230" s="3" t="s">
        <v>1405</v>
      </c>
      <c r="R1230" s="3" t="s">
        <v>677</v>
      </c>
      <c r="T1230" s="5">
        <v>0</v>
      </c>
      <c r="U1230" s="7">
        <v>100</v>
      </c>
      <c r="V1230" s="5">
        <v>0</v>
      </c>
      <c r="W1230" s="5">
        <v>0</v>
      </c>
      <c r="X1230" t="s">
        <v>3862</v>
      </c>
      <c r="Y1230" t="s">
        <v>3863</v>
      </c>
      <c r="Z1230" t="s">
        <v>3864</v>
      </c>
      <c r="AA1230" s="3" t="s">
        <v>3644</v>
      </c>
      <c r="AB1230" s="5">
        <v>0</v>
      </c>
      <c r="AG1230" t="s">
        <v>3860</v>
      </c>
      <c r="AH1230" t="s">
        <v>3861</v>
      </c>
      <c r="AI1230">
        <v>1</v>
      </c>
      <c r="AJ1230" t="s">
        <v>117</v>
      </c>
      <c r="AK1230">
        <v>1</v>
      </c>
      <c r="AL1230" s="3" t="s">
        <v>1405</v>
      </c>
      <c r="AQ1230" t="s">
        <v>1432</v>
      </c>
      <c r="AR1230" s="4">
        <v>43769</v>
      </c>
      <c r="AS1230" s="4">
        <v>43769</v>
      </c>
      <c r="AT1230" s="8" t="s">
        <v>3866</v>
      </c>
    </row>
    <row r="1231" spans="1:46" x14ac:dyDescent="0.25">
      <c r="A1231">
        <v>2019</v>
      </c>
      <c r="B1231" s="4">
        <v>43739</v>
      </c>
      <c r="C1231" s="4">
        <v>43769</v>
      </c>
      <c r="D1231" t="s">
        <v>109</v>
      </c>
      <c r="E1231" t="s">
        <v>113</v>
      </c>
      <c r="F1231" s="3" t="s">
        <v>678</v>
      </c>
      <c r="G1231" s="13" t="s">
        <v>1433</v>
      </c>
      <c r="H1231" s="22" t="s">
        <v>3867</v>
      </c>
      <c r="I1231" s="23" t="s">
        <v>2450</v>
      </c>
      <c r="J1231">
        <v>1</v>
      </c>
      <c r="K1231" t="s">
        <v>3636</v>
      </c>
      <c r="L1231" t="s">
        <v>3636</v>
      </c>
      <c r="M1231" t="s">
        <v>3636</v>
      </c>
      <c r="N1231" s="3" t="s">
        <v>3786</v>
      </c>
      <c r="P1231" s="3" t="s">
        <v>1405</v>
      </c>
      <c r="Q1231" s="3" t="s">
        <v>1405</v>
      </c>
      <c r="R1231" s="3" t="s">
        <v>678</v>
      </c>
      <c r="T1231" s="5">
        <v>0</v>
      </c>
      <c r="U1231" s="7">
        <v>360</v>
      </c>
      <c r="V1231" s="5">
        <v>0</v>
      </c>
      <c r="W1231" s="5">
        <v>0</v>
      </c>
      <c r="X1231" t="s">
        <v>3862</v>
      </c>
      <c r="Y1231" t="s">
        <v>3863</v>
      </c>
      <c r="Z1231" t="s">
        <v>3864</v>
      </c>
      <c r="AA1231" s="3" t="s">
        <v>3786</v>
      </c>
      <c r="AB1231" s="5">
        <v>0</v>
      </c>
      <c r="AG1231" t="s">
        <v>3860</v>
      </c>
      <c r="AH1231" t="s">
        <v>3861</v>
      </c>
      <c r="AI1231">
        <v>1</v>
      </c>
      <c r="AJ1231" t="s">
        <v>117</v>
      </c>
      <c r="AK1231">
        <v>1</v>
      </c>
      <c r="AL1231" s="3" t="s">
        <v>1405</v>
      </c>
      <c r="AQ1231" t="s">
        <v>1432</v>
      </c>
      <c r="AR1231" s="4">
        <v>43769</v>
      </c>
      <c r="AS1231" s="4">
        <v>43769</v>
      </c>
      <c r="AT1231" s="8" t="s">
        <v>3866</v>
      </c>
    </row>
    <row r="1232" spans="1:46" x14ac:dyDescent="0.25">
      <c r="A1232">
        <v>2019</v>
      </c>
      <c r="B1232" s="4">
        <v>43739</v>
      </c>
      <c r="C1232" s="4">
        <v>43769</v>
      </c>
      <c r="D1232" t="s">
        <v>109</v>
      </c>
      <c r="E1232" t="s">
        <v>113</v>
      </c>
      <c r="F1232" s="3" t="s">
        <v>678</v>
      </c>
      <c r="G1232" s="13" t="s">
        <v>1433</v>
      </c>
      <c r="H1232" s="22" t="s">
        <v>3867</v>
      </c>
      <c r="I1232" s="23" t="s">
        <v>2451</v>
      </c>
      <c r="J1232">
        <v>1</v>
      </c>
      <c r="K1232" t="s">
        <v>3636</v>
      </c>
      <c r="L1232" t="s">
        <v>3636</v>
      </c>
      <c r="M1232" t="s">
        <v>3636</v>
      </c>
      <c r="N1232" s="3" t="s">
        <v>3786</v>
      </c>
      <c r="P1232" s="3" t="s">
        <v>1405</v>
      </c>
      <c r="Q1232" s="3" t="s">
        <v>1405</v>
      </c>
      <c r="R1232" s="3" t="s">
        <v>678</v>
      </c>
      <c r="T1232" s="5">
        <v>0</v>
      </c>
      <c r="U1232" s="7">
        <v>65.92</v>
      </c>
      <c r="V1232" s="5">
        <v>0</v>
      </c>
      <c r="W1232" s="5">
        <v>0</v>
      </c>
      <c r="X1232" t="s">
        <v>3862</v>
      </c>
      <c r="Y1232" t="s">
        <v>3863</v>
      </c>
      <c r="Z1232" t="s">
        <v>3864</v>
      </c>
      <c r="AA1232" s="3" t="s">
        <v>3786</v>
      </c>
      <c r="AB1232" s="5">
        <v>0</v>
      </c>
      <c r="AG1232" t="s">
        <v>3860</v>
      </c>
      <c r="AH1232" t="s">
        <v>3861</v>
      </c>
      <c r="AI1232">
        <v>1</v>
      </c>
      <c r="AJ1232" t="s">
        <v>117</v>
      </c>
      <c r="AK1232">
        <v>1</v>
      </c>
      <c r="AL1232" s="3" t="s">
        <v>1405</v>
      </c>
      <c r="AQ1232" t="s">
        <v>1432</v>
      </c>
      <c r="AR1232" s="4">
        <v>43769</v>
      </c>
      <c r="AS1232" s="4">
        <v>43769</v>
      </c>
      <c r="AT1232" s="8" t="s">
        <v>3866</v>
      </c>
    </row>
    <row r="1233" spans="1:46" x14ac:dyDescent="0.25">
      <c r="A1233">
        <v>2019</v>
      </c>
      <c r="B1233" s="4">
        <v>43739</v>
      </c>
      <c r="C1233" s="4">
        <v>43769</v>
      </c>
      <c r="D1233" t="s">
        <v>109</v>
      </c>
      <c r="E1233" t="s">
        <v>113</v>
      </c>
      <c r="F1233" s="3" t="s">
        <v>679</v>
      </c>
      <c r="G1233" s="13" t="s">
        <v>1433</v>
      </c>
      <c r="H1233" s="22" t="s">
        <v>3867</v>
      </c>
      <c r="I1233" s="23" t="s">
        <v>2452</v>
      </c>
      <c r="J1233">
        <v>1</v>
      </c>
      <c r="K1233" t="s">
        <v>3636</v>
      </c>
      <c r="L1233" t="s">
        <v>3636</v>
      </c>
      <c r="M1233" t="s">
        <v>3636</v>
      </c>
      <c r="N1233" s="3" t="s">
        <v>3747</v>
      </c>
      <c r="P1233" s="3" t="s">
        <v>1406</v>
      </c>
      <c r="Q1233" s="3" t="s">
        <v>1406</v>
      </c>
      <c r="R1233" s="3" t="s">
        <v>679</v>
      </c>
      <c r="T1233" s="5">
        <v>0</v>
      </c>
      <c r="U1233" s="7">
        <v>645</v>
      </c>
      <c r="V1233" s="5">
        <v>0</v>
      </c>
      <c r="W1233" s="5">
        <v>0</v>
      </c>
      <c r="X1233" t="s">
        <v>3862</v>
      </c>
      <c r="Y1233" t="s">
        <v>3863</v>
      </c>
      <c r="Z1233" t="s">
        <v>3864</v>
      </c>
      <c r="AA1233" s="3" t="s">
        <v>3747</v>
      </c>
      <c r="AB1233" s="5">
        <v>0</v>
      </c>
      <c r="AG1233" t="s">
        <v>3860</v>
      </c>
      <c r="AH1233" t="s">
        <v>3861</v>
      </c>
      <c r="AI1233">
        <v>1</v>
      </c>
      <c r="AJ1233" t="s">
        <v>117</v>
      </c>
      <c r="AK1233">
        <v>1</v>
      </c>
      <c r="AL1233" s="3" t="s">
        <v>1406</v>
      </c>
      <c r="AQ1233" t="s">
        <v>1432</v>
      </c>
      <c r="AR1233" s="4">
        <v>43769</v>
      </c>
      <c r="AS1233" s="4">
        <v>43769</v>
      </c>
      <c r="AT1233" s="8" t="s">
        <v>3866</v>
      </c>
    </row>
    <row r="1234" spans="1:46" x14ac:dyDescent="0.25">
      <c r="A1234">
        <v>2019</v>
      </c>
      <c r="B1234" s="4">
        <v>43739</v>
      </c>
      <c r="C1234" s="4">
        <v>43769</v>
      </c>
      <c r="D1234" t="s">
        <v>109</v>
      </c>
      <c r="E1234" t="s">
        <v>113</v>
      </c>
      <c r="F1234" s="3" t="s">
        <v>679</v>
      </c>
      <c r="G1234" s="13" t="s">
        <v>1433</v>
      </c>
      <c r="H1234" s="22" t="s">
        <v>3867</v>
      </c>
      <c r="I1234" s="23" t="s">
        <v>2453</v>
      </c>
      <c r="J1234">
        <v>1</v>
      </c>
      <c r="K1234" t="s">
        <v>3636</v>
      </c>
      <c r="L1234" t="s">
        <v>3636</v>
      </c>
      <c r="M1234" t="s">
        <v>3636</v>
      </c>
      <c r="N1234" s="3" t="s">
        <v>3747</v>
      </c>
      <c r="P1234" s="3" t="s">
        <v>1406</v>
      </c>
      <c r="Q1234" s="3" t="s">
        <v>1406</v>
      </c>
      <c r="R1234" s="3" t="s">
        <v>679</v>
      </c>
      <c r="T1234" s="5">
        <v>0</v>
      </c>
      <c r="U1234" s="7">
        <v>1775</v>
      </c>
      <c r="V1234" s="5">
        <v>0</v>
      </c>
      <c r="W1234" s="5">
        <v>0</v>
      </c>
      <c r="X1234" t="s">
        <v>3862</v>
      </c>
      <c r="Y1234" t="s">
        <v>3863</v>
      </c>
      <c r="Z1234" t="s">
        <v>3864</v>
      </c>
      <c r="AA1234" s="3" t="s">
        <v>3747</v>
      </c>
      <c r="AB1234" s="5">
        <v>0</v>
      </c>
      <c r="AG1234" t="s">
        <v>3860</v>
      </c>
      <c r="AH1234" t="s">
        <v>3861</v>
      </c>
      <c r="AI1234">
        <v>1</v>
      </c>
      <c r="AJ1234" t="s">
        <v>117</v>
      </c>
      <c r="AK1234">
        <v>1</v>
      </c>
      <c r="AL1234" s="3" t="s">
        <v>1406</v>
      </c>
      <c r="AQ1234" t="s">
        <v>1432</v>
      </c>
      <c r="AR1234" s="4">
        <v>43769</v>
      </c>
      <c r="AS1234" s="4">
        <v>43769</v>
      </c>
      <c r="AT1234" s="8" t="s">
        <v>3866</v>
      </c>
    </row>
    <row r="1235" spans="1:46" x14ac:dyDescent="0.25">
      <c r="A1235">
        <v>2019</v>
      </c>
      <c r="B1235" s="4">
        <v>43739</v>
      </c>
      <c r="C1235" s="4">
        <v>43769</v>
      </c>
      <c r="D1235" t="s">
        <v>109</v>
      </c>
      <c r="E1235" t="s">
        <v>113</v>
      </c>
      <c r="F1235" s="3" t="s">
        <v>679</v>
      </c>
      <c r="G1235" s="13" t="s">
        <v>1433</v>
      </c>
      <c r="H1235" s="22" t="s">
        <v>3867</v>
      </c>
      <c r="I1235" s="23" t="s">
        <v>2454</v>
      </c>
      <c r="J1235">
        <v>1</v>
      </c>
      <c r="K1235" t="s">
        <v>3636</v>
      </c>
      <c r="L1235" t="s">
        <v>3636</v>
      </c>
      <c r="M1235" t="s">
        <v>3636</v>
      </c>
      <c r="N1235" s="3" t="s">
        <v>3747</v>
      </c>
      <c r="P1235" s="3" t="s">
        <v>1406</v>
      </c>
      <c r="Q1235" s="3" t="s">
        <v>1406</v>
      </c>
      <c r="R1235" s="3" t="s">
        <v>679</v>
      </c>
      <c r="T1235" s="5">
        <v>0</v>
      </c>
      <c r="U1235" s="7">
        <v>1150</v>
      </c>
      <c r="V1235" s="5">
        <v>0</v>
      </c>
      <c r="W1235" s="5">
        <v>0</v>
      </c>
      <c r="X1235" t="s">
        <v>3862</v>
      </c>
      <c r="Y1235" t="s">
        <v>3863</v>
      </c>
      <c r="Z1235" t="s">
        <v>3864</v>
      </c>
      <c r="AA1235" s="3" t="s">
        <v>3747</v>
      </c>
      <c r="AB1235" s="5">
        <v>0</v>
      </c>
      <c r="AG1235" t="s">
        <v>3860</v>
      </c>
      <c r="AH1235" t="s">
        <v>3861</v>
      </c>
      <c r="AI1235">
        <v>1</v>
      </c>
      <c r="AJ1235" t="s">
        <v>117</v>
      </c>
      <c r="AK1235">
        <v>1</v>
      </c>
      <c r="AL1235" s="3" t="s">
        <v>1406</v>
      </c>
      <c r="AQ1235" t="s">
        <v>1432</v>
      </c>
      <c r="AR1235" s="4">
        <v>43769</v>
      </c>
      <c r="AS1235" s="4">
        <v>43769</v>
      </c>
      <c r="AT1235" s="8" t="s">
        <v>3866</v>
      </c>
    </row>
    <row r="1236" spans="1:46" x14ac:dyDescent="0.25">
      <c r="A1236">
        <v>2019</v>
      </c>
      <c r="B1236" s="4">
        <v>43739</v>
      </c>
      <c r="C1236" s="4">
        <v>43769</v>
      </c>
      <c r="D1236" t="s">
        <v>109</v>
      </c>
      <c r="E1236" t="s">
        <v>113</v>
      </c>
      <c r="F1236" s="3" t="s">
        <v>680</v>
      </c>
      <c r="G1236" s="13" t="s">
        <v>1433</v>
      </c>
      <c r="H1236" s="22" t="s">
        <v>3867</v>
      </c>
      <c r="I1236" s="23" t="s">
        <v>2455</v>
      </c>
      <c r="J1236">
        <v>1</v>
      </c>
      <c r="K1236" t="s">
        <v>3636</v>
      </c>
      <c r="L1236" t="s">
        <v>3636</v>
      </c>
      <c r="M1236" t="s">
        <v>3636</v>
      </c>
      <c r="N1236" s="3" t="s">
        <v>3640</v>
      </c>
      <c r="P1236" s="3" t="s">
        <v>1406</v>
      </c>
      <c r="Q1236" s="3" t="s">
        <v>1406</v>
      </c>
      <c r="R1236" s="3" t="s">
        <v>680</v>
      </c>
      <c r="T1236" s="5">
        <v>0</v>
      </c>
      <c r="U1236" s="7">
        <v>29.8</v>
      </c>
      <c r="V1236" s="5">
        <v>0</v>
      </c>
      <c r="W1236" s="5">
        <v>0</v>
      </c>
      <c r="X1236" t="s">
        <v>3862</v>
      </c>
      <c r="Y1236" t="s">
        <v>3863</v>
      </c>
      <c r="Z1236" t="s">
        <v>3864</v>
      </c>
      <c r="AA1236" s="3" t="s">
        <v>3640</v>
      </c>
      <c r="AB1236" s="5">
        <v>0</v>
      </c>
      <c r="AG1236" t="s">
        <v>3860</v>
      </c>
      <c r="AH1236" t="s">
        <v>3861</v>
      </c>
      <c r="AI1236">
        <v>1</v>
      </c>
      <c r="AJ1236" t="s">
        <v>117</v>
      </c>
      <c r="AK1236">
        <v>1</v>
      </c>
      <c r="AL1236" s="3" t="s">
        <v>1406</v>
      </c>
      <c r="AQ1236" t="s">
        <v>1432</v>
      </c>
      <c r="AR1236" s="4">
        <v>43769</v>
      </c>
      <c r="AS1236" s="4">
        <v>43769</v>
      </c>
      <c r="AT1236" s="8" t="s">
        <v>3866</v>
      </c>
    </row>
    <row r="1237" spans="1:46" x14ac:dyDescent="0.25">
      <c r="A1237">
        <v>2019</v>
      </c>
      <c r="B1237" s="4">
        <v>43739</v>
      </c>
      <c r="C1237" s="4">
        <v>43769</v>
      </c>
      <c r="D1237" t="s">
        <v>109</v>
      </c>
      <c r="E1237" t="s">
        <v>113</v>
      </c>
      <c r="F1237" s="3" t="s">
        <v>680</v>
      </c>
      <c r="G1237" s="13" t="s">
        <v>1433</v>
      </c>
      <c r="H1237" s="22" t="s">
        <v>3867</v>
      </c>
      <c r="I1237" s="23" t="s">
        <v>2456</v>
      </c>
      <c r="J1237">
        <v>1</v>
      </c>
      <c r="K1237" t="s">
        <v>3636</v>
      </c>
      <c r="L1237" t="s">
        <v>3636</v>
      </c>
      <c r="M1237" t="s">
        <v>3636</v>
      </c>
      <c r="N1237" s="3" t="s">
        <v>3640</v>
      </c>
      <c r="P1237" s="3" t="s">
        <v>1406</v>
      </c>
      <c r="Q1237" s="3" t="s">
        <v>1406</v>
      </c>
      <c r="R1237" s="3" t="s">
        <v>680</v>
      </c>
      <c r="T1237" s="5">
        <v>0</v>
      </c>
      <c r="U1237" s="7">
        <v>22.5</v>
      </c>
      <c r="V1237" s="5">
        <v>0</v>
      </c>
      <c r="W1237" s="5">
        <v>0</v>
      </c>
      <c r="X1237" t="s">
        <v>3862</v>
      </c>
      <c r="Y1237" t="s">
        <v>3863</v>
      </c>
      <c r="Z1237" t="s">
        <v>3864</v>
      </c>
      <c r="AA1237" s="3" t="s">
        <v>3640</v>
      </c>
      <c r="AB1237" s="5">
        <v>0</v>
      </c>
      <c r="AG1237" t="s">
        <v>3860</v>
      </c>
      <c r="AH1237" t="s">
        <v>3861</v>
      </c>
      <c r="AI1237">
        <v>1</v>
      </c>
      <c r="AJ1237" t="s">
        <v>117</v>
      </c>
      <c r="AK1237">
        <v>1</v>
      </c>
      <c r="AL1237" s="3" t="s">
        <v>1406</v>
      </c>
      <c r="AQ1237" t="s">
        <v>1432</v>
      </c>
      <c r="AR1237" s="4">
        <v>43769</v>
      </c>
      <c r="AS1237" s="4">
        <v>43769</v>
      </c>
      <c r="AT1237" s="8" t="s">
        <v>3866</v>
      </c>
    </row>
    <row r="1238" spans="1:46" x14ac:dyDescent="0.25">
      <c r="A1238">
        <v>2019</v>
      </c>
      <c r="B1238" s="4">
        <v>43739</v>
      </c>
      <c r="C1238" s="4">
        <v>43769</v>
      </c>
      <c r="D1238" t="s">
        <v>109</v>
      </c>
      <c r="E1238" t="s">
        <v>113</v>
      </c>
      <c r="F1238" s="3" t="s">
        <v>680</v>
      </c>
      <c r="G1238" s="13" t="s">
        <v>1433</v>
      </c>
      <c r="H1238" s="22" t="s">
        <v>3867</v>
      </c>
      <c r="I1238" s="23" t="s">
        <v>2457</v>
      </c>
      <c r="J1238">
        <v>1</v>
      </c>
      <c r="K1238" t="s">
        <v>3636</v>
      </c>
      <c r="L1238" t="s">
        <v>3636</v>
      </c>
      <c r="M1238" t="s">
        <v>3636</v>
      </c>
      <c r="N1238" s="3" t="s">
        <v>3640</v>
      </c>
      <c r="P1238" s="3" t="s">
        <v>1406</v>
      </c>
      <c r="Q1238" s="3" t="s">
        <v>1406</v>
      </c>
      <c r="R1238" s="3" t="s">
        <v>680</v>
      </c>
      <c r="T1238" s="5">
        <v>0</v>
      </c>
      <c r="U1238" s="7">
        <v>18.5</v>
      </c>
      <c r="V1238" s="5">
        <v>0</v>
      </c>
      <c r="W1238" s="5">
        <v>0</v>
      </c>
      <c r="X1238" t="s">
        <v>3862</v>
      </c>
      <c r="Y1238" t="s">
        <v>3863</v>
      </c>
      <c r="Z1238" t="s">
        <v>3864</v>
      </c>
      <c r="AA1238" s="3" t="s">
        <v>3640</v>
      </c>
      <c r="AB1238" s="5">
        <v>0</v>
      </c>
      <c r="AG1238" t="s">
        <v>3860</v>
      </c>
      <c r="AH1238" t="s">
        <v>3861</v>
      </c>
      <c r="AI1238">
        <v>1</v>
      </c>
      <c r="AJ1238" t="s">
        <v>117</v>
      </c>
      <c r="AK1238">
        <v>1</v>
      </c>
      <c r="AL1238" s="3" t="s">
        <v>1406</v>
      </c>
      <c r="AQ1238" t="s">
        <v>1432</v>
      </c>
      <c r="AR1238" s="4">
        <v>43769</v>
      </c>
      <c r="AS1238" s="4">
        <v>43769</v>
      </c>
      <c r="AT1238" s="8" t="s">
        <v>3866</v>
      </c>
    </row>
    <row r="1239" spans="1:46" x14ac:dyDescent="0.25">
      <c r="A1239">
        <v>2019</v>
      </c>
      <c r="B1239" s="4">
        <v>43739</v>
      </c>
      <c r="C1239" s="4">
        <v>43769</v>
      </c>
      <c r="D1239" t="s">
        <v>109</v>
      </c>
      <c r="E1239" t="s">
        <v>113</v>
      </c>
      <c r="F1239" s="3" t="s">
        <v>680</v>
      </c>
      <c r="G1239" s="13" t="s">
        <v>1433</v>
      </c>
      <c r="H1239" s="22" t="s">
        <v>3867</v>
      </c>
      <c r="I1239" s="23" t="s">
        <v>2458</v>
      </c>
      <c r="J1239">
        <v>1</v>
      </c>
      <c r="K1239" t="s">
        <v>3636</v>
      </c>
      <c r="L1239" t="s">
        <v>3636</v>
      </c>
      <c r="M1239" t="s">
        <v>3636</v>
      </c>
      <c r="N1239" s="3" t="s">
        <v>3640</v>
      </c>
      <c r="P1239" s="3" t="s">
        <v>1406</v>
      </c>
      <c r="Q1239" s="3" t="s">
        <v>1406</v>
      </c>
      <c r="R1239" s="3" t="s">
        <v>680</v>
      </c>
      <c r="T1239" s="5">
        <v>0</v>
      </c>
      <c r="U1239" s="7">
        <v>48.5</v>
      </c>
      <c r="V1239" s="5">
        <v>0</v>
      </c>
      <c r="W1239" s="5">
        <v>0</v>
      </c>
      <c r="X1239" t="s">
        <v>3862</v>
      </c>
      <c r="Y1239" t="s">
        <v>3863</v>
      </c>
      <c r="Z1239" t="s">
        <v>3864</v>
      </c>
      <c r="AA1239" s="3" t="s">
        <v>3640</v>
      </c>
      <c r="AB1239" s="5">
        <v>0</v>
      </c>
      <c r="AG1239" t="s">
        <v>3860</v>
      </c>
      <c r="AH1239" t="s">
        <v>3861</v>
      </c>
      <c r="AI1239">
        <v>1</v>
      </c>
      <c r="AJ1239" t="s">
        <v>117</v>
      </c>
      <c r="AK1239">
        <v>1</v>
      </c>
      <c r="AL1239" s="3" t="s">
        <v>1406</v>
      </c>
      <c r="AQ1239" t="s">
        <v>1432</v>
      </c>
      <c r="AR1239" s="4">
        <v>43769</v>
      </c>
      <c r="AS1239" s="4">
        <v>43769</v>
      </c>
      <c r="AT1239" s="8" t="s">
        <v>3866</v>
      </c>
    </row>
    <row r="1240" spans="1:46" x14ac:dyDescent="0.25">
      <c r="A1240">
        <v>2019</v>
      </c>
      <c r="B1240" s="4">
        <v>43739</v>
      </c>
      <c r="C1240" s="4">
        <v>43769</v>
      </c>
      <c r="D1240" t="s">
        <v>109</v>
      </c>
      <c r="E1240" t="s">
        <v>113</v>
      </c>
      <c r="F1240" s="3" t="s">
        <v>680</v>
      </c>
      <c r="G1240" s="13" t="s">
        <v>1433</v>
      </c>
      <c r="H1240" s="22" t="s">
        <v>3867</v>
      </c>
      <c r="I1240" s="23" t="s">
        <v>2459</v>
      </c>
      <c r="J1240">
        <v>1</v>
      </c>
      <c r="K1240" t="s">
        <v>3636</v>
      </c>
      <c r="L1240" t="s">
        <v>3636</v>
      </c>
      <c r="M1240" t="s">
        <v>3636</v>
      </c>
      <c r="N1240" s="3" t="s">
        <v>3640</v>
      </c>
      <c r="P1240" s="3" t="s">
        <v>1406</v>
      </c>
      <c r="Q1240" s="3" t="s">
        <v>1406</v>
      </c>
      <c r="R1240" s="3" t="s">
        <v>680</v>
      </c>
      <c r="T1240" s="5">
        <v>0</v>
      </c>
      <c r="U1240" s="7">
        <v>45</v>
      </c>
      <c r="V1240" s="5">
        <v>0</v>
      </c>
      <c r="W1240" s="5">
        <v>0</v>
      </c>
      <c r="X1240" t="s">
        <v>3862</v>
      </c>
      <c r="Y1240" t="s">
        <v>3863</v>
      </c>
      <c r="Z1240" t="s">
        <v>3864</v>
      </c>
      <c r="AA1240" s="3" t="s">
        <v>3640</v>
      </c>
      <c r="AB1240" s="5">
        <v>0</v>
      </c>
      <c r="AG1240" t="s">
        <v>3860</v>
      </c>
      <c r="AH1240" t="s">
        <v>3861</v>
      </c>
      <c r="AI1240">
        <v>1</v>
      </c>
      <c r="AJ1240" t="s">
        <v>117</v>
      </c>
      <c r="AK1240">
        <v>1</v>
      </c>
      <c r="AL1240" s="3" t="s">
        <v>1406</v>
      </c>
      <c r="AQ1240" t="s">
        <v>1432</v>
      </c>
      <c r="AR1240" s="4">
        <v>43769</v>
      </c>
      <c r="AS1240" s="4">
        <v>43769</v>
      </c>
      <c r="AT1240" s="8" t="s">
        <v>3866</v>
      </c>
    </row>
    <row r="1241" spans="1:46" x14ac:dyDescent="0.25">
      <c r="A1241">
        <v>2019</v>
      </c>
      <c r="B1241" s="4">
        <v>43739</v>
      </c>
      <c r="C1241" s="4">
        <v>43769</v>
      </c>
      <c r="D1241" t="s">
        <v>109</v>
      </c>
      <c r="E1241" t="s">
        <v>113</v>
      </c>
      <c r="F1241" s="3" t="s">
        <v>680</v>
      </c>
      <c r="G1241" s="13" t="s">
        <v>1433</v>
      </c>
      <c r="H1241" s="22" t="s">
        <v>3867</v>
      </c>
      <c r="I1241" s="23" t="s">
        <v>2460</v>
      </c>
      <c r="J1241">
        <v>1</v>
      </c>
      <c r="K1241" t="s">
        <v>3636</v>
      </c>
      <c r="L1241" t="s">
        <v>3636</v>
      </c>
      <c r="M1241" t="s">
        <v>3636</v>
      </c>
      <c r="N1241" s="3" t="s">
        <v>3640</v>
      </c>
      <c r="P1241" s="3" t="s">
        <v>1406</v>
      </c>
      <c r="Q1241" s="3" t="s">
        <v>1406</v>
      </c>
      <c r="R1241" s="3" t="s">
        <v>680</v>
      </c>
      <c r="T1241" s="5">
        <v>0</v>
      </c>
      <c r="U1241" s="7">
        <v>45</v>
      </c>
      <c r="V1241" s="5">
        <v>0</v>
      </c>
      <c r="W1241" s="5">
        <v>0</v>
      </c>
      <c r="X1241" t="s">
        <v>3862</v>
      </c>
      <c r="Y1241" t="s">
        <v>3863</v>
      </c>
      <c r="Z1241" t="s">
        <v>3864</v>
      </c>
      <c r="AA1241" s="3" t="s">
        <v>3640</v>
      </c>
      <c r="AB1241" s="5">
        <v>0</v>
      </c>
      <c r="AG1241" t="s">
        <v>3860</v>
      </c>
      <c r="AH1241" t="s">
        <v>3861</v>
      </c>
      <c r="AI1241">
        <v>1</v>
      </c>
      <c r="AJ1241" t="s">
        <v>117</v>
      </c>
      <c r="AK1241">
        <v>1</v>
      </c>
      <c r="AL1241" s="3" t="s">
        <v>1406</v>
      </c>
      <c r="AQ1241" t="s">
        <v>1432</v>
      </c>
      <c r="AR1241" s="4">
        <v>43769</v>
      </c>
      <c r="AS1241" s="4">
        <v>43769</v>
      </c>
      <c r="AT1241" s="8" t="s">
        <v>3866</v>
      </c>
    </row>
    <row r="1242" spans="1:46" x14ac:dyDescent="0.25">
      <c r="A1242">
        <v>2019</v>
      </c>
      <c r="B1242" s="4">
        <v>43739</v>
      </c>
      <c r="C1242" s="4">
        <v>43769</v>
      </c>
      <c r="D1242" t="s">
        <v>109</v>
      </c>
      <c r="E1242" t="s">
        <v>113</v>
      </c>
      <c r="F1242" s="3" t="s">
        <v>680</v>
      </c>
      <c r="G1242" s="13" t="s">
        <v>1433</v>
      </c>
      <c r="H1242" s="22" t="s">
        <v>3867</v>
      </c>
      <c r="I1242" s="23" t="s">
        <v>2461</v>
      </c>
      <c r="J1242">
        <v>1</v>
      </c>
      <c r="K1242" t="s">
        <v>3636</v>
      </c>
      <c r="L1242" t="s">
        <v>3636</v>
      </c>
      <c r="M1242" t="s">
        <v>3636</v>
      </c>
      <c r="N1242" s="3" t="s">
        <v>3640</v>
      </c>
      <c r="P1242" s="3" t="s">
        <v>1406</v>
      </c>
      <c r="Q1242" s="3" t="s">
        <v>1406</v>
      </c>
      <c r="R1242" s="3" t="s">
        <v>680</v>
      </c>
      <c r="T1242" s="5">
        <v>0</v>
      </c>
      <c r="U1242" s="7">
        <v>45</v>
      </c>
      <c r="V1242" s="5">
        <v>0</v>
      </c>
      <c r="W1242" s="5">
        <v>0</v>
      </c>
      <c r="X1242" t="s">
        <v>3862</v>
      </c>
      <c r="Y1242" t="s">
        <v>3863</v>
      </c>
      <c r="Z1242" t="s">
        <v>3864</v>
      </c>
      <c r="AA1242" s="3" t="s">
        <v>3640</v>
      </c>
      <c r="AB1242" s="5">
        <v>0</v>
      </c>
      <c r="AG1242" t="s">
        <v>3860</v>
      </c>
      <c r="AH1242" t="s">
        <v>3861</v>
      </c>
      <c r="AI1242">
        <v>1</v>
      </c>
      <c r="AJ1242" t="s">
        <v>117</v>
      </c>
      <c r="AK1242">
        <v>1</v>
      </c>
      <c r="AL1242" s="3" t="s">
        <v>1406</v>
      </c>
      <c r="AQ1242" t="s">
        <v>1432</v>
      </c>
      <c r="AR1242" s="4">
        <v>43769</v>
      </c>
      <c r="AS1242" s="4">
        <v>43769</v>
      </c>
      <c r="AT1242" s="8" t="s">
        <v>3866</v>
      </c>
    </row>
    <row r="1243" spans="1:46" x14ac:dyDescent="0.25">
      <c r="A1243">
        <v>2019</v>
      </c>
      <c r="B1243" s="4">
        <v>43739</v>
      </c>
      <c r="C1243" s="4">
        <v>43769</v>
      </c>
      <c r="D1243" t="s">
        <v>109</v>
      </c>
      <c r="E1243" t="s">
        <v>113</v>
      </c>
      <c r="F1243" s="3" t="s">
        <v>680</v>
      </c>
      <c r="G1243" s="13" t="s">
        <v>1433</v>
      </c>
      <c r="H1243" s="22" t="s">
        <v>3867</v>
      </c>
      <c r="I1243" s="23" t="s">
        <v>2462</v>
      </c>
      <c r="J1243">
        <v>1</v>
      </c>
      <c r="K1243" t="s">
        <v>3636</v>
      </c>
      <c r="L1243" t="s">
        <v>3636</v>
      </c>
      <c r="M1243" t="s">
        <v>3636</v>
      </c>
      <c r="N1243" s="3" t="s">
        <v>3640</v>
      </c>
      <c r="P1243" s="3" t="s">
        <v>1406</v>
      </c>
      <c r="Q1243" s="3" t="s">
        <v>1406</v>
      </c>
      <c r="R1243" s="3" t="s">
        <v>680</v>
      </c>
      <c r="T1243" s="5">
        <v>0</v>
      </c>
      <c r="U1243" s="7">
        <v>18.75</v>
      </c>
      <c r="V1243" s="5">
        <v>0</v>
      </c>
      <c r="W1243" s="5">
        <v>0</v>
      </c>
      <c r="X1243" t="s">
        <v>3862</v>
      </c>
      <c r="Y1243" t="s">
        <v>3863</v>
      </c>
      <c r="Z1243" t="s">
        <v>3864</v>
      </c>
      <c r="AA1243" s="3" t="s">
        <v>3640</v>
      </c>
      <c r="AB1243" s="5">
        <v>0</v>
      </c>
      <c r="AG1243" t="s">
        <v>3860</v>
      </c>
      <c r="AH1243" t="s">
        <v>3861</v>
      </c>
      <c r="AI1243">
        <v>1</v>
      </c>
      <c r="AJ1243" t="s">
        <v>117</v>
      </c>
      <c r="AK1243">
        <v>1</v>
      </c>
      <c r="AL1243" s="3" t="s">
        <v>1406</v>
      </c>
      <c r="AQ1243" t="s">
        <v>1432</v>
      </c>
      <c r="AR1243" s="4">
        <v>43769</v>
      </c>
      <c r="AS1243" s="4">
        <v>43769</v>
      </c>
      <c r="AT1243" s="8" t="s">
        <v>3866</v>
      </c>
    </row>
    <row r="1244" spans="1:46" x14ac:dyDescent="0.25">
      <c r="A1244">
        <v>2019</v>
      </c>
      <c r="B1244" s="4">
        <v>43739</v>
      </c>
      <c r="C1244" s="4">
        <v>43769</v>
      </c>
      <c r="D1244" t="s">
        <v>109</v>
      </c>
      <c r="E1244" t="s">
        <v>113</v>
      </c>
      <c r="F1244" s="3" t="s">
        <v>680</v>
      </c>
      <c r="G1244" s="13" t="s">
        <v>1433</v>
      </c>
      <c r="H1244" s="22" t="s">
        <v>3867</v>
      </c>
      <c r="I1244" s="23" t="s">
        <v>2463</v>
      </c>
      <c r="J1244">
        <v>1</v>
      </c>
      <c r="K1244" t="s">
        <v>3636</v>
      </c>
      <c r="L1244" t="s">
        <v>3636</v>
      </c>
      <c r="M1244" t="s">
        <v>3636</v>
      </c>
      <c r="N1244" s="3" t="s">
        <v>3640</v>
      </c>
      <c r="P1244" s="3" t="s">
        <v>1406</v>
      </c>
      <c r="Q1244" s="3" t="s">
        <v>1406</v>
      </c>
      <c r="R1244" s="3" t="s">
        <v>680</v>
      </c>
      <c r="T1244" s="5">
        <v>0</v>
      </c>
      <c r="U1244" s="7">
        <v>88.5</v>
      </c>
      <c r="V1244" s="5">
        <v>0</v>
      </c>
      <c r="W1244" s="5">
        <v>0</v>
      </c>
      <c r="X1244" t="s">
        <v>3862</v>
      </c>
      <c r="Y1244" t="s">
        <v>3863</v>
      </c>
      <c r="Z1244" t="s">
        <v>3864</v>
      </c>
      <c r="AA1244" s="3" t="s">
        <v>3640</v>
      </c>
      <c r="AB1244" s="5">
        <v>0</v>
      </c>
      <c r="AG1244" t="s">
        <v>3860</v>
      </c>
      <c r="AH1244" t="s">
        <v>3861</v>
      </c>
      <c r="AI1244">
        <v>1</v>
      </c>
      <c r="AJ1244" t="s">
        <v>117</v>
      </c>
      <c r="AK1244">
        <v>1</v>
      </c>
      <c r="AL1244" s="3" t="s">
        <v>1406</v>
      </c>
      <c r="AQ1244" t="s">
        <v>1432</v>
      </c>
      <c r="AR1244" s="4">
        <v>43769</v>
      </c>
      <c r="AS1244" s="4">
        <v>43769</v>
      </c>
      <c r="AT1244" s="8" t="s">
        <v>3866</v>
      </c>
    </row>
    <row r="1245" spans="1:46" x14ac:dyDescent="0.25">
      <c r="A1245">
        <v>2019</v>
      </c>
      <c r="B1245" s="4">
        <v>43739</v>
      </c>
      <c r="C1245" s="4">
        <v>43769</v>
      </c>
      <c r="D1245" t="s">
        <v>109</v>
      </c>
      <c r="E1245" t="s">
        <v>113</v>
      </c>
      <c r="F1245" s="3" t="s">
        <v>680</v>
      </c>
      <c r="G1245" s="13" t="s">
        <v>1433</v>
      </c>
      <c r="H1245" s="22" t="s">
        <v>3867</v>
      </c>
      <c r="I1245" s="23" t="s">
        <v>2464</v>
      </c>
      <c r="J1245">
        <v>1</v>
      </c>
      <c r="K1245" t="s">
        <v>3636</v>
      </c>
      <c r="L1245" t="s">
        <v>3636</v>
      </c>
      <c r="M1245" t="s">
        <v>3636</v>
      </c>
      <c r="N1245" s="3" t="s">
        <v>3640</v>
      </c>
      <c r="P1245" s="3" t="s">
        <v>1406</v>
      </c>
      <c r="Q1245" s="3" t="s">
        <v>1406</v>
      </c>
      <c r="R1245" s="3" t="s">
        <v>680</v>
      </c>
      <c r="T1245" s="5">
        <v>0</v>
      </c>
      <c r="U1245" s="7">
        <v>350</v>
      </c>
      <c r="V1245" s="5">
        <v>0</v>
      </c>
      <c r="W1245" s="5">
        <v>0</v>
      </c>
      <c r="X1245" t="s">
        <v>3862</v>
      </c>
      <c r="Y1245" t="s">
        <v>3863</v>
      </c>
      <c r="Z1245" t="s">
        <v>3864</v>
      </c>
      <c r="AA1245" s="3" t="s">
        <v>3640</v>
      </c>
      <c r="AB1245" s="5">
        <v>0</v>
      </c>
      <c r="AG1245" t="s">
        <v>3860</v>
      </c>
      <c r="AH1245" t="s">
        <v>3861</v>
      </c>
      <c r="AI1245">
        <v>1</v>
      </c>
      <c r="AJ1245" t="s">
        <v>117</v>
      </c>
      <c r="AK1245">
        <v>1</v>
      </c>
      <c r="AL1245" s="3" t="s">
        <v>1406</v>
      </c>
      <c r="AQ1245" t="s">
        <v>1432</v>
      </c>
      <c r="AR1245" s="4">
        <v>43769</v>
      </c>
      <c r="AS1245" s="4">
        <v>43769</v>
      </c>
      <c r="AT1245" s="8" t="s">
        <v>3866</v>
      </c>
    </row>
    <row r="1246" spans="1:46" x14ac:dyDescent="0.25">
      <c r="A1246">
        <v>2019</v>
      </c>
      <c r="B1246" s="4">
        <v>43739</v>
      </c>
      <c r="C1246" s="4">
        <v>43769</v>
      </c>
      <c r="D1246" t="s">
        <v>109</v>
      </c>
      <c r="E1246" t="s">
        <v>113</v>
      </c>
      <c r="F1246" s="3" t="s">
        <v>681</v>
      </c>
      <c r="G1246" s="13" t="s">
        <v>1433</v>
      </c>
      <c r="H1246" s="22" t="s">
        <v>3867</v>
      </c>
      <c r="I1246" s="23" t="s">
        <v>2465</v>
      </c>
      <c r="J1246">
        <v>1</v>
      </c>
      <c r="K1246" t="s">
        <v>3636</v>
      </c>
      <c r="L1246" t="s">
        <v>3636</v>
      </c>
      <c r="M1246" t="s">
        <v>3636</v>
      </c>
      <c r="N1246" s="3" t="s">
        <v>3640</v>
      </c>
      <c r="P1246" s="3" t="s">
        <v>1406</v>
      </c>
      <c r="Q1246" s="3" t="s">
        <v>1406</v>
      </c>
      <c r="R1246" s="3" t="s">
        <v>681</v>
      </c>
      <c r="T1246" s="5">
        <v>0</v>
      </c>
      <c r="U1246" s="7">
        <v>13</v>
      </c>
      <c r="V1246" s="5">
        <v>0</v>
      </c>
      <c r="W1246" s="5">
        <v>0</v>
      </c>
      <c r="X1246" t="s">
        <v>3862</v>
      </c>
      <c r="Y1246" t="s">
        <v>3863</v>
      </c>
      <c r="Z1246" t="s">
        <v>3864</v>
      </c>
      <c r="AA1246" s="3" t="s">
        <v>3640</v>
      </c>
      <c r="AB1246" s="5">
        <v>0</v>
      </c>
      <c r="AG1246" t="s">
        <v>3860</v>
      </c>
      <c r="AH1246" t="s">
        <v>3861</v>
      </c>
      <c r="AI1246">
        <v>1</v>
      </c>
      <c r="AJ1246" t="s">
        <v>117</v>
      </c>
      <c r="AK1246">
        <v>1</v>
      </c>
      <c r="AL1246" s="3" t="s">
        <v>1406</v>
      </c>
      <c r="AQ1246" t="s">
        <v>1432</v>
      </c>
      <c r="AR1246" s="4">
        <v>43769</v>
      </c>
      <c r="AS1246" s="4">
        <v>43769</v>
      </c>
      <c r="AT1246" s="8" t="s">
        <v>3866</v>
      </c>
    </row>
    <row r="1247" spans="1:46" x14ac:dyDescent="0.25">
      <c r="A1247">
        <v>2019</v>
      </c>
      <c r="B1247" s="4">
        <v>43739</v>
      </c>
      <c r="C1247" s="4">
        <v>43769</v>
      </c>
      <c r="D1247" t="s">
        <v>109</v>
      </c>
      <c r="E1247" t="s">
        <v>113</v>
      </c>
      <c r="F1247" s="3" t="s">
        <v>681</v>
      </c>
      <c r="G1247" s="13" t="s">
        <v>1433</v>
      </c>
      <c r="H1247" s="22" t="s">
        <v>3867</v>
      </c>
      <c r="I1247" s="23" t="s">
        <v>2466</v>
      </c>
      <c r="J1247">
        <v>1</v>
      </c>
      <c r="K1247" t="s">
        <v>3636</v>
      </c>
      <c r="L1247" t="s">
        <v>3636</v>
      </c>
      <c r="M1247" t="s">
        <v>3636</v>
      </c>
      <c r="N1247" s="3" t="s">
        <v>3640</v>
      </c>
      <c r="P1247" s="3" t="s">
        <v>1406</v>
      </c>
      <c r="Q1247" s="3" t="s">
        <v>1406</v>
      </c>
      <c r="R1247" s="3" t="s">
        <v>681</v>
      </c>
      <c r="T1247" s="5">
        <v>0</v>
      </c>
      <c r="U1247" s="7">
        <v>33.799999999999997</v>
      </c>
      <c r="V1247" s="5">
        <v>0</v>
      </c>
      <c r="W1247" s="5">
        <v>0</v>
      </c>
      <c r="X1247" t="s">
        <v>3862</v>
      </c>
      <c r="Y1247" t="s">
        <v>3863</v>
      </c>
      <c r="Z1247" t="s">
        <v>3864</v>
      </c>
      <c r="AA1247" s="3" t="s">
        <v>3640</v>
      </c>
      <c r="AB1247" s="5">
        <v>0</v>
      </c>
      <c r="AG1247" t="s">
        <v>3860</v>
      </c>
      <c r="AH1247" t="s">
        <v>3861</v>
      </c>
      <c r="AI1247">
        <v>1</v>
      </c>
      <c r="AJ1247" t="s">
        <v>117</v>
      </c>
      <c r="AK1247">
        <v>1</v>
      </c>
      <c r="AL1247" s="3" t="s">
        <v>1406</v>
      </c>
      <c r="AQ1247" t="s">
        <v>1432</v>
      </c>
      <c r="AR1247" s="4">
        <v>43769</v>
      </c>
      <c r="AS1247" s="4">
        <v>43769</v>
      </c>
      <c r="AT1247" s="8" t="s">
        <v>3866</v>
      </c>
    </row>
    <row r="1248" spans="1:46" x14ac:dyDescent="0.25">
      <c r="A1248">
        <v>2019</v>
      </c>
      <c r="B1248" s="4">
        <v>43739</v>
      </c>
      <c r="C1248" s="4">
        <v>43769</v>
      </c>
      <c r="D1248" t="s">
        <v>109</v>
      </c>
      <c r="E1248" t="s">
        <v>113</v>
      </c>
      <c r="F1248" s="3" t="s">
        <v>681</v>
      </c>
      <c r="G1248" s="13" t="s">
        <v>1433</v>
      </c>
      <c r="H1248" s="22" t="s">
        <v>3867</v>
      </c>
      <c r="I1248" s="23" t="s">
        <v>2467</v>
      </c>
      <c r="J1248">
        <v>1</v>
      </c>
      <c r="K1248" t="s">
        <v>3636</v>
      </c>
      <c r="L1248" t="s">
        <v>3636</v>
      </c>
      <c r="M1248" t="s">
        <v>3636</v>
      </c>
      <c r="N1248" s="3" t="s">
        <v>3640</v>
      </c>
      <c r="P1248" s="3" t="s">
        <v>1406</v>
      </c>
      <c r="Q1248" s="3" t="s">
        <v>1406</v>
      </c>
      <c r="R1248" s="3" t="s">
        <v>681</v>
      </c>
      <c r="T1248" s="5">
        <v>0</v>
      </c>
      <c r="U1248" s="7">
        <v>49.5</v>
      </c>
      <c r="V1248" s="5">
        <v>0</v>
      </c>
      <c r="W1248" s="5">
        <v>0</v>
      </c>
      <c r="X1248" t="s">
        <v>3862</v>
      </c>
      <c r="Y1248" t="s">
        <v>3863</v>
      </c>
      <c r="Z1248" t="s">
        <v>3864</v>
      </c>
      <c r="AA1248" s="3" t="s">
        <v>3640</v>
      </c>
      <c r="AB1248" s="5">
        <v>0</v>
      </c>
      <c r="AG1248" t="s">
        <v>3860</v>
      </c>
      <c r="AH1248" t="s">
        <v>3861</v>
      </c>
      <c r="AI1248">
        <v>1</v>
      </c>
      <c r="AJ1248" t="s">
        <v>117</v>
      </c>
      <c r="AK1248">
        <v>1</v>
      </c>
      <c r="AL1248" s="3" t="s">
        <v>1406</v>
      </c>
      <c r="AQ1248" t="s">
        <v>1432</v>
      </c>
      <c r="AR1248" s="4">
        <v>43769</v>
      </c>
      <c r="AS1248" s="4">
        <v>43769</v>
      </c>
      <c r="AT1248" s="8" t="s">
        <v>3866</v>
      </c>
    </row>
    <row r="1249" spans="1:46" x14ac:dyDescent="0.25">
      <c r="A1249">
        <v>2019</v>
      </c>
      <c r="B1249" s="4">
        <v>43739</v>
      </c>
      <c r="C1249" s="4">
        <v>43769</v>
      </c>
      <c r="D1249" t="s">
        <v>109</v>
      </c>
      <c r="E1249" t="s">
        <v>113</v>
      </c>
      <c r="F1249" s="3" t="s">
        <v>681</v>
      </c>
      <c r="G1249" s="13" t="s">
        <v>1433</v>
      </c>
      <c r="H1249" s="22" t="s">
        <v>3867</v>
      </c>
      <c r="I1249" s="23" t="s">
        <v>2468</v>
      </c>
      <c r="J1249">
        <v>1</v>
      </c>
      <c r="K1249" t="s">
        <v>3636</v>
      </c>
      <c r="L1249" t="s">
        <v>3636</v>
      </c>
      <c r="M1249" t="s">
        <v>3636</v>
      </c>
      <c r="N1249" s="3" t="s">
        <v>3640</v>
      </c>
      <c r="P1249" s="3" t="s">
        <v>1406</v>
      </c>
      <c r="Q1249" s="3" t="s">
        <v>1406</v>
      </c>
      <c r="R1249" s="3" t="s">
        <v>681</v>
      </c>
      <c r="T1249" s="5">
        <v>0</v>
      </c>
      <c r="U1249" s="7">
        <v>5.5</v>
      </c>
      <c r="V1249" s="5">
        <v>0</v>
      </c>
      <c r="W1249" s="5">
        <v>0</v>
      </c>
      <c r="X1249" t="s">
        <v>3862</v>
      </c>
      <c r="Y1249" t="s">
        <v>3863</v>
      </c>
      <c r="Z1249" t="s">
        <v>3864</v>
      </c>
      <c r="AA1249" s="3" t="s">
        <v>3640</v>
      </c>
      <c r="AB1249" s="5">
        <v>0</v>
      </c>
      <c r="AG1249" t="s">
        <v>3860</v>
      </c>
      <c r="AH1249" t="s">
        <v>3861</v>
      </c>
      <c r="AI1249">
        <v>1</v>
      </c>
      <c r="AJ1249" t="s">
        <v>117</v>
      </c>
      <c r="AK1249">
        <v>1</v>
      </c>
      <c r="AL1249" s="3" t="s">
        <v>1406</v>
      </c>
      <c r="AQ1249" t="s">
        <v>1432</v>
      </c>
      <c r="AR1249" s="4">
        <v>43769</v>
      </c>
      <c r="AS1249" s="4">
        <v>43769</v>
      </c>
      <c r="AT1249" s="8" t="s">
        <v>3866</v>
      </c>
    </row>
    <row r="1250" spans="1:46" x14ac:dyDescent="0.25">
      <c r="A1250">
        <v>2019</v>
      </c>
      <c r="B1250" s="4">
        <v>43739</v>
      </c>
      <c r="C1250" s="4">
        <v>43769</v>
      </c>
      <c r="D1250" t="s">
        <v>109</v>
      </c>
      <c r="E1250" t="s">
        <v>113</v>
      </c>
      <c r="F1250" s="3" t="s">
        <v>681</v>
      </c>
      <c r="G1250" s="13" t="s">
        <v>1433</v>
      </c>
      <c r="H1250" s="22" t="s">
        <v>3867</v>
      </c>
      <c r="I1250" s="23" t="s">
        <v>2469</v>
      </c>
      <c r="J1250">
        <v>1</v>
      </c>
      <c r="K1250" t="s">
        <v>3636</v>
      </c>
      <c r="L1250" t="s">
        <v>3636</v>
      </c>
      <c r="M1250" t="s">
        <v>3636</v>
      </c>
      <c r="N1250" s="3" t="s">
        <v>3640</v>
      </c>
      <c r="P1250" s="3" t="s">
        <v>1406</v>
      </c>
      <c r="Q1250" s="3" t="s">
        <v>1406</v>
      </c>
      <c r="R1250" s="3" t="s">
        <v>681</v>
      </c>
      <c r="T1250" s="5">
        <v>0</v>
      </c>
      <c r="U1250" s="7">
        <v>140</v>
      </c>
      <c r="V1250" s="5">
        <v>0</v>
      </c>
      <c r="W1250" s="5">
        <v>0</v>
      </c>
      <c r="X1250" t="s">
        <v>3862</v>
      </c>
      <c r="Y1250" t="s">
        <v>3863</v>
      </c>
      <c r="Z1250" t="s">
        <v>3864</v>
      </c>
      <c r="AA1250" s="3" t="s">
        <v>3640</v>
      </c>
      <c r="AB1250" s="5">
        <v>0</v>
      </c>
      <c r="AG1250" t="s">
        <v>3860</v>
      </c>
      <c r="AH1250" t="s">
        <v>3861</v>
      </c>
      <c r="AI1250">
        <v>1</v>
      </c>
      <c r="AJ1250" t="s">
        <v>117</v>
      </c>
      <c r="AK1250">
        <v>1</v>
      </c>
      <c r="AL1250" s="3" t="s">
        <v>1406</v>
      </c>
      <c r="AQ1250" t="s">
        <v>1432</v>
      </c>
      <c r="AR1250" s="4">
        <v>43769</v>
      </c>
      <c r="AS1250" s="4">
        <v>43769</v>
      </c>
      <c r="AT1250" s="8" t="s">
        <v>3866</v>
      </c>
    </row>
    <row r="1251" spans="1:46" x14ac:dyDescent="0.25">
      <c r="A1251">
        <v>2019</v>
      </c>
      <c r="B1251" s="4">
        <v>43739</v>
      </c>
      <c r="C1251" s="4">
        <v>43769</v>
      </c>
      <c r="D1251" t="s">
        <v>109</v>
      </c>
      <c r="E1251" t="s">
        <v>113</v>
      </c>
      <c r="F1251" s="3" t="s">
        <v>682</v>
      </c>
      <c r="G1251" s="13" t="s">
        <v>1433</v>
      </c>
      <c r="H1251" s="22" t="s">
        <v>3867</v>
      </c>
      <c r="I1251" s="23" t="s">
        <v>2470</v>
      </c>
      <c r="J1251">
        <v>1</v>
      </c>
      <c r="K1251" t="s">
        <v>3636</v>
      </c>
      <c r="L1251" t="s">
        <v>3636</v>
      </c>
      <c r="M1251" t="s">
        <v>3636</v>
      </c>
      <c r="N1251" s="3" t="s">
        <v>3792</v>
      </c>
      <c r="P1251" s="3" t="s">
        <v>1406</v>
      </c>
      <c r="Q1251" s="3" t="s">
        <v>1406</v>
      </c>
      <c r="R1251" s="3" t="s">
        <v>682</v>
      </c>
      <c r="T1251" s="5">
        <v>0</v>
      </c>
      <c r="U1251" s="7">
        <v>1485</v>
      </c>
      <c r="V1251" s="5">
        <v>0</v>
      </c>
      <c r="W1251" s="5">
        <v>0</v>
      </c>
      <c r="X1251" t="s">
        <v>3862</v>
      </c>
      <c r="Y1251" t="s">
        <v>3863</v>
      </c>
      <c r="Z1251" t="s">
        <v>3864</v>
      </c>
      <c r="AA1251" s="3" t="s">
        <v>3792</v>
      </c>
      <c r="AB1251" s="5">
        <v>0</v>
      </c>
      <c r="AG1251" t="s">
        <v>3860</v>
      </c>
      <c r="AH1251" t="s">
        <v>3861</v>
      </c>
      <c r="AI1251">
        <v>1</v>
      </c>
      <c r="AJ1251" t="s">
        <v>117</v>
      </c>
      <c r="AK1251">
        <v>1</v>
      </c>
      <c r="AL1251" s="3" t="s">
        <v>1406</v>
      </c>
      <c r="AQ1251" t="s">
        <v>1432</v>
      </c>
      <c r="AR1251" s="4">
        <v>43769</v>
      </c>
      <c r="AS1251" s="4">
        <v>43769</v>
      </c>
      <c r="AT1251" s="8" t="s">
        <v>3866</v>
      </c>
    </row>
    <row r="1252" spans="1:46" x14ac:dyDescent="0.25">
      <c r="A1252">
        <v>2019</v>
      </c>
      <c r="B1252" s="4">
        <v>43739</v>
      </c>
      <c r="C1252" s="4">
        <v>43769</v>
      </c>
      <c r="D1252" t="s">
        <v>109</v>
      </c>
      <c r="E1252" t="s">
        <v>113</v>
      </c>
      <c r="F1252" s="3" t="s">
        <v>682</v>
      </c>
      <c r="G1252" s="13" t="s">
        <v>1433</v>
      </c>
      <c r="H1252" s="22" t="s">
        <v>3867</v>
      </c>
      <c r="I1252" s="23" t="s">
        <v>2470</v>
      </c>
      <c r="J1252">
        <v>1</v>
      </c>
      <c r="K1252" t="s">
        <v>3636</v>
      </c>
      <c r="L1252" t="s">
        <v>3636</v>
      </c>
      <c r="M1252" t="s">
        <v>3636</v>
      </c>
      <c r="N1252" s="3" t="s">
        <v>3792</v>
      </c>
      <c r="P1252" s="3" t="s">
        <v>1406</v>
      </c>
      <c r="Q1252" s="3" t="s">
        <v>1406</v>
      </c>
      <c r="R1252" s="3" t="s">
        <v>682</v>
      </c>
      <c r="T1252" s="5">
        <v>0</v>
      </c>
      <c r="U1252" s="7">
        <v>1485</v>
      </c>
      <c r="V1252" s="5">
        <v>0</v>
      </c>
      <c r="W1252" s="5">
        <v>0</v>
      </c>
      <c r="X1252" t="s">
        <v>3862</v>
      </c>
      <c r="Y1252" t="s">
        <v>3863</v>
      </c>
      <c r="Z1252" t="s">
        <v>3864</v>
      </c>
      <c r="AA1252" s="3" t="s">
        <v>3792</v>
      </c>
      <c r="AB1252" s="5">
        <v>0</v>
      </c>
      <c r="AG1252" t="s">
        <v>3860</v>
      </c>
      <c r="AH1252" t="s">
        <v>3861</v>
      </c>
      <c r="AI1252">
        <v>1</v>
      </c>
      <c r="AJ1252" t="s">
        <v>117</v>
      </c>
      <c r="AK1252">
        <v>1</v>
      </c>
      <c r="AL1252" s="3" t="s">
        <v>1406</v>
      </c>
      <c r="AQ1252" t="s">
        <v>1432</v>
      </c>
      <c r="AR1252" s="4">
        <v>43769</v>
      </c>
      <c r="AS1252" s="4">
        <v>43769</v>
      </c>
      <c r="AT1252" s="8" t="s">
        <v>3866</v>
      </c>
    </row>
    <row r="1253" spans="1:46" x14ac:dyDescent="0.25">
      <c r="A1253">
        <v>2019</v>
      </c>
      <c r="B1253" s="4">
        <v>43739</v>
      </c>
      <c r="C1253" s="4">
        <v>43769</v>
      </c>
      <c r="D1253" t="s">
        <v>109</v>
      </c>
      <c r="E1253" t="s">
        <v>113</v>
      </c>
      <c r="F1253" s="3" t="s">
        <v>682</v>
      </c>
      <c r="G1253" s="13" t="s">
        <v>1433</v>
      </c>
      <c r="H1253" s="22" t="s">
        <v>3867</v>
      </c>
      <c r="I1253" s="23" t="s">
        <v>2470</v>
      </c>
      <c r="J1253">
        <v>1</v>
      </c>
      <c r="K1253" t="s">
        <v>3636</v>
      </c>
      <c r="L1253" t="s">
        <v>3636</v>
      </c>
      <c r="M1253" t="s">
        <v>3636</v>
      </c>
      <c r="N1253" s="3" t="s">
        <v>3792</v>
      </c>
      <c r="P1253" s="3" t="s">
        <v>1406</v>
      </c>
      <c r="Q1253" s="3" t="s">
        <v>1406</v>
      </c>
      <c r="R1253" s="3" t="s">
        <v>682</v>
      </c>
      <c r="T1253" s="5">
        <v>0</v>
      </c>
      <c r="U1253" s="7">
        <v>1485</v>
      </c>
      <c r="V1253" s="5">
        <v>0</v>
      </c>
      <c r="W1253" s="5">
        <v>0</v>
      </c>
      <c r="X1253" t="s">
        <v>3862</v>
      </c>
      <c r="Y1253" t="s">
        <v>3863</v>
      </c>
      <c r="Z1253" t="s">
        <v>3864</v>
      </c>
      <c r="AA1253" s="3" t="s">
        <v>3792</v>
      </c>
      <c r="AB1253" s="5">
        <v>0</v>
      </c>
      <c r="AG1253" t="s">
        <v>3860</v>
      </c>
      <c r="AH1253" t="s">
        <v>3861</v>
      </c>
      <c r="AI1253">
        <v>1</v>
      </c>
      <c r="AJ1253" t="s">
        <v>117</v>
      </c>
      <c r="AK1253">
        <v>1</v>
      </c>
      <c r="AL1253" s="3" t="s">
        <v>1406</v>
      </c>
      <c r="AQ1253" t="s">
        <v>1432</v>
      </c>
      <c r="AR1253" s="4">
        <v>43769</v>
      </c>
      <c r="AS1253" s="4">
        <v>43769</v>
      </c>
      <c r="AT1253" s="8" t="s">
        <v>3866</v>
      </c>
    </row>
    <row r="1254" spans="1:46" x14ac:dyDescent="0.25">
      <c r="A1254">
        <v>2019</v>
      </c>
      <c r="B1254" s="4">
        <v>43739</v>
      </c>
      <c r="C1254" s="4">
        <v>43769</v>
      </c>
      <c r="D1254" t="s">
        <v>109</v>
      </c>
      <c r="E1254" t="s">
        <v>113</v>
      </c>
      <c r="F1254" s="3" t="s">
        <v>682</v>
      </c>
      <c r="G1254" s="13" t="s">
        <v>1433</v>
      </c>
      <c r="H1254" s="22" t="s">
        <v>3867</v>
      </c>
      <c r="I1254" s="23" t="s">
        <v>2470</v>
      </c>
      <c r="J1254">
        <v>1</v>
      </c>
      <c r="K1254" t="s">
        <v>3636</v>
      </c>
      <c r="L1254" t="s">
        <v>3636</v>
      </c>
      <c r="M1254" t="s">
        <v>3636</v>
      </c>
      <c r="N1254" s="3" t="s">
        <v>3792</v>
      </c>
      <c r="P1254" s="3" t="s">
        <v>1406</v>
      </c>
      <c r="Q1254" s="3" t="s">
        <v>1406</v>
      </c>
      <c r="R1254" s="3" t="s">
        <v>682</v>
      </c>
      <c r="T1254" s="5">
        <v>0</v>
      </c>
      <c r="U1254" s="7">
        <v>1875</v>
      </c>
      <c r="V1254" s="5">
        <v>0</v>
      </c>
      <c r="W1254" s="5">
        <v>0</v>
      </c>
      <c r="X1254" t="s">
        <v>3862</v>
      </c>
      <c r="Y1254" t="s">
        <v>3863</v>
      </c>
      <c r="Z1254" t="s">
        <v>3864</v>
      </c>
      <c r="AA1254" s="3" t="s">
        <v>3792</v>
      </c>
      <c r="AB1254" s="5">
        <v>0</v>
      </c>
      <c r="AG1254" t="s">
        <v>3860</v>
      </c>
      <c r="AH1254" t="s">
        <v>3861</v>
      </c>
      <c r="AI1254">
        <v>1</v>
      </c>
      <c r="AJ1254" t="s">
        <v>117</v>
      </c>
      <c r="AK1254">
        <v>1</v>
      </c>
      <c r="AL1254" s="3" t="s">
        <v>1406</v>
      </c>
      <c r="AQ1254" t="s">
        <v>1432</v>
      </c>
      <c r="AR1254" s="4">
        <v>43769</v>
      </c>
      <c r="AS1254" s="4">
        <v>43769</v>
      </c>
      <c r="AT1254" s="8" t="s">
        <v>3866</v>
      </c>
    </row>
    <row r="1255" spans="1:46" x14ac:dyDescent="0.25">
      <c r="A1255">
        <v>2019</v>
      </c>
      <c r="B1255" s="4">
        <v>43739</v>
      </c>
      <c r="C1255" s="4">
        <v>43769</v>
      </c>
      <c r="D1255" t="s">
        <v>109</v>
      </c>
      <c r="E1255" t="s">
        <v>113</v>
      </c>
      <c r="F1255" s="3" t="s">
        <v>682</v>
      </c>
      <c r="G1255" s="13" t="s">
        <v>1433</v>
      </c>
      <c r="H1255" s="22" t="s">
        <v>3867</v>
      </c>
      <c r="I1255" s="23" t="s">
        <v>2470</v>
      </c>
      <c r="J1255">
        <v>1</v>
      </c>
      <c r="K1255" t="s">
        <v>3636</v>
      </c>
      <c r="L1255" t="s">
        <v>3636</v>
      </c>
      <c r="M1255" t="s">
        <v>3636</v>
      </c>
      <c r="N1255" s="3" t="s">
        <v>3792</v>
      </c>
      <c r="P1255" s="3" t="s">
        <v>1406</v>
      </c>
      <c r="Q1255" s="3" t="s">
        <v>1406</v>
      </c>
      <c r="R1255" s="3" t="s">
        <v>682</v>
      </c>
      <c r="T1255" s="5">
        <v>0</v>
      </c>
      <c r="U1255" s="7">
        <v>1875</v>
      </c>
      <c r="V1255" s="5">
        <v>0</v>
      </c>
      <c r="W1255" s="5">
        <v>0</v>
      </c>
      <c r="X1255" t="s">
        <v>3862</v>
      </c>
      <c r="Y1255" t="s">
        <v>3863</v>
      </c>
      <c r="Z1255" t="s">
        <v>3864</v>
      </c>
      <c r="AA1255" s="3" t="s">
        <v>3792</v>
      </c>
      <c r="AB1255" s="5">
        <v>0</v>
      </c>
      <c r="AG1255" t="s">
        <v>3860</v>
      </c>
      <c r="AH1255" t="s">
        <v>3861</v>
      </c>
      <c r="AI1255">
        <v>1</v>
      </c>
      <c r="AJ1255" t="s">
        <v>117</v>
      </c>
      <c r="AK1255">
        <v>1</v>
      </c>
      <c r="AL1255" s="3" t="s">
        <v>1406</v>
      </c>
      <c r="AQ1255" t="s">
        <v>1432</v>
      </c>
      <c r="AR1255" s="4">
        <v>43769</v>
      </c>
      <c r="AS1255" s="4">
        <v>43769</v>
      </c>
      <c r="AT1255" s="8" t="s">
        <v>3866</v>
      </c>
    </row>
    <row r="1256" spans="1:46" x14ac:dyDescent="0.25">
      <c r="A1256">
        <v>2019</v>
      </c>
      <c r="B1256" s="4">
        <v>43739</v>
      </c>
      <c r="C1256" s="4">
        <v>43769</v>
      </c>
      <c r="D1256" t="s">
        <v>109</v>
      </c>
      <c r="E1256" t="s">
        <v>113</v>
      </c>
      <c r="F1256" s="3" t="s">
        <v>683</v>
      </c>
      <c r="G1256" s="13" t="s">
        <v>1433</v>
      </c>
      <c r="H1256" s="22" t="s">
        <v>3867</v>
      </c>
      <c r="I1256" s="23" t="s">
        <v>2471</v>
      </c>
      <c r="J1256">
        <v>1</v>
      </c>
      <c r="K1256" t="s">
        <v>3636</v>
      </c>
      <c r="L1256" t="s">
        <v>3636</v>
      </c>
      <c r="M1256" t="s">
        <v>3636</v>
      </c>
      <c r="N1256" s="3" t="s">
        <v>3747</v>
      </c>
      <c r="P1256" s="3" t="s">
        <v>1406</v>
      </c>
      <c r="Q1256" s="3" t="s">
        <v>1406</v>
      </c>
      <c r="R1256" s="3" t="s">
        <v>683</v>
      </c>
      <c r="T1256" s="5">
        <v>0</v>
      </c>
      <c r="U1256" s="7">
        <v>1775</v>
      </c>
      <c r="V1256" s="5">
        <v>0</v>
      </c>
      <c r="W1256" s="5">
        <v>0</v>
      </c>
      <c r="X1256" t="s">
        <v>3862</v>
      </c>
      <c r="Y1256" t="s">
        <v>3863</v>
      </c>
      <c r="Z1256" t="s">
        <v>3864</v>
      </c>
      <c r="AA1256" s="3" t="s">
        <v>3747</v>
      </c>
      <c r="AB1256" s="5">
        <v>0</v>
      </c>
      <c r="AG1256" t="s">
        <v>3860</v>
      </c>
      <c r="AH1256" t="s">
        <v>3861</v>
      </c>
      <c r="AI1256">
        <v>1</v>
      </c>
      <c r="AJ1256" t="s">
        <v>117</v>
      </c>
      <c r="AK1256">
        <v>1</v>
      </c>
      <c r="AL1256" s="3" t="s">
        <v>1406</v>
      </c>
      <c r="AQ1256" t="s">
        <v>1432</v>
      </c>
      <c r="AR1256" s="4">
        <v>43769</v>
      </c>
      <c r="AS1256" s="4">
        <v>43769</v>
      </c>
      <c r="AT1256" s="8" t="s">
        <v>3866</v>
      </c>
    </row>
    <row r="1257" spans="1:46" x14ac:dyDescent="0.25">
      <c r="A1257">
        <v>2019</v>
      </c>
      <c r="B1257" s="4">
        <v>43739</v>
      </c>
      <c r="C1257" s="4">
        <v>43769</v>
      </c>
      <c r="D1257" t="s">
        <v>109</v>
      </c>
      <c r="E1257" t="s">
        <v>113</v>
      </c>
      <c r="F1257" s="3" t="s">
        <v>683</v>
      </c>
      <c r="G1257" s="13" t="s">
        <v>1433</v>
      </c>
      <c r="H1257" s="22" t="s">
        <v>3867</v>
      </c>
      <c r="I1257" s="23" t="s">
        <v>2454</v>
      </c>
      <c r="J1257">
        <v>1</v>
      </c>
      <c r="K1257" t="s">
        <v>3636</v>
      </c>
      <c r="L1257" t="s">
        <v>3636</v>
      </c>
      <c r="M1257" t="s">
        <v>3636</v>
      </c>
      <c r="N1257" s="3" t="s">
        <v>3747</v>
      </c>
      <c r="P1257" s="3" t="s">
        <v>1406</v>
      </c>
      <c r="Q1257" s="3" t="s">
        <v>1406</v>
      </c>
      <c r="R1257" s="3" t="s">
        <v>683</v>
      </c>
      <c r="T1257" s="5">
        <v>0</v>
      </c>
      <c r="U1257" s="7">
        <v>1150</v>
      </c>
      <c r="V1257" s="5">
        <v>0</v>
      </c>
      <c r="W1257" s="5">
        <v>0</v>
      </c>
      <c r="X1257" t="s">
        <v>3862</v>
      </c>
      <c r="Y1257" t="s">
        <v>3863</v>
      </c>
      <c r="Z1257" t="s">
        <v>3864</v>
      </c>
      <c r="AA1257" s="3" t="s">
        <v>3747</v>
      </c>
      <c r="AB1257" s="5">
        <v>0</v>
      </c>
      <c r="AG1257" t="s">
        <v>3860</v>
      </c>
      <c r="AH1257" t="s">
        <v>3861</v>
      </c>
      <c r="AI1257">
        <v>1</v>
      </c>
      <c r="AJ1257" t="s">
        <v>117</v>
      </c>
      <c r="AK1257">
        <v>1</v>
      </c>
      <c r="AL1257" s="3" t="s">
        <v>1406</v>
      </c>
      <c r="AQ1257" t="s">
        <v>1432</v>
      </c>
      <c r="AR1257" s="4">
        <v>43769</v>
      </c>
      <c r="AS1257" s="4">
        <v>43769</v>
      </c>
      <c r="AT1257" s="8" t="s">
        <v>3866</v>
      </c>
    </row>
    <row r="1258" spans="1:46" x14ac:dyDescent="0.25">
      <c r="A1258">
        <v>2019</v>
      </c>
      <c r="B1258" s="4">
        <v>43739</v>
      </c>
      <c r="C1258" s="4">
        <v>43769</v>
      </c>
      <c r="D1258" t="s">
        <v>109</v>
      </c>
      <c r="E1258" t="s">
        <v>113</v>
      </c>
      <c r="F1258" s="3" t="s">
        <v>683</v>
      </c>
      <c r="G1258" s="13" t="s">
        <v>1433</v>
      </c>
      <c r="H1258" s="22" t="s">
        <v>3867</v>
      </c>
      <c r="I1258" s="23" t="s">
        <v>2452</v>
      </c>
      <c r="J1258">
        <v>1</v>
      </c>
      <c r="K1258" t="s">
        <v>3636</v>
      </c>
      <c r="L1258" t="s">
        <v>3636</v>
      </c>
      <c r="M1258" t="s">
        <v>3636</v>
      </c>
      <c r="N1258" s="3" t="s">
        <v>3747</v>
      </c>
      <c r="P1258" s="3" t="s">
        <v>1406</v>
      </c>
      <c r="Q1258" s="3" t="s">
        <v>1406</v>
      </c>
      <c r="R1258" s="3" t="s">
        <v>683</v>
      </c>
      <c r="T1258" s="5">
        <v>0</v>
      </c>
      <c r="U1258" s="7">
        <v>645</v>
      </c>
      <c r="V1258" s="5">
        <v>0</v>
      </c>
      <c r="W1258" s="5">
        <v>0</v>
      </c>
      <c r="X1258" t="s">
        <v>3862</v>
      </c>
      <c r="Y1258" t="s">
        <v>3863</v>
      </c>
      <c r="Z1258" t="s">
        <v>3864</v>
      </c>
      <c r="AA1258" s="3" t="s">
        <v>3747</v>
      </c>
      <c r="AB1258" s="5">
        <v>0</v>
      </c>
      <c r="AG1258" t="s">
        <v>3860</v>
      </c>
      <c r="AH1258" t="s">
        <v>3861</v>
      </c>
      <c r="AI1258">
        <v>1</v>
      </c>
      <c r="AJ1258" t="s">
        <v>117</v>
      </c>
      <c r="AK1258">
        <v>1</v>
      </c>
      <c r="AL1258" s="3" t="s">
        <v>1406</v>
      </c>
      <c r="AQ1258" t="s">
        <v>1432</v>
      </c>
      <c r="AR1258" s="4">
        <v>43769</v>
      </c>
      <c r="AS1258" s="4">
        <v>43769</v>
      </c>
      <c r="AT1258" s="8" t="s">
        <v>3866</v>
      </c>
    </row>
    <row r="1259" spans="1:46" x14ac:dyDescent="0.25">
      <c r="A1259">
        <v>2019</v>
      </c>
      <c r="B1259" s="4">
        <v>43739</v>
      </c>
      <c r="C1259" s="4">
        <v>43769</v>
      </c>
      <c r="D1259" t="s">
        <v>109</v>
      </c>
      <c r="E1259" t="s">
        <v>113</v>
      </c>
      <c r="F1259" s="3" t="s">
        <v>684</v>
      </c>
      <c r="G1259" s="13" t="s">
        <v>1433</v>
      </c>
      <c r="H1259" s="22" t="s">
        <v>3867</v>
      </c>
      <c r="I1259" s="23" t="s">
        <v>2470</v>
      </c>
      <c r="J1259">
        <v>1</v>
      </c>
      <c r="K1259" t="s">
        <v>3636</v>
      </c>
      <c r="L1259" t="s">
        <v>3636</v>
      </c>
      <c r="M1259" t="s">
        <v>3636</v>
      </c>
      <c r="N1259" s="3" t="s">
        <v>3792</v>
      </c>
      <c r="P1259" s="3" t="s">
        <v>1406</v>
      </c>
      <c r="Q1259" s="3" t="s">
        <v>1406</v>
      </c>
      <c r="R1259" s="3" t="s">
        <v>684</v>
      </c>
      <c r="T1259" s="5">
        <v>0</v>
      </c>
      <c r="U1259" s="7">
        <v>1485</v>
      </c>
      <c r="V1259" s="5">
        <v>0</v>
      </c>
      <c r="W1259" s="5">
        <v>0</v>
      </c>
      <c r="X1259" t="s">
        <v>3862</v>
      </c>
      <c r="Y1259" t="s">
        <v>3863</v>
      </c>
      <c r="Z1259" t="s">
        <v>3864</v>
      </c>
      <c r="AA1259" s="3" t="s">
        <v>3792</v>
      </c>
      <c r="AB1259" s="5">
        <v>0</v>
      </c>
      <c r="AG1259" t="s">
        <v>3860</v>
      </c>
      <c r="AH1259" t="s">
        <v>3861</v>
      </c>
      <c r="AI1259">
        <v>1</v>
      </c>
      <c r="AJ1259" t="s">
        <v>117</v>
      </c>
      <c r="AK1259">
        <v>1</v>
      </c>
      <c r="AL1259" s="3" t="s">
        <v>1406</v>
      </c>
      <c r="AQ1259" t="s">
        <v>1432</v>
      </c>
      <c r="AR1259" s="4">
        <v>43769</v>
      </c>
      <c r="AS1259" s="4">
        <v>43769</v>
      </c>
      <c r="AT1259" s="8" t="s">
        <v>3866</v>
      </c>
    </row>
    <row r="1260" spans="1:46" x14ac:dyDescent="0.25">
      <c r="A1260">
        <v>2019</v>
      </c>
      <c r="B1260" s="4">
        <v>43739</v>
      </c>
      <c r="C1260" s="4">
        <v>43769</v>
      </c>
      <c r="D1260" t="s">
        <v>109</v>
      </c>
      <c r="E1260" t="s">
        <v>113</v>
      </c>
      <c r="F1260" s="3" t="s">
        <v>684</v>
      </c>
      <c r="G1260" s="13" t="s">
        <v>1433</v>
      </c>
      <c r="H1260" s="22" t="s">
        <v>3867</v>
      </c>
      <c r="I1260" s="23" t="s">
        <v>2470</v>
      </c>
      <c r="J1260">
        <v>1</v>
      </c>
      <c r="K1260" t="s">
        <v>3636</v>
      </c>
      <c r="L1260" t="s">
        <v>3636</v>
      </c>
      <c r="M1260" t="s">
        <v>3636</v>
      </c>
      <c r="N1260" s="3" t="s">
        <v>3792</v>
      </c>
      <c r="P1260" s="3" t="s">
        <v>1406</v>
      </c>
      <c r="Q1260" s="3" t="s">
        <v>1406</v>
      </c>
      <c r="R1260" s="3" t="s">
        <v>684</v>
      </c>
      <c r="T1260" s="5">
        <v>0</v>
      </c>
      <c r="U1260" s="7">
        <v>1485</v>
      </c>
      <c r="V1260" s="5">
        <v>0</v>
      </c>
      <c r="W1260" s="5">
        <v>0</v>
      </c>
      <c r="X1260" t="s">
        <v>3862</v>
      </c>
      <c r="Y1260" t="s">
        <v>3863</v>
      </c>
      <c r="Z1260" t="s">
        <v>3864</v>
      </c>
      <c r="AA1260" s="3" t="s">
        <v>3792</v>
      </c>
      <c r="AB1260" s="5">
        <v>0</v>
      </c>
      <c r="AG1260" t="s">
        <v>3860</v>
      </c>
      <c r="AH1260" t="s">
        <v>3861</v>
      </c>
      <c r="AI1260">
        <v>1</v>
      </c>
      <c r="AJ1260" t="s">
        <v>117</v>
      </c>
      <c r="AK1260">
        <v>1</v>
      </c>
      <c r="AL1260" s="3" t="s">
        <v>1406</v>
      </c>
      <c r="AQ1260" t="s">
        <v>1432</v>
      </c>
      <c r="AR1260" s="4">
        <v>43769</v>
      </c>
      <c r="AS1260" s="4">
        <v>43769</v>
      </c>
      <c r="AT1260" s="8" t="s">
        <v>3866</v>
      </c>
    </row>
    <row r="1261" spans="1:46" x14ac:dyDescent="0.25">
      <c r="A1261">
        <v>2019</v>
      </c>
      <c r="B1261" s="4">
        <v>43739</v>
      </c>
      <c r="C1261" s="4">
        <v>43769</v>
      </c>
      <c r="D1261" t="s">
        <v>109</v>
      </c>
      <c r="E1261" t="s">
        <v>113</v>
      </c>
      <c r="F1261" s="3" t="s">
        <v>684</v>
      </c>
      <c r="G1261" s="13" t="s">
        <v>1433</v>
      </c>
      <c r="H1261" s="22" t="s">
        <v>3867</v>
      </c>
      <c r="I1261" s="23" t="s">
        <v>2470</v>
      </c>
      <c r="J1261">
        <v>1</v>
      </c>
      <c r="K1261" t="s">
        <v>3636</v>
      </c>
      <c r="L1261" t="s">
        <v>3636</v>
      </c>
      <c r="M1261" t="s">
        <v>3636</v>
      </c>
      <c r="N1261" s="3" t="s">
        <v>3792</v>
      </c>
      <c r="P1261" s="3" t="s">
        <v>1406</v>
      </c>
      <c r="Q1261" s="3" t="s">
        <v>1406</v>
      </c>
      <c r="R1261" s="3" t="s">
        <v>684</v>
      </c>
      <c r="T1261" s="5">
        <v>0</v>
      </c>
      <c r="U1261" s="7">
        <v>1485</v>
      </c>
      <c r="V1261" s="5">
        <v>0</v>
      </c>
      <c r="W1261" s="5">
        <v>0</v>
      </c>
      <c r="X1261" t="s">
        <v>3862</v>
      </c>
      <c r="Y1261" t="s">
        <v>3863</v>
      </c>
      <c r="Z1261" t="s">
        <v>3864</v>
      </c>
      <c r="AA1261" s="3" t="s">
        <v>3792</v>
      </c>
      <c r="AB1261" s="5">
        <v>0</v>
      </c>
      <c r="AG1261" t="s">
        <v>3860</v>
      </c>
      <c r="AH1261" t="s">
        <v>3861</v>
      </c>
      <c r="AI1261">
        <v>1</v>
      </c>
      <c r="AJ1261" t="s">
        <v>117</v>
      </c>
      <c r="AK1261">
        <v>1</v>
      </c>
      <c r="AL1261" s="3" t="s">
        <v>1406</v>
      </c>
      <c r="AQ1261" t="s">
        <v>1432</v>
      </c>
      <c r="AR1261" s="4">
        <v>43769</v>
      </c>
      <c r="AS1261" s="4">
        <v>43769</v>
      </c>
      <c r="AT1261" s="8" t="s">
        <v>3866</v>
      </c>
    </row>
    <row r="1262" spans="1:46" x14ac:dyDescent="0.25">
      <c r="A1262">
        <v>2019</v>
      </c>
      <c r="B1262" s="4">
        <v>43739</v>
      </c>
      <c r="C1262" s="4">
        <v>43769</v>
      </c>
      <c r="D1262" t="s">
        <v>109</v>
      </c>
      <c r="E1262" t="s">
        <v>113</v>
      </c>
      <c r="F1262" s="3" t="s">
        <v>684</v>
      </c>
      <c r="G1262" s="13" t="s">
        <v>1433</v>
      </c>
      <c r="H1262" s="22" t="s">
        <v>3867</v>
      </c>
      <c r="I1262" s="23" t="s">
        <v>2470</v>
      </c>
      <c r="J1262">
        <v>1</v>
      </c>
      <c r="K1262" t="s">
        <v>3636</v>
      </c>
      <c r="L1262" t="s">
        <v>3636</v>
      </c>
      <c r="M1262" t="s">
        <v>3636</v>
      </c>
      <c r="N1262" s="3" t="s">
        <v>3792</v>
      </c>
      <c r="P1262" s="3" t="s">
        <v>1406</v>
      </c>
      <c r="Q1262" s="3" t="s">
        <v>1406</v>
      </c>
      <c r="R1262" s="3" t="s">
        <v>684</v>
      </c>
      <c r="T1262" s="5">
        <v>0</v>
      </c>
      <c r="U1262" s="7">
        <v>1485</v>
      </c>
      <c r="V1262" s="5">
        <v>0</v>
      </c>
      <c r="W1262" s="5">
        <v>0</v>
      </c>
      <c r="X1262" t="s">
        <v>3862</v>
      </c>
      <c r="Y1262" t="s">
        <v>3863</v>
      </c>
      <c r="Z1262" t="s">
        <v>3864</v>
      </c>
      <c r="AA1262" s="3" t="s">
        <v>3792</v>
      </c>
      <c r="AB1262" s="5">
        <v>0</v>
      </c>
      <c r="AG1262" t="s">
        <v>3860</v>
      </c>
      <c r="AH1262" t="s">
        <v>3861</v>
      </c>
      <c r="AI1262">
        <v>1</v>
      </c>
      <c r="AJ1262" t="s">
        <v>117</v>
      </c>
      <c r="AK1262">
        <v>1</v>
      </c>
      <c r="AL1262" s="3" t="s">
        <v>1406</v>
      </c>
      <c r="AQ1262" t="s">
        <v>1432</v>
      </c>
      <c r="AR1262" s="4">
        <v>43769</v>
      </c>
      <c r="AS1262" s="4">
        <v>43769</v>
      </c>
      <c r="AT1262" s="8" t="s">
        <v>3866</v>
      </c>
    </row>
    <row r="1263" spans="1:46" x14ac:dyDescent="0.25">
      <c r="A1263">
        <v>2019</v>
      </c>
      <c r="B1263" s="4">
        <v>43739</v>
      </c>
      <c r="C1263" s="4">
        <v>43769</v>
      </c>
      <c r="D1263" t="s">
        <v>109</v>
      </c>
      <c r="E1263" t="s">
        <v>113</v>
      </c>
      <c r="F1263" s="3" t="s">
        <v>684</v>
      </c>
      <c r="G1263" s="13" t="s">
        <v>1433</v>
      </c>
      <c r="H1263" s="22" t="s">
        <v>3867</v>
      </c>
      <c r="I1263" s="23" t="s">
        <v>2470</v>
      </c>
      <c r="J1263">
        <v>1</v>
      </c>
      <c r="K1263" t="s">
        <v>3636</v>
      </c>
      <c r="L1263" t="s">
        <v>3636</v>
      </c>
      <c r="M1263" t="s">
        <v>3636</v>
      </c>
      <c r="N1263" s="3" t="s">
        <v>3792</v>
      </c>
      <c r="P1263" s="3" t="s">
        <v>1406</v>
      </c>
      <c r="Q1263" s="3" t="s">
        <v>1406</v>
      </c>
      <c r="R1263" s="3" t="s">
        <v>684</v>
      </c>
      <c r="T1263" s="5">
        <v>0</v>
      </c>
      <c r="U1263" s="7">
        <v>1485</v>
      </c>
      <c r="V1263" s="5">
        <v>0</v>
      </c>
      <c r="W1263" s="5">
        <v>0</v>
      </c>
      <c r="X1263" t="s">
        <v>3862</v>
      </c>
      <c r="Y1263" t="s">
        <v>3863</v>
      </c>
      <c r="Z1263" t="s">
        <v>3864</v>
      </c>
      <c r="AA1263" s="3" t="s">
        <v>3792</v>
      </c>
      <c r="AB1263" s="5">
        <v>0</v>
      </c>
      <c r="AG1263" t="s">
        <v>3860</v>
      </c>
      <c r="AH1263" t="s">
        <v>3861</v>
      </c>
      <c r="AI1263">
        <v>1</v>
      </c>
      <c r="AJ1263" t="s">
        <v>117</v>
      </c>
      <c r="AK1263">
        <v>1</v>
      </c>
      <c r="AL1263" s="3" t="s">
        <v>1406</v>
      </c>
      <c r="AQ1263" t="s">
        <v>1432</v>
      </c>
      <c r="AR1263" s="4">
        <v>43769</v>
      </c>
      <c r="AS1263" s="4">
        <v>43769</v>
      </c>
      <c r="AT1263" s="8" t="s">
        <v>3866</v>
      </c>
    </row>
    <row r="1264" spans="1:46" x14ac:dyDescent="0.25">
      <c r="A1264">
        <v>2019</v>
      </c>
      <c r="B1264" s="4">
        <v>43739</v>
      </c>
      <c r="C1264" s="4">
        <v>43769</v>
      </c>
      <c r="D1264" t="s">
        <v>109</v>
      </c>
      <c r="E1264" t="s">
        <v>113</v>
      </c>
      <c r="F1264" s="3" t="s">
        <v>684</v>
      </c>
      <c r="G1264" s="13" t="s">
        <v>1433</v>
      </c>
      <c r="H1264" s="22" t="s">
        <v>3867</v>
      </c>
      <c r="I1264" s="23" t="s">
        <v>2470</v>
      </c>
      <c r="J1264">
        <v>1</v>
      </c>
      <c r="K1264" t="s">
        <v>3636</v>
      </c>
      <c r="L1264" t="s">
        <v>3636</v>
      </c>
      <c r="M1264" t="s">
        <v>3636</v>
      </c>
      <c r="N1264" s="3" t="s">
        <v>3792</v>
      </c>
      <c r="P1264" s="3" t="s">
        <v>1406</v>
      </c>
      <c r="Q1264" s="3" t="s">
        <v>1406</v>
      </c>
      <c r="R1264" s="3" t="s">
        <v>684</v>
      </c>
      <c r="T1264" s="5">
        <v>0</v>
      </c>
      <c r="U1264" s="7">
        <v>1485</v>
      </c>
      <c r="V1264" s="5">
        <v>0</v>
      </c>
      <c r="W1264" s="5">
        <v>0</v>
      </c>
      <c r="X1264" t="s">
        <v>3862</v>
      </c>
      <c r="Y1264" t="s">
        <v>3863</v>
      </c>
      <c r="Z1264" t="s">
        <v>3864</v>
      </c>
      <c r="AA1264" s="3" t="s">
        <v>3792</v>
      </c>
      <c r="AB1264" s="5">
        <v>0</v>
      </c>
      <c r="AG1264" t="s">
        <v>3860</v>
      </c>
      <c r="AH1264" t="s">
        <v>3861</v>
      </c>
      <c r="AI1264">
        <v>1</v>
      </c>
      <c r="AJ1264" t="s">
        <v>117</v>
      </c>
      <c r="AK1264">
        <v>1</v>
      </c>
      <c r="AL1264" s="3" t="s">
        <v>1406</v>
      </c>
      <c r="AQ1264" t="s">
        <v>1432</v>
      </c>
      <c r="AR1264" s="4">
        <v>43769</v>
      </c>
      <c r="AS1264" s="4">
        <v>43769</v>
      </c>
      <c r="AT1264" s="8" t="s">
        <v>3866</v>
      </c>
    </row>
    <row r="1265" spans="1:46" x14ac:dyDescent="0.25">
      <c r="A1265">
        <v>2019</v>
      </c>
      <c r="B1265" s="4">
        <v>43739</v>
      </c>
      <c r="C1265" s="4">
        <v>43769</v>
      </c>
      <c r="D1265" t="s">
        <v>109</v>
      </c>
      <c r="E1265" t="s">
        <v>113</v>
      </c>
      <c r="F1265" s="3" t="s">
        <v>684</v>
      </c>
      <c r="G1265" s="13" t="s">
        <v>1433</v>
      </c>
      <c r="H1265" s="22" t="s">
        <v>3867</v>
      </c>
      <c r="I1265" s="23" t="s">
        <v>2470</v>
      </c>
      <c r="J1265">
        <v>1</v>
      </c>
      <c r="K1265" t="s">
        <v>3636</v>
      </c>
      <c r="L1265" t="s">
        <v>3636</v>
      </c>
      <c r="M1265" t="s">
        <v>3636</v>
      </c>
      <c r="N1265" s="3" t="s">
        <v>3792</v>
      </c>
      <c r="P1265" s="3" t="s">
        <v>1406</v>
      </c>
      <c r="Q1265" s="3" t="s">
        <v>1406</v>
      </c>
      <c r="R1265" s="3" t="s">
        <v>684</v>
      </c>
      <c r="T1265" s="5">
        <v>0</v>
      </c>
      <c r="U1265" s="7">
        <v>1485</v>
      </c>
      <c r="V1265" s="5">
        <v>0</v>
      </c>
      <c r="W1265" s="5">
        <v>0</v>
      </c>
      <c r="X1265" t="s">
        <v>3862</v>
      </c>
      <c r="Y1265" t="s">
        <v>3863</v>
      </c>
      <c r="Z1265" t="s">
        <v>3864</v>
      </c>
      <c r="AA1265" s="3" t="s">
        <v>3792</v>
      </c>
      <c r="AB1265" s="5">
        <v>0</v>
      </c>
      <c r="AG1265" t="s">
        <v>3860</v>
      </c>
      <c r="AH1265" t="s">
        <v>3861</v>
      </c>
      <c r="AI1265">
        <v>1</v>
      </c>
      <c r="AJ1265" t="s">
        <v>117</v>
      </c>
      <c r="AK1265">
        <v>1</v>
      </c>
      <c r="AL1265" s="3" t="s">
        <v>1406</v>
      </c>
      <c r="AQ1265" t="s">
        <v>1432</v>
      </c>
      <c r="AR1265" s="4">
        <v>43769</v>
      </c>
      <c r="AS1265" s="4">
        <v>43769</v>
      </c>
      <c r="AT1265" s="8" t="s">
        <v>3866</v>
      </c>
    </row>
    <row r="1266" spans="1:46" x14ac:dyDescent="0.25">
      <c r="A1266">
        <v>2019</v>
      </c>
      <c r="B1266" s="4">
        <v>43739</v>
      </c>
      <c r="C1266" s="4">
        <v>43769</v>
      </c>
      <c r="D1266" t="s">
        <v>109</v>
      </c>
      <c r="E1266" t="s">
        <v>113</v>
      </c>
      <c r="F1266" s="3" t="s">
        <v>685</v>
      </c>
      <c r="G1266" s="13" t="s">
        <v>1433</v>
      </c>
      <c r="H1266" s="22" t="s">
        <v>3867</v>
      </c>
      <c r="I1266" s="23" t="s">
        <v>2472</v>
      </c>
      <c r="J1266">
        <v>1</v>
      </c>
      <c r="K1266" t="s">
        <v>3636</v>
      </c>
      <c r="L1266" t="s">
        <v>3636</v>
      </c>
      <c r="M1266" t="s">
        <v>3636</v>
      </c>
      <c r="N1266" s="3" t="s">
        <v>3644</v>
      </c>
      <c r="P1266" s="3" t="s">
        <v>1406</v>
      </c>
      <c r="Q1266" s="3" t="s">
        <v>1406</v>
      </c>
      <c r="R1266" s="3" t="s">
        <v>685</v>
      </c>
      <c r="T1266" s="5">
        <v>0</v>
      </c>
      <c r="U1266" s="7">
        <v>100</v>
      </c>
      <c r="V1266" s="5">
        <v>0</v>
      </c>
      <c r="W1266" s="5">
        <v>0</v>
      </c>
      <c r="X1266" t="s">
        <v>3862</v>
      </c>
      <c r="Y1266" t="s">
        <v>3863</v>
      </c>
      <c r="Z1266" t="s">
        <v>3864</v>
      </c>
      <c r="AA1266" s="3" t="s">
        <v>3644</v>
      </c>
      <c r="AB1266" s="5">
        <v>0</v>
      </c>
      <c r="AG1266" t="s">
        <v>3860</v>
      </c>
      <c r="AH1266" t="s">
        <v>3861</v>
      </c>
      <c r="AI1266">
        <v>1</v>
      </c>
      <c r="AJ1266" t="s">
        <v>117</v>
      </c>
      <c r="AK1266">
        <v>1</v>
      </c>
      <c r="AL1266" s="3" t="s">
        <v>1406</v>
      </c>
      <c r="AQ1266" t="s">
        <v>1432</v>
      </c>
      <c r="AR1266" s="4">
        <v>43769</v>
      </c>
      <c r="AS1266" s="4">
        <v>43769</v>
      </c>
      <c r="AT1266" s="8" t="s">
        <v>3866</v>
      </c>
    </row>
    <row r="1267" spans="1:46" x14ac:dyDescent="0.25">
      <c r="A1267">
        <v>2019</v>
      </c>
      <c r="B1267" s="4">
        <v>43739</v>
      </c>
      <c r="C1267" s="4">
        <v>43769</v>
      </c>
      <c r="D1267" t="s">
        <v>109</v>
      </c>
      <c r="E1267" t="s">
        <v>113</v>
      </c>
      <c r="F1267" s="3" t="s">
        <v>686</v>
      </c>
      <c r="G1267" s="13" t="s">
        <v>1433</v>
      </c>
      <c r="H1267" s="22" t="s">
        <v>3867</v>
      </c>
      <c r="I1267" s="23" t="s">
        <v>2473</v>
      </c>
      <c r="J1267">
        <v>1</v>
      </c>
      <c r="K1267" t="s">
        <v>3636</v>
      </c>
      <c r="L1267" t="s">
        <v>3636</v>
      </c>
      <c r="M1267" t="s">
        <v>3636</v>
      </c>
      <c r="N1267" s="3" t="s">
        <v>3793</v>
      </c>
      <c r="P1267" s="3" t="s">
        <v>1406</v>
      </c>
      <c r="Q1267" s="3" t="s">
        <v>1406</v>
      </c>
      <c r="R1267" s="3" t="s">
        <v>686</v>
      </c>
      <c r="T1267" s="5">
        <v>0</v>
      </c>
      <c r="U1267" s="7">
        <v>19</v>
      </c>
      <c r="V1267" s="5">
        <v>0</v>
      </c>
      <c r="W1267" s="5">
        <v>0</v>
      </c>
      <c r="X1267" t="s">
        <v>3862</v>
      </c>
      <c r="Y1267" t="s">
        <v>3863</v>
      </c>
      <c r="Z1267" t="s">
        <v>3864</v>
      </c>
      <c r="AA1267" s="3" t="s">
        <v>3793</v>
      </c>
      <c r="AB1267" s="5">
        <v>0</v>
      </c>
      <c r="AG1267" t="s">
        <v>3860</v>
      </c>
      <c r="AH1267" t="s">
        <v>3861</v>
      </c>
      <c r="AI1267">
        <v>1</v>
      </c>
      <c r="AJ1267" t="s">
        <v>117</v>
      </c>
      <c r="AK1267">
        <v>1</v>
      </c>
      <c r="AL1267" s="3" t="s">
        <v>1406</v>
      </c>
      <c r="AQ1267" t="s">
        <v>1432</v>
      </c>
      <c r="AR1267" s="4">
        <v>43769</v>
      </c>
      <c r="AS1267" s="4">
        <v>43769</v>
      </c>
      <c r="AT1267" s="8" t="s">
        <v>3866</v>
      </c>
    </row>
    <row r="1268" spans="1:46" x14ac:dyDescent="0.25">
      <c r="A1268">
        <v>2019</v>
      </c>
      <c r="B1268" s="4">
        <v>43739</v>
      </c>
      <c r="C1268" s="4">
        <v>43769</v>
      </c>
      <c r="D1268" t="s">
        <v>109</v>
      </c>
      <c r="E1268" t="s">
        <v>113</v>
      </c>
      <c r="F1268" s="3" t="s">
        <v>686</v>
      </c>
      <c r="G1268" s="13" t="s">
        <v>1433</v>
      </c>
      <c r="H1268" s="22" t="s">
        <v>3867</v>
      </c>
      <c r="I1268" s="23" t="s">
        <v>2474</v>
      </c>
      <c r="J1268">
        <v>1</v>
      </c>
      <c r="K1268" t="s">
        <v>3636</v>
      </c>
      <c r="L1268" t="s">
        <v>3636</v>
      </c>
      <c r="M1268" t="s">
        <v>3636</v>
      </c>
      <c r="N1268" s="3" t="s">
        <v>3793</v>
      </c>
      <c r="P1268" s="3" t="s">
        <v>1406</v>
      </c>
      <c r="Q1268" s="3" t="s">
        <v>1406</v>
      </c>
      <c r="R1268" s="3" t="s">
        <v>686</v>
      </c>
      <c r="T1268" s="5">
        <v>0</v>
      </c>
      <c r="U1268" s="7">
        <v>19</v>
      </c>
      <c r="V1268" s="5">
        <v>0</v>
      </c>
      <c r="W1268" s="5">
        <v>0</v>
      </c>
      <c r="X1268" t="s">
        <v>3862</v>
      </c>
      <c r="Y1268" t="s">
        <v>3863</v>
      </c>
      <c r="Z1268" t="s">
        <v>3864</v>
      </c>
      <c r="AA1268" s="3" t="s">
        <v>3793</v>
      </c>
      <c r="AB1268" s="5">
        <v>0</v>
      </c>
      <c r="AG1268" t="s">
        <v>3860</v>
      </c>
      <c r="AH1268" t="s">
        <v>3861</v>
      </c>
      <c r="AI1268">
        <v>1</v>
      </c>
      <c r="AJ1268" t="s">
        <v>117</v>
      </c>
      <c r="AK1268">
        <v>1</v>
      </c>
      <c r="AL1268" s="3" t="s">
        <v>1406</v>
      </c>
      <c r="AQ1268" t="s">
        <v>1432</v>
      </c>
      <c r="AR1268" s="4">
        <v>43769</v>
      </c>
      <c r="AS1268" s="4">
        <v>43769</v>
      </c>
      <c r="AT1268" s="8" t="s">
        <v>3866</v>
      </c>
    </row>
    <row r="1269" spans="1:46" x14ac:dyDescent="0.25">
      <c r="A1269">
        <v>2019</v>
      </c>
      <c r="B1269" s="4">
        <v>43739</v>
      </c>
      <c r="C1269" s="4">
        <v>43769</v>
      </c>
      <c r="D1269" t="s">
        <v>109</v>
      </c>
      <c r="E1269" t="s">
        <v>113</v>
      </c>
      <c r="F1269" s="3" t="s">
        <v>686</v>
      </c>
      <c r="G1269" s="13" t="s">
        <v>1433</v>
      </c>
      <c r="H1269" s="22" t="s">
        <v>3867</v>
      </c>
      <c r="I1269" s="23" t="s">
        <v>2475</v>
      </c>
      <c r="J1269">
        <v>1</v>
      </c>
      <c r="K1269" t="s">
        <v>3636</v>
      </c>
      <c r="L1269" t="s">
        <v>3636</v>
      </c>
      <c r="M1269" t="s">
        <v>3636</v>
      </c>
      <c r="N1269" s="3" t="s">
        <v>3793</v>
      </c>
      <c r="P1269" s="3" t="s">
        <v>1406</v>
      </c>
      <c r="Q1269" s="3" t="s">
        <v>1406</v>
      </c>
      <c r="R1269" s="3" t="s">
        <v>686</v>
      </c>
      <c r="T1269" s="5">
        <v>0</v>
      </c>
      <c r="U1269" s="7">
        <v>19</v>
      </c>
      <c r="V1269" s="5">
        <v>0</v>
      </c>
      <c r="W1269" s="5">
        <v>0</v>
      </c>
      <c r="X1269" t="s">
        <v>3862</v>
      </c>
      <c r="Y1269" t="s">
        <v>3863</v>
      </c>
      <c r="Z1269" t="s">
        <v>3864</v>
      </c>
      <c r="AA1269" s="3" t="s">
        <v>3793</v>
      </c>
      <c r="AB1269" s="5">
        <v>0</v>
      </c>
      <c r="AG1269" t="s">
        <v>3860</v>
      </c>
      <c r="AH1269" t="s">
        <v>3861</v>
      </c>
      <c r="AI1269">
        <v>1</v>
      </c>
      <c r="AJ1269" t="s">
        <v>117</v>
      </c>
      <c r="AK1269">
        <v>1</v>
      </c>
      <c r="AL1269" s="3" t="s">
        <v>1406</v>
      </c>
      <c r="AQ1269" t="s">
        <v>1432</v>
      </c>
      <c r="AR1269" s="4">
        <v>43769</v>
      </c>
      <c r="AS1269" s="4">
        <v>43769</v>
      </c>
      <c r="AT1269" s="8" t="s">
        <v>3866</v>
      </c>
    </row>
    <row r="1270" spans="1:46" x14ac:dyDescent="0.25">
      <c r="A1270">
        <v>2019</v>
      </c>
      <c r="B1270" s="4">
        <v>43739</v>
      </c>
      <c r="C1270" s="4">
        <v>43769</v>
      </c>
      <c r="D1270" t="s">
        <v>109</v>
      </c>
      <c r="E1270" t="s">
        <v>113</v>
      </c>
      <c r="F1270" s="3" t="s">
        <v>686</v>
      </c>
      <c r="G1270" s="13" t="s">
        <v>1433</v>
      </c>
      <c r="H1270" s="22" t="s">
        <v>3867</v>
      </c>
      <c r="I1270" s="23" t="s">
        <v>2476</v>
      </c>
      <c r="J1270">
        <v>1</v>
      </c>
      <c r="K1270" t="s">
        <v>3636</v>
      </c>
      <c r="L1270" t="s">
        <v>3636</v>
      </c>
      <c r="M1270" t="s">
        <v>3636</v>
      </c>
      <c r="N1270" s="3" t="s">
        <v>3793</v>
      </c>
      <c r="P1270" s="3" t="s">
        <v>1406</v>
      </c>
      <c r="Q1270" s="3" t="s">
        <v>1406</v>
      </c>
      <c r="R1270" s="3" t="s">
        <v>686</v>
      </c>
      <c r="T1270" s="5">
        <v>0</v>
      </c>
      <c r="U1270" s="7">
        <v>178.6</v>
      </c>
      <c r="V1270" s="5">
        <v>0</v>
      </c>
      <c r="W1270" s="5">
        <v>0</v>
      </c>
      <c r="X1270" t="s">
        <v>3862</v>
      </c>
      <c r="Y1270" t="s">
        <v>3863</v>
      </c>
      <c r="Z1270" t="s">
        <v>3864</v>
      </c>
      <c r="AA1270" s="3" t="s">
        <v>3793</v>
      </c>
      <c r="AB1270" s="5">
        <v>0</v>
      </c>
      <c r="AG1270" t="s">
        <v>3860</v>
      </c>
      <c r="AH1270" t="s">
        <v>3861</v>
      </c>
      <c r="AI1270">
        <v>1</v>
      </c>
      <c r="AJ1270" t="s">
        <v>117</v>
      </c>
      <c r="AK1270">
        <v>1</v>
      </c>
      <c r="AL1270" s="3" t="s">
        <v>1406</v>
      </c>
      <c r="AQ1270" t="s">
        <v>1432</v>
      </c>
      <c r="AR1270" s="4">
        <v>43769</v>
      </c>
      <c r="AS1270" s="4">
        <v>43769</v>
      </c>
      <c r="AT1270" s="8" t="s">
        <v>3866</v>
      </c>
    </row>
    <row r="1271" spans="1:46" x14ac:dyDescent="0.25">
      <c r="A1271">
        <v>2019</v>
      </c>
      <c r="B1271" s="4">
        <v>43739</v>
      </c>
      <c r="C1271" s="4">
        <v>43769</v>
      </c>
      <c r="D1271" t="s">
        <v>109</v>
      </c>
      <c r="E1271" t="s">
        <v>113</v>
      </c>
      <c r="F1271" s="3" t="s">
        <v>686</v>
      </c>
      <c r="G1271" s="13" t="s">
        <v>1433</v>
      </c>
      <c r="H1271" s="22" t="s">
        <v>3867</v>
      </c>
      <c r="I1271" s="23" t="s">
        <v>2477</v>
      </c>
      <c r="J1271">
        <v>1</v>
      </c>
      <c r="K1271" t="s">
        <v>3636</v>
      </c>
      <c r="L1271" t="s">
        <v>3636</v>
      </c>
      <c r="M1271" t="s">
        <v>3636</v>
      </c>
      <c r="N1271" s="3" t="s">
        <v>3793</v>
      </c>
      <c r="P1271" s="3" t="s">
        <v>1406</v>
      </c>
      <c r="Q1271" s="3" t="s">
        <v>1406</v>
      </c>
      <c r="R1271" s="3" t="s">
        <v>686</v>
      </c>
      <c r="T1271" s="5">
        <v>0</v>
      </c>
      <c r="U1271" s="7">
        <v>14.77</v>
      </c>
      <c r="V1271" s="5">
        <v>0</v>
      </c>
      <c r="W1271" s="5">
        <v>0</v>
      </c>
      <c r="X1271" t="s">
        <v>3862</v>
      </c>
      <c r="Y1271" t="s">
        <v>3863</v>
      </c>
      <c r="Z1271" t="s">
        <v>3864</v>
      </c>
      <c r="AA1271" s="3" t="s">
        <v>3793</v>
      </c>
      <c r="AB1271" s="5">
        <v>0</v>
      </c>
      <c r="AG1271" t="s">
        <v>3860</v>
      </c>
      <c r="AH1271" t="s">
        <v>3861</v>
      </c>
      <c r="AI1271">
        <v>1</v>
      </c>
      <c r="AJ1271" t="s">
        <v>117</v>
      </c>
      <c r="AK1271">
        <v>1</v>
      </c>
      <c r="AL1271" s="3" t="s">
        <v>1406</v>
      </c>
      <c r="AQ1271" t="s">
        <v>1432</v>
      </c>
      <c r="AR1271" s="4">
        <v>43769</v>
      </c>
      <c r="AS1271" s="4">
        <v>43769</v>
      </c>
      <c r="AT1271" s="8" t="s">
        <v>3866</v>
      </c>
    </row>
    <row r="1272" spans="1:46" x14ac:dyDescent="0.25">
      <c r="A1272">
        <v>2019</v>
      </c>
      <c r="B1272" s="4">
        <v>43739</v>
      </c>
      <c r="C1272" s="4">
        <v>43769</v>
      </c>
      <c r="D1272" t="s">
        <v>109</v>
      </c>
      <c r="E1272" t="s">
        <v>113</v>
      </c>
      <c r="F1272" s="3" t="s">
        <v>686</v>
      </c>
      <c r="G1272" s="13" t="s">
        <v>1433</v>
      </c>
      <c r="H1272" s="22" t="s">
        <v>3867</v>
      </c>
      <c r="I1272" s="23" t="s">
        <v>2478</v>
      </c>
      <c r="J1272">
        <v>1</v>
      </c>
      <c r="K1272" t="s">
        <v>3636</v>
      </c>
      <c r="L1272" t="s">
        <v>3636</v>
      </c>
      <c r="M1272" t="s">
        <v>3636</v>
      </c>
      <c r="N1272" s="3" t="s">
        <v>3793</v>
      </c>
      <c r="P1272" s="3" t="s">
        <v>1406</v>
      </c>
      <c r="Q1272" s="3" t="s">
        <v>1406</v>
      </c>
      <c r="R1272" s="3" t="s">
        <v>686</v>
      </c>
      <c r="T1272" s="5">
        <v>0</v>
      </c>
      <c r="U1272" s="7">
        <v>52</v>
      </c>
      <c r="V1272" s="5">
        <v>0</v>
      </c>
      <c r="W1272" s="5">
        <v>0</v>
      </c>
      <c r="X1272" t="s">
        <v>3862</v>
      </c>
      <c r="Y1272" t="s">
        <v>3863</v>
      </c>
      <c r="Z1272" t="s">
        <v>3864</v>
      </c>
      <c r="AA1272" s="3" t="s">
        <v>3793</v>
      </c>
      <c r="AB1272" s="5">
        <v>0</v>
      </c>
      <c r="AG1272" t="s">
        <v>3860</v>
      </c>
      <c r="AH1272" t="s">
        <v>3861</v>
      </c>
      <c r="AI1272">
        <v>1</v>
      </c>
      <c r="AJ1272" t="s">
        <v>117</v>
      </c>
      <c r="AK1272">
        <v>1</v>
      </c>
      <c r="AL1272" s="3" t="s">
        <v>1406</v>
      </c>
      <c r="AQ1272" t="s">
        <v>1432</v>
      </c>
      <c r="AR1272" s="4">
        <v>43769</v>
      </c>
      <c r="AS1272" s="4">
        <v>43769</v>
      </c>
      <c r="AT1272" s="8" t="s">
        <v>3866</v>
      </c>
    </row>
    <row r="1273" spans="1:46" x14ac:dyDescent="0.25">
      <c r="A1273">
        <v>2019</v>
      </c>
      <c r="B1273" s="4">
        <v>43739</v>
      </c>
      <c r="C1273" s="4">
        <v>43769</v>
      </c>
      <c r="D1273" t="s">
        <v>109</v>
      </c>
      <c r="E1273" t="s">
        <v>113</v>
      </c>
      <c r="F1273" s="3" t="s">
        <v>686</v>
      </c>
      <c r="G1273" s="13" t="s">
        <v>1433</v>
      </c>
      <c r="H1273" s="22" t="s">
        <v>3867</v>
      </c>
      <c r="I1273" s="23" t="s">
        <v>2479</v>
      </c>
      <c r="J1273">
        <v>1</v>
      </c>
      <c r="K1273" t="s">
        <v>3636</v>
      </c>
      <c r="L1273" t="s">
        <v>3636</v>
      </c>
      <c r="M1273" t="s">
        <v>3636</v>
      </c>
      <c r="N1273" s="3" t="s">
        <v>3793</v>
      </c>
      <c r="P1273" s="3" t="s">
        <v>1406</v>
      </c>
      <c r="Q1273" s="3" t="s">
        <v>1406</v>
      </c>
      <c r="R1273" s="3" t="s">
        <v>686</v>
      </c>
      <c r="T1273" s="5">
        <v>0</v>
      </c>
      <c r="U1273" s="7">
        <v>79</v>
      </c>
      <c r="V1273" s="5">
        <v>0</v>
      </c>
      <c r="W1273" s="5">
        <v>0</v>
      </c>
      <c r="X1273" t="s">
        <v>3862</v>
      </c>
      <c r="Y1273" t="s">
        <v>3863</v>
      </c>
      <c r="Z1273" t="s">
        <v>3864</v>
      </c>
      <c r="AA1273" s="3" t="s">
        <v>3793</v>
      </c>
      <c r="AB1273" s="5">
        <v>0</v>
      </c>
      <c r="AG1273" t="s">
        <v>3860</v>
      </c>
      <c r="AH1273" t="s">
        <v>3861</v>
      </c>
      <c r="AI1273">
        <v>1</v>
      </c>
      <c r="AJ1273" t="s">
        <v>117</v>
      </c>
      <c r="AK1273">
        <v>1</v>
      </c>
      <c r="AL1273" s="3" t="s">
        <v>1406</v>
      </c>
      <c r="AQ1273" t="s">
        <v>1432</v>
      </c>
      <c r="AR1273" s="4">
        <v>43769</v>
      </c>
      <c r="AS1273" s="4">
        <v>43769</v>
      </c>
      <c r="AT1273" s="8" t="s">
        <v>3866</v>
      </c>
    </row>
    <row r="1274" spans="1:46" x14ac:dyDescent="0.25">
      <c r="A1274">
        <v>2019</v>
      </c>
      <c r="B1274" s="4">
        <v>43739</v>
      </c>
      <c r="C1274" s="4">
        <v>43769</v>
      </c>
      <c r="D1274" t="s">
        <v>109</v>
      </c>
      <c r="E1274" t="s">
        <v>113</v>
      </c>
      <c r="F1274" s="3" t="s">
        <v>686</v>
      </c>
      <c r="G1274" s="13" t="s">
        <v>1433</v>
      </c>
      <c r="H1274" s="22" t="s">
        <v>3867</v>
      </c>
      <c r="I1274" s="23" t="s">
        <v>2480</v>
      </c>
      <c r="J1274">
        <v>1</v>
      </c>
      <c r="K1274" t="s">
        <v>3636</v>
      </c>
      <c r="L1274" t="s">
        <v>3636</v>
      </c>
      <c r="M1274" t="s">
        <v>3636</v>
      </c>
      <c r="N1274" s="3" t="s">
        <v>3793</v>
      </c>
      <c r="P1274" s="3" t="s">
        <v>1406</v>
      </c>
      <c r="Q1274" s="3" t="s">
        <v>1406</v>
      </c>
      <c r="R1274" s="3" t="s">
        <v>686</v>
      </c>
      <c r="T1274" s="5">
        <v>0</v>
      </c>
      <c r="U1274" s="7">
        <v>79</v>
      </c>
      <c r="V1274" s="5">
        <v>0</v>
      </c>
      <c r="W1274" s="5">
        <v>0</v>
      </c>
      <c r="X1274" t="s">
        <v>3862</v>
      </c>
      <c r="Y1274" t="s">
        <v>3863</v>
      </c>
      <c r="Z1274" t="s">
        <v>3864</v>
      </c>
      <c r="AA1274" s="3" t="s">
        <v>3793</v>
      </c>
      <c r="AB1274" s="5">
        <v>0</v>
      </c>
      <c r="AG1274" t="s">
        <v>3860</v>
      </c>
      <c r="AH1274" t="s">
        <v>3861</v>
      </c>
      <c r="AI1274">
        <v>1</v>
      </c>
      <c r="AJ1274" t="s">
        <v>117</v>
      </c>
      <c r="AK1274">
        <v>1</v>
      </c>
      <c r="AL1274" s="3" t="s">
        <v>1406</v>
      </c>
      <c r="AQ1274" t="s">
        <v>1432</v>
      </c>
      <c r="AR1274" s="4">
        <v>43769</v>
      </c>
      <c r="AS1274" s="4">
        <v>43769</v>
      </c>
      <c r="AT1274" s="8" t="s">
        <v>3866</v>
      </c>
    </row>
    <row r="1275" spans="1:46" x14ac:dyDescent="0.25">
      <c r="A1275">
        <v>2019</v>
      </c>
      <c r="B1275" s="4">
        <v>43739</v>
      </c>
      <c r="C1275" s="4">
        <v>43769</v>
      </c>
      <c r="D1275" t="s">
        <v>109</v>
      </c>
      <c r="E1275" t="s">
        <v>113</v>
      </c>
      <c r="F1275" s="3" t="s">
        <v>686</v>
      </c>
      <c r="G1275" s="13" t="s">
        <v>1433</v>
      </c>
      <c r="H1275" s="22" t="s">
        <v>3867</v>
      </c>
      <c r="I1275" s="23" t="s">
        <v>2481</v>
      </c>
      <c r="J1275">
        <v>1</v>
      </c>
      <c r="K1275" t="s">
        <v>3636</v>
      </c>
      <c r="L1275" t="s">
        <v>3636</v>
      </c>
      <c r="M1275" t="s">
        <v>3636</v>
      </c>
      <c r="N1275" s="3" t="s">
        <v>3793</v>
      </c>
      <c r="P1275" s="3" t="s">
        <v>1406</v>
      </c>
      <c r="Q1275" s="3" t="s">
        <v>1406</v>
      </c>
      <c r="R1275" s="3" t="s">
        <v>686</v>
      </c>
      <c r="T1275" s="5">
        <v>0</v>
      </c>
      <c r="U1275" s="7">
        <v>86</v>
      </c>
      <c r="V1275" s="5">
        <v>0</v>
      </c>
      <c r="W1275" s="5">
        <v>0</v>
      </c>
      <c r="X1275" t="s">
        <v>3862</v>
      </c>
      <c r="Y1275" t="s">
        <v>3863</v>
      </c>
      <c r="Z1275" t="s">
        <v>3864</v>
      </c>
      <c r="AA1275" s="3" t="s">
        <v>3793</v>
      </c>
      <c r="AB1275" s="5">
        <v>0</v>
      </c>
      <c r="AG1275" t="s">
        <v>3860</v>
      </c>
      <c r="AH1275" t="s">
        <v>3861</v>
      </c>
      <c r="AI1275">
        <v>1</v>
      </c>
      <c r="AJ1275" t="s">
        <v>117</v>
      </c>
      <c r="AK1275">
        <v>1</v>
      </c>
      <c r="AL1275" s="3" t="s">
        <v>1406</v>
      </c>
      <c r="AQ1275" t="s">
        <v>1432</v>
      </c>
      <c r="AR1275" s="4">
        <v>43769</v>
      </c>
      <c r="AS1275" s="4">
        <v>43769</v>
      </c>
      <c r="AT1275" s="8" t="s">
        <v>3866</v>
      </c>
    </row>
    <row r="1276" spans="1:46" x14ac:dyDescent="0.25">
      <c r="A1276">
        <v>2019</v>
      </c>
      <c r="B1276" s="4">
        <v>43739</v>
      </c>
      <c r="C1276" s="4">
        <v>43769</v>
      </c>
      <c r="D1276" t="s">
        <v>109</v>
      </c>
      <c r="E1276" t="s">
        <v>113</v>
      </c>
      <c r="F1276" s="3" t="s">
        <v>687</v>
      </c>
      <c r="G1276" s="13" t="s">
        <v>1433</v>
      </c>
      <c r="H1276" s="22" t="s">
        <v>3867</v>
      </c>
      <c r="I1276" s="23" t="s">
        <v>2482</v>
      </c>
      <c r="J1276">
        <v>1</v>
      </c>
      <c r="K1276" t="s">
        <v>3636</v>
      </c>
      <c r="L1276" t="s">
        <v>3636</v>
      </c>
      <c r="M1276" t="s">
        <v>3636</v>
      </c>
      <c r="N1276" s="3" t="s">
        <v>3704</v>
      </c>
      <c r="P1276" s="3" t="s">
        <v>1407</v>
      </c>
      <c r="Q1276" s="3" t="s">
        <v>1407</v>
      </c>
      <c r="R1276" s="3" t="s">
        <v>687</v>
      </c>
      <c r="T1276" s="5">
        <v>0</v>
      </c>
      <c r="U1276" s="7">
        <v>14504.32</v>
      </c>
      <c r="V1276" s="5">
        <v>0</v>
      </c>
      <c r="W1276" s="5">
        <v>0</v>
      </c>
      <c r="X1276" t="s">
        <v>3862</v>
      </c>
      <c r="Y1276" t="s">
        <v>3863</v>
      </c>
      <c r="Z1276" t="s">
        <v>3864</v>
      </c>
      <c r="AA1276" s="3" t="s">
        <v>3704</v>
      </c>
      <c r="AB1276" s="5">
        <v>0</v>
      </c>
      <c r="AG1276" t="s">
        <v>3860</v>
      </c>
      <c r="AH1276" t="s">
        <v>3861</v>
      </c>
      <c r="AI1276">
        <v>1</v>
      </c>
      <c r="AJ1276" t="s">
        <v>117</v>
      </c>
      <c r="AK1276">
        <v>1</v>
      </c>
      <c r="AL1276" s="3" t="s">
        <v>1407</v>
      </c>
      <c r="AQ1276" t="s">
        <v>1432</v>
      </c>
      <c r="AR1276" s="4">
        <v>43769</v>
      </c>
      <c r="AS1276" s="4">
        <v>43769</v>
      </c>
      <c r="AT1276" s="8" t="s">
        <v>3866</v>
      </c>
    </row>
    <row r="1277" spans="1:46" x14ac:dyDescent="0.25">
      <c r="A1277">
        <v>2019</v>
      </c>
      <c r="B1277" s="4">
        <v>43739</v>
      </c>
      <c r="C1277" s="4">
        <v>43769</v>
      </c>
      <c r="D1277" t="s">
        <v>109</v>
      </c>
      <c r="E1277" t="s">
        <v>113</v>
      </c>
      <c r="F1277" s="3" t="s">
        <v>688</v>
      </c>
      <c r="G1277" s="13" t="s">
        <v>1433</v>
      </c>
      <c r="H1277" s="22" t="s">
        <v>3867</v>
      </c>
      <c r="I1277" s="23" t="s">
        <v>2483</v>
      </c>
      <c r="J1277">
        <v>1</v>
      </c>
      <c r="K1277" t="s">
        <v>3636</v>
      </c>
      <c r="L1277" t="s">
        <v>3636</v>
      </c>
      <c r="M1277" t="s">
        <v>3636</v>
      </c>
      <c r="N1277" s="3" t="s">
        <v>3753</v>
      </c>
      <c r="P1277" s="3" t="s">
        <v>1407</v>
      </c>
      <c r="Q1277" s="3" t="s">
        <v>1407</v>
      </c>
      <c r="R1277" s="3" t="s">
        <v>688</v>
      </c>
      <c r="T1277" s="5">
        <v>0</v>
      </c>
      <c r="U1277" s="7">
        <v>35</v>
      </c>
      <c r="V1277" s="5">
        <v>0</v>
      </c>
      <c r="W1277" s="5">
        <v>0</v>
      </c>
      <c r="X1277" t="s">
        <v>3862</v>
      </c>
      <c r="Y1277" t="s">
        <v>3863</v>
      </c>
      <c r="Z1277" t="s">
        <v>3864</v>
      </c>
      <c r="AA1277" s="3" t="s">
        <v>3753</v>
      </c>
      <c r="AB1277" s="5">
        <v>0</v>
      </c>
      <c r="AG1277" t="s">
        <v>3860</v>
      </c>
      <c r="AH1277" t="s">
        <v>3861</v>
      </c>
      <c r="AI1277">
        <v>1</v>
      </c>
      <c r="AJ1277" t="s">
        <v>117</v>
      </c>
      <c r="AK1277">
        <v>1</v>
      </c>
      <c r="AL1277" s="3" t="s">
        <v>1407</v>
      </c>
      <c r="AQ1277" t="s">
        <v>1432</v>
      </c>
      <c r="AR1277" s="4">
        <v>43769</v>
      </c>
      <c r="AS1277" s="4">
        <v>43769</v>
      </c>
      <c r="AT1277" s="8" t="s">
        <v>3866</v>
      </c>
    </row>
    <row r="1278" spans="1:46" x14ac:dyDescent="0.25">
      <c r="A1278">
        <v>2019</v>
      </c>
      <c r="B1278" s="4">
        <v>43739</v>
      </c>
      <c r="C1278" s="4">
        <v>43769</v>
      </c>
      <c r="D1278" t="s">
        <v>109</v>
      </c>
      <c r="E1278" t="s">
        <v>113</v>
      </c>
      <c r="F1278" s="3" t="s">
        <v>689</v>
      </c>
      <c r="G1278" s="13" t="s">
        <v>1433</v>
      </c>
      <c r="H1278" s="22" t="s">
        <v>3867</v>
      </c>
      <c r="I1278" s="23" t="s">
        <v>2484</v>
      </c>
      <c r="J1278">
        <v>1</v>
      </c>
      <c r="K1278" t="s">
        <v>3636</v>
      </c>
      <c r="L1278" t="s">
        <v>3636</v>
      </c>
      <c r="M1278" t="s">
        <v>3636</v>
      </c>
      <c r="N1278" s="3" t="s">
        <v>3753</v>
      </c>
      <c r="P1278" s="3" t="s">
        <v>1407</v>
      </c>
      <c r="Q1278" s="3" t="s">
        <v>1407</v>
      </c>
      <c r="R1278" s="3" t="s">
        <v>689</v>
      </c>
      <c r="T1278" s="5">
        <v>0</v>
      </c>
      <c r="U1278" s="7">
        <v>36</v>
      </c>
      <c r="V1278" s="5">
        <v>0</v>
      </c>
      <c r="W1278" s="5">
        <v>0</v>
      </c>
      <c r="X1278" t="s">
        <v>3862</v>
      </c>
      <c r="Y1278" t="s">
        <v>3863</v>
      </c>
      <c r="Z1278" t="s">
        <v>3864</v>
      </c>
      <c r="AA1278" s="3" t="s">
        <v>3753</v>
      </c>
      <c r="AB1278" s="5">
        <v>0</v>
      </c>
      <c r="AG1278" t="s">
        <v>3860</v>
      </c>
      <c r="AH1278" t="s">
        <v>3861</v>
      </c>
      <c r="AI1278">
        <v>1</v>
      </c>
      <c r="AJ1278" t="s">
        <v>117</v>
      </c>
      <c r="AK1278">
        <v>1</v>
      </c>
      <c r="AL1278" s="3" t="s">
        <v>1407</v>
      </c>
      <c r="AQ1278" t="s">
        <v>1432</v>
      </c>
      <c r="AR1278" s="4">
        <v>43769</v>
      </c>
      <c r="AS1278" s="4">
        <v>43769</v>
      </c>
      <c r="AT1278" s="8" t="s">
        <v>3866</v>
      </c>
    </row>
    <row r="1279" spans="1:46" x14ac:dyDescent="0.25">
      <c r="A1279">
        <v>2019</v>
      </c>
      <c r="B1279" s="4">
        <v>43739</v>
      </c>
      <c r="C1279" s="4">
        <v>43769</v>
      </c>
      <c r="D1279" t="s">
        <v>109</v>
      </c>
      <c r="E1279" t="s">
        <v>113</v>
      </c>
      <c r="F1279" s="3" t="s">
        <v>690</v>
      </c>
      <c r="G1279" s="13" t="s">
        <v>1433</v>
      </c>
      <c r="H1279" s="22" t="s">
        <v>3867</v>
      </c>
      <c r="I1279" s="23" t="s">
        <v>2484</v>
      </c>
      <c r="J1279">
        <v>1</v>
      </c>
      <c r="K1279" t="s">
        <v>3636</v>
      </c>
      <c r="L1279" t="s">
        <v>3636</v>
      </c>
      <c r="M1279" t="s">
        <v>3636</v>
      </c>
      <c r="N1279" s="3" t="s">
        <v>3753</v>
      </c>
      <c r="P1279" s="3" t="s">
        <v>1407</v>
      </c>
      <c r="Q1279" s="3" t="s">
        <v>1407</v>
      </c>
      <c r="R1279" s="3" t="s">
        <v>690</v>
      </c>
      <c r="T1279" s="5">
        <v>0</v>
      </c>
      <c r="U1279" s="7">
        <v>36</v>
      </c>
      <c r="V1279" s="5">
        <v>0</v>
      </c>
      <c r="W1279" s="5">
        <v>0</v>
      </c>
      <c r="X1279" t="s">
        <v>3862</v>
      </c>
      <c r="Y1279" t="s">
        <v>3863</v>
      </c>
      <c r="Z1279" t="s">
        <v>3864</v>
      </c>
      <c r="AA1279" s="3" t="s">
        <v>3753</v>
      </c>
      <c r="AB1279" s="5">
        <v>0</v>
      </c>
      <c r="AG1279" t="s">
        <v>3860</v>
      </c>
      <c r="AH1279" t="s">
        <v>3861</v>
      </c>
      <c r="AI1279">
        <v>1</v>
      </c>
      <c r="AJ1279" t="s">
        <v>117</v>
      </c>
      <c r="AK1279">
        <v>1</v>
      </c>
      <c r="AL1279" s="3" t="s">
        <v>1407</v>
      </c>
      <c r="AQ1279" t="s">
        <v>1432</v>
      </c>
      <c r="AR1279" s="4">
        <v>43769</v>
      </c>
      <c r="AS1279" s="4">
        <v>43769</v>
      </c>
      <c r="AT1279" s="8" t="s">
        <v>3866</v>
      </c>
    </row>
    <row r="1280" spans="1:46" x14ac:dyDescent="0.25">
      <c r="A1280">
        <v>2019</v>
      </c>
      <c r="B1280" s="4">
        <v>43739</v>
      </c>
      <c r="C1280" s="4">
        <v>43769</v>
      </c>
      <c r="D1280" t="s">
        <v>109</v>
      </c>
      <c r="E1280" t="s">
        <v>113</v>
      </c>
      <c r="F1280" s="3" t="s">
        <v>691</v>
      </c>
      <c r="G1280" s="13" t="s">
        <v>1433</v>
      </c>
      <c r="H1280" s="22" t="s">
        <v>3867</v>
      </c>
      <c r="I1280" s="23" t="s">
        <v>2485</v>
      </c>
      <c r="J1280">
        <v>1</v>
      </c>
      <c r="K1280" t="s">
        <v>3636</v>
      </c>
      <c r="L1280" t="s">
        <v>3636</v>
      </c>
      <c r="M1280" t="s">
        <v>3636</v>
      </c>
      <c r="N1280" s="3" t="s">
        <v>3753</v>
      </c>
      <c r="P1280" s="3" t="s">
        <v>1407</v>
      </c>
      <c r="Q1280" s="3" t="s">
        <v>1407</v>
      </c>
      <c r="R1280" s="3" t="s">
        <v>691</v>
      </c>
      <c r="T1280" s="5">
        <v>0</v>
      </c>
      <c r="U1280" s="7">
        <v>15</v>
      </c>
      <c r="V1280" s="5">
        <v>0</v>
      </c>
      <c r="W1280" s="5">
        <v>0</v>
      </c>
      <c r="X1280" t="s">
        <v>3862</v>
      </c>
      <c r="Y1280" t="s">
        <v>3863</v>
      </c>
      <c r="Z1280" t="s">
        <v>3864</v>
      </c>
      <c r="AA1280" s="3" t="s">
        <v>3753</v>
      </c>
      <c r="AB1280" s="5">
        <v>0</v>
      </c>
      <c r="AG1280" t="s">
        <v>3860</v>
      </c>
      <c r="AH1280" t="s">
        <v>3861</v>
      </c>
      <c r="AI1280">
        <v>1</v>
      </c>
      <c r="AJ1280" t="s">
        <v>117</v>
      </c>
      <c r="AK1280">
        <v>1</v>
      </c>
      <c r="AL1280" s="3" t="s">
        <v>1407</v>
      </c>
      <c r="AQ1280" t="s">
        <v>1432</v>
      </c>
      <c r="AR1280" s="4">
        <v>43769</v>
      </c>
      <c r="AS1280" s="4">
        <v>43769</v>
      </c>
      <c r="AT1280" s="8" t="s">
        <v>3866</v>
      </c>
    </row>
    <row r="1281" spans="1:46" x14ac:dyDescent="0.25">
      <c r="A1281">
        <v>2019</v>
      </c>
      <c r="B1281" s="4">
        <v>43739</v>
      </c>
      <c r="C1281" s="4">
        <v>43769</v>
      </c>
      <c r="D1281" t="s">
        <v>109</v>
      </c>
      <c r="E1281" t="s">
        <v>113</v>
      </c>
      <c r="F1281" s="3" t="s">
        <v>691</v>
      </c>
      <c r="G1281" s="13" t="s">
        <v>1433</v>
      </c>
      <c r="H1281" s="22" t="s">
        <v>3867</v>
      </c>
      <c r="I1281" s="23" t="s">
        <v>2486</v>
      </c>
      <c r="J1281">
        <v>1</v>
      </c>
      <c r="K1281" t="s">
        <v>3636</v>
      </c>
      <c r="L1281" t="s">
        <v>3636</v>
      </c>
      <c r="M1281" t="s">
        <v>3636</v>
      </c>
      <c r="N1281" s="3" t="s">
        <v>3753</v>
      </c>
      <c r="P1281" s="3" t="s">
        <v>1407</v>
      </c>
      <c r="Q1281" s="3" t="s">
        <v>1407</v>
      </c>
      <c r="R1281" s="3" t="s">
        <v>691</v>
      </c>
      <c r="T1281" s="5">
        <v>0</v>
      </c>
      <c r="U1281" s="7">
        <v>14</v>
      </c>
      <c r="V1281" s="5">
        <v>0</v>
      </c>
      <c r="W1281" s="5">
        <v>0</v>
      </c>
      <c r="X1281" t="s">
        <v>3862</v>
      </c>
      <c r="Y1281" t="s">
        <v>3863</v>
      </c>
      <c r="Z1281" t="s">
        <v>3864</v>
      </c>
      <c r="AA1281" s="3" t="s">
        <v>3753</v>
      </c>
      <c r="AB1281" s="5">
        <v>0</v>
      </c>
      <c r="AG1281" t="s">
        <v>3860</v>
      </c>
      <c r="AH1281" t="s">
        <v>3861</v>
      </c>
      <c r="AI1281">
        <v>1</v>
      </c>
      <c r="AJ1281" t="s">
        <v>117</v>
      </c>
      <c r="AK1281">
        <v>1</v>
      </c>
      <c r="AL1281" s="3" t="s">
        <v>1407</v>
      </c>
      <c r="AQ1281" t="s">
        <v>1432</v>
      </c>
      <c r="AR1281" s="4">
        <v>43769</v>
      </c>
      <c r="AS1281" s="4">
        <v>43769</v>
      </c>
      <c r="AT1281" s="8" t="s">
        <v>3866</v>
      </c>
    </row>
    <row r="1282" spans="1:46" x14ac:dyDescent="0.25">
      <c r="A1282">
        <v>2019</v>
      </c>
      <c r="B1282" s="4">
        <v>43739</v>
      </c>
      <c r="C1282" s="4">
        <v>43769</v>
      </c>
      <c r="D1282" t="s">
        <v>109</v>
      </c>
      <c r="E1282" t="s">
        <v>113</v>
      </c>
      <c r="F1282" s="3" t="s">
        <v>692</v>
      </c>
      <c r="G1282" s="13" t="s">
        <v>1433</v>
      </c>
      <c r="H1282" s="22" t="s">
        <v>3867</v>
      </c>
      <c r="I1282" s="23" t="s">
        <v>2484</v>
      </c>
      <c r="J1282">
        <v>1</v>
      </c>
      <c r="K1282" t="s">
        <v>3636</v>
      </c>
      <c r="L1282" t="s">
        <v>3636</v>
      </c>
      <c r="M1282" t="s">
        <v>3636</v>
      </c>
      <c r="N1282" s="3" t="s">
        <v>3753</v>
      </c>
      <c r="P1282" s="3" t="s">
        <v>1407</v>
      </c>
      <c r="Q1282" s="3" t="s">
        <v>1407</v>
      </c>
      <c r="R1282" s="3" t="s">
        <v>692</v>
      </c>
      <c r="T1282" s="5">
        <v>0</v>
      </c>
      <c r="U1282" s="7">
        <v>36</v>
      </c>
      <c r="V1282" s="5">
        <v>0</v>
      </c>
      <c r="W1282" s="5">
        <v>0</v>
      </c>
      <c r="X1282" t="s">
        <v>3862</v>
      </c>
      <c r="Y1282" t="s">
        <v>3863</v>
      </c>
      <c r="Z1282" t="s">
        <v>3864</v>
      </c>
      <c r="AA1282" s="3" t="s">
        <v>3753</v>
      </c>
      <c r="AB1282" s="5">
        <v>0</v>
      </c>
      <c r="AG1282" t="s">
        <v>3860</v>
      </c>
      <c r="AH1282" t="s">
        <v>3861</v>
      </c>
      <c r="AI1282">
        <v>1</v>
      </c>
      <c r="AJ1282" t="s">
        <v>117</v>
      </c>
      <c r="AK1282">
        <v>1</v>
      </c>
      <c r="AL1282" s="3" t="s">
        <v>1407</v>
      </c>
      <c r="AQ1282" t="s">
        <v>1432</v>
      </c>
      <c r="AR1282" s="4">
        <v>43769</v>
      </c>
      <c r="AS1282" s="4">
        <v>43769</v>
      </c>
      <c r="AT1282" s="8" t="s">
        <v>3866</v>
      </c>
    </row>
    <row r="1283" spans="1:46" x14ac:dyDescent="0.25">
      <c r="A1283">
        <v>2019</v>
      </c>
      <c r="B1283" s="4">
        <v>43739</v>
      </c>
      <c r="C1283" s="4">
        <v>43769</v>
      </c>
      <c r="D1283" t="s">
        <v>109</v>
      </c>
      <c r="E1283" t="s">
        <v>113</v>
      </c>
      <c r="F1283" s="3" t="s">
        <v>693</v>
      </c>
      <c r="G1283" s="13" t="s">
        <v>1433</v>
      </c>
      <c r="H1283" s="22" t="s">
        <v>3867</v>
      </c>
      <c r="I1283" s="23" t="s">
        <v>2487</v>
      </c>
      <c r="J1283">
        <v>1</v>
      </c>
      <c r="K1283" t="s">
        <v>3636</v>
      </c>
      <c r="L1283" t="s">
        <v>3636</v>
      </c>
      <c r="M1283" t="s">
        <v>3636</v>
      </c>
      <c r="N1283" s="3" t="s">
        <v>3753</v>
      </c>
      <c r="P1283" s="3" t="s">
        <v>1407</v>
      </c>
      <c r="Q1283" s="3" t="s">
        <v>1407</v>
      </c>
      <c r="R1283" s="3" t="s">
        <v>693</v>
      </c>
      <c r="T1283" s="5">
        <v>0</v>
      </c>
      <c r="U1283" s="7">
        <v>14</v>
      </c>
      <c r="V1283" s="5">
        <v>0</v>
      </c>
      <c r="W1283" s="5">
        <v>0</v>
      </c>
      <c r="X1283" t="s">
        <v>3862</v>
      </c>
      <c r="Y1283" t="s">
        <v>3863</v>
      </c>
      <c r="Z1283" t="s">
        <v>3864</v>
      </c>
      <c r="AA1283" s="3" t="s">
        <v>3753</v>
      </c>
      <c r="AB1283" s="5">
        <v>0</v>
      </c>
      <c r="AG1283" t="s">
        <v>3860</v>
      </c>
      <c r="AH1283" t="s">
        <v>3861</v>
      </c>
      <c r="AI1283">
        <v>1</v>
      </c>
      <c r="AJ1283" t="s">
        <v>117</v>
      </c>
      <c r="AK1283">
        <v>1</v>
      </c>
      <c r="AL1283" s="3" t="s">
        <v>1407</v>
      </c>
      <c r="AQ1283" t="s">
        <v>1432</v>
      </c>
      <c r="AR1283" s="4">
        <v>43769</v>
      </c>
      <c r="AS1283" s="4">
        <v>43769</v>
      </c>
      <c r="AT1283" s="8" t="s">
        <v>3866</v>
      </c>
    </row>
    <row r="1284" spans="1:46" x14ac:dyDescent="0.25">
      <c r="A1284">
        <v>2019</v>
      </c>
      <c r="B1284" s="4">
        <v>43739</v>
      </c>
      <c r="C1284" s="4">
        <v>43769</v>
      </c>
      <c r="D1284" t="s">
        <v>109</v>
      </c>
      <c r="E1284" t="s">
        <v>113</v>
      </c>
      <c r="F1284" s="3" t="s">
        <v>694</v>
      </c>
      <c r="G1284" s="13" t="s">
        <v>1433</v>
      </c>
      <c r="H1284" s="22" t="s">
        <v>3867</v>
      </c>
      <c r="I1284" s="23" t="s">
        <v>2488</v>
      </c>
      <c r="J1284">
        <v>1</v>
      </c>
      <c r="K1284" t="s">
        <v>3636</v>
      </c>
      <c r="L1284" t="s">
        <v>3636</v>
      </c>
      <c r="M1284" t="s">
        <v>3636</v>
      </c>
      <c r="N1284" s="3" t="s">
        <v>3753</v>
      </c>
      <c r="P1284" s="3" t="s">
        <v>1407</v>
      </c>
      <c r="Q1284" s="3" t="s">
        <v>1407</v>
      </c>
      <c r="R1284" s="3" t="s">
        <v>694</v>
      </c>
      <c r="T1284" s="5">
        <v>0</v>
      </c>
      <c r="U1284" s="7">
        <v>45</v>
      </c>
      <c r="V1284" s="5">
        <v>0</v>
      </c>
      <c r="W1284" s="5">
        <v>0</v>
      </c>
      <c r="X1284" t="s">
        <v>3862</v>
      </c>
      <c r="Y1284" t="s">
        <v>3863</v>
      </c>
      <c r="Z1284" t="s">
        <v>3864</v>
      </c>
      <c r="AA1284" s="3" t="s">
        <v>3753</v>
      </c>
      <c r="AB1284" s="5">
        <v>0</v>
      </c>
      <c r="AG1284" t="s">
        <v>3860</v>
      </c>
      <c r="AH1284" t="s">
        <v>3861</v>
      </c>
      <c r="AI1284">
        <v>1</v>
      </c>
      <c r="AJ1284" t="s">
        <v>117</v>
      </c>
      <c r="AK1284">
        <v>1</v>
      </c>
      <c r="AL1284" s="3" t="s">
        <v>1407</v>
      </c>
      <c r="AQ1284" t="s">
        <v>1432</v>
      </c>
      <c r="AR1284" s="4">
        <v>43769</v>
      </c>
      <c r="AS1284" s="4">
        <v>43769</v>
      </c>
      <c r="AT1284" s="8" t="s">
        <v>3866</v>
      </c>
    </row>
    <row r="1285" spans="1:46" x14ac:dyDescent="0.25">
      <c r="A1285">
        <v>2019</v>
      </c>
      <c r="B1285" s="4">
        <v>43739</v>
      </c>
      <c r="C1285" s="4">
        <v>43769</v>
      </c>
      <c r="D1285" t="s">
        <v>109</v>
      </c>
      <c r="E1285" t="s">
        <v>113</v>
      </c>
      <c r="F1285" s="3" t="s">
        <v>695</v>
      </c>
      <c r="G1285" s="13" t="s">
        <v>1433</v>
      </c>
      <c r="H1285" s="22" t="s">
        <v>3867</v>
      </c>
      <c r="I1285" s="23" t="s">
        <v>2489</v>
      </c>
      <c r="J1285">
        <v>1</v>
      </c>
      <c r="K1285" t="s">
        <v>3636</v>
      </c>
      <c r="L1285" t="s">
        <v>3636</v>
      </c>
      <c r="M1285" t="s">
        <v>3636</v>
      </c>
      <c r="N1285" s="3" t="s">
        <v>3753</v>
      </c>
      <c r="P1285" s="3" t="s">
        <v>1407</v>
      </c>
      <c r="Q1285" s="3" t="s">
        <v>1407</v>
      </c>
      <c r="R1285" s="3" t="s">
        <v>695</v>
      </c>
      <c r="T1285" s="5">
        <v>0</v>
      </c>
      <c r="U1285" s="7">
        <v>45</v>
      </c>
      <c r="V1285" s="5">
        <v>0</v>
      </c>
      <c r="W1285" s="5">
        <v>0</v>
      </c>
      <c r="X1285" t="s">
        <v>3862</v>
      </c>
      <c r="Y1285" t="s">
        <v>3863</v>
      </c>
      <c r="Z1285" t="s">
        <v>3864</v>
      </c>
      <c r="AA1285" s="3" t="s">
        <v>3753</v>
      </c>
      <c r="AB1285" s="5">
        <v>0</v>
      </c>
      <c r="AG1285" t="s">
        <v>3860</v>
      </c>
      <c r="AH1285" t="s">
        <v>3861</v>
      </c>
      <c r="AI1285">
        <v>1</v>
      </c>
      <c r="AJ1285" t="s">
        <v>117</v>
      </c>
      <c r="AK1285">
        <v>1</v>
      </c>
      <c r="AL1285" s="3" t="s">
        <v>1407</v>
      </c>
      <c r="AQ1285" t="s">
        <v>1432</v>
      </c>
      <c r="AR1285" s="4">
        <v>43769</v>
      </c>
      <c r="AS1285" s="4">
        <v>43769</v>
      </c>
      <c r="AT1285" s="8" t="s">
        <v>3866</v>
      </c>
    </row>
    <row r="1286" spans="1:46" x14ac:dyDescent="0.25">
      <c r="A1286">
        <v>2019</v>
      </c>
      <c r="B1286" s="4">
        <v>43739</v>
      </c>
      <c r="C1286" s="4">
        <v>43769</v>
      </c>
      <c r="D1286" t="s">
        <v>109</v>
      </c>
      <c r="E1286" t="s">
        <v>113</v>
      </c>
      <c r="F1286" s="3" t="s">
        <v>696</v>
      </c>
      <c r="G1286" s="13" t="s">
        <v>1433</v>
      </c>
      <c r="H1286" s="22" t="s">
        <v>3867</v>
      </c>
      <c r="I1286" s="23" t="s">
        <v>2490</v>
      </c>
      <c r="J1286">
        <v>1</v>
      </c>
      <c r="K1286" t="s">
        <v>3636</v>
      </c>
      <c r="L1286" t="s">
        <v>3636</v>
      </c>
      <c r="M1286" t="s">
        <v>3636</v>
      </c>
      <c r="N1286" s="3" t="s">
        <v>3753</v>
      </c>
      <c r="P1286" s="3" t="s">
        <v>1407</v>
      </c>
      <c r="Q1286" s="3" t="s">
        <v>1407</v>
      </c>
      <c r="R1286" s="3" t="s">
        <v>696</v>
      </c>
      <c r="T1286" s="5">
        <v>0</v>
      </c>
      <c r="U1286" s="7">
        <v>45</v>
      </c>
      <c r="V1286" s="5">
        <v>0</v>
      </c>
      <c r="W1286" s="5">
        <v>0</v>
      </c>
      <c r="X1286" t="s">
        <v>3862</v>
      </c>
      <c r="Y1286" t="s">
        <v>3863</v>
      </c>
      <c r="Z1286" t="s">
        <v>3864</v>
      </c>
      <c r="AA1286" s="3" t="s">
        <v>3753</v>
      </c>
      <c r="AB1286" s="5">
        <v>0</v>
      </c>
      <c r="AG1286" t="s">
        <v>3860</v>
      </c>
      <c r="AH1286" t="s">
        <v>3861</v>
      </c>
      <c r="AI1286">
        <v>1</v>
      </c>
      <c r="AJ1286" t="s">
        <v>117</v>
      </c>
      <c r="AK1286">
        <v>1</v>
      </c>
      <c r="AL1286" s="3" t="s">
        <v>1407</v>
      </c>
      <c r="AQ1286" t="s">
        <v>1432</v>
      </c>
      <c r="AR1286" s="4">
        <v>43769</v>
      </c>
      <c r="AS1286" s="4">
        <v>43769</v>
      </c>
      <c r="AT1286" s="8" t="s">
        <v>3866</v>
      </c>
    </row>
    <row r="1287" spans="1:46" x14ac:dyDescent="0.25">
      <c r="A1287">
        <v>2019</v>
      </c>
      <c r="B1287" s="4">
        <v>43739</v>
      </c>
      <c r="C1287" s="4">
        <v>43769</v>
      </c>
      <c r="D1287" t="s">
        <v>109</v>
      </c>
      <c r="E1287" t="s">
        <v>113</v>
      </c>
      <c r="F1287" s="3" t="s">
        <v>697</v>
      </c>
      <c r="G1287" s="13" t="s">
        <v>1433</v>
      </c>
      <c r="H1287" s="22" t="s">
        <v>3867</v>
      </c>
      <c r="I1287" s="23" t="s">
        <v>2491</v>
      </c>
      <c r="J1287">
        <v>1</v>
      </c>
      <c r="K1287" t="s">
        <v>3636</v>
      </c>
      <c r="L1287" t="s">
        <v>3636</v>
      </c>
      <c r="M1287" t="s">
        <v>3636</v>
      </c>
      <c r="N1287" s="3" t="s">
        <v>3753</v>
      </c>
      <c r="P1287" s="3" t="s">
        <v>1407</v>
      </c>
      <c r="Q1287" s="3" t="s">
        <v>1407</v>
      </c>
      <c r="R1287" s="3" t="s">
        <v>697</v>
      </c>
      <c r="T1287" s="5">
        <v>0</v>
      </c>
      <c r="U1287" s="7">
        <v>35</v>
      </c>
      <c r="V1287" s="5">
        <v>0</v>
      </c>
      <c r="W1287" s="5">
        <v>0</v>
      </c>
      <c r="X1287" t="s">
        <v>3862</v>
      </c>
      <c r="Y1287" t="s">
        <v>3863</v>
      </c>
      <c r="Z1287" t="s">
        <v>3864</v>
      </c>
      <c r="AA1287" s="3" t="s">
        <v>3753</v>
      </c>
      <c r="AB1287" s="5">
        <v>0</v>
      </c>
      <c r="AG1287" t="s">
        <v>3860</v>
      </c>
      <c r="AH1287" t="s">
        <v>3861</v>
      </c>
      <c r="AI1287">
        <v>1</v>
      </c>
      <c r="AJ1287" t="s">
        <v>117</v>
      </c>
      <c r="AK1287">
        <v>1</v>
      </c>
      <c r="AL1287" s="3" t="s">
        <v>1407</v>
      </c>
      <c r="AQ1287" t="s">
        <v>1432</v>
      </c>
      <c r="AR1287" s="4">
        <v>43769</v>
      </c>
      <c r="AS1287" s="4">
        <v>43769</v>
      </c>
      <c r="AT1287" s="8" t="s">
        <v>3866</v>
      </c>
    </row>
    <row r="1288" spans="1:46" x14ac:dyDescent="0.25">
      <c r="A1288">
        <v>2019</v>
      </c>
      <c r="B1288" s="4">
        <v>43739</v>
      </c>
      <c r="C1288" s="4">
        <v>43769</v>
      </c>
      <c r="D1288" t="s">
        <v>109</v>
      </c>
      <c r="E1288" t="s">
        <v>113</v>
      </c>
      <c r="F1288" s="3" t="s">
        <v>698</v>
      </c>
      <c r="G1288" s="13" t="s">
        <v>1433</v>
      </c>
      <c r="H1288" s="22" t="s">
        <v>3867</v>
      </c>
      <c r="I1288" s="23" t="s">
        <v>2492</v>
      </c>
      <c r="J1288">
        <v>1</v>
      </c>
      <c r="K1288" t="s">
        <v>3636</v>
      </c>
      <c r="L1288" t="s">
        <v>3636</v>
      </c>
      <c r="M1288" t="s">
        <v>3636</v>
      </c>
      <c r="N1288" s="3" t="s">
        <v>3753</v>
      </c>
      <c r="P1288" s="3" t="s">
        <v>1407</v>
      </c>
      <c r="Q1288" s="3" t="s">
        <v>1407</v>
      </c>
      <c r="R1288" s="3" t="s">
        <v>698</v>
      </c>
      <c r="T1288" s="5">
        <v>0</v>
      </c>
      <c r="U1288" s="7">
        <v>35</v>
      </c>
      <c r="V1288" s="5">
        <v>0</v>
      </c>
      <c r="W1288" s="5">
        <v>0</v>
      </c>
      <c r="X1288" t="s">
        <v>3862</v>
      </c>
      <c r="Y1288" t="s">
        <v>3863</v>
      </c>
      <c r="Z1288" t="s">
        <v>3864</v>
      </c>
      <c r="AA1288" s="3" t="s">
        <v>3753</v>
      </c>
      <c r="AB1288" s="5">
        <v>0</v>
      </c>
      <c r="AG1288" t="s">
        <v>3860</v>
      </c>
      <c r="AH1288" t="s">
        <v>3861</v>
      </c>
      <c r="AI1288">
        <v>1</v>
      </c>
      <c r="AJ1288" t="s">
        <v>117</v>
      </c>
      <c r="AK1288">
        <v>1</v>
      </c>
      <c r="AL1288" s="3" t="s">
        <v>1407</v>
      </c>
      <c r="AQ1288" t="s">
        <v>1432</v>
      </c>
      <c r="AR1288" s="4">
        <v>43769</v>
      </c>
      <c r="AS1288" s="4">
        <v>43769</v>
      </c>
      <c r="AT1288" s="8" t="s">
        <v>3866</v>
      </c>
    </row>
    <row r="1289" spans="1:46" x14ac:dyDescent="0.25">
      <c r="A1289">
        <v>2019</v>
      </c>
      <c r="B1289" s="4">
        <v>43739</v>
      </c>
      <c r="C1289" s="4">
        <v>43769</v>
      </c>
      <c r="D1289" t="s">
        <v>109</v>
      </c>
      <c r="E1289" t="s">
        <v>113</v>
      </c>
      <c r="F1289" s="3" t="s">
        <v>699</v>
      </c>
      <c r="G1289" s="13" t="s">
        <v>1433</v>
      </c>
      <c r="H1289" s="22" t="s">
        <v>3867</v>
      </c>
      <c r="I1289" s="23" t="s">
        <v>2493</v>
      </c>
      <c r="J1289">
        <v>1</v>
      </c>
      <c r="K1289" t="s">
        <v>3636</v>
      </c>
      <c r="L1289" t="s">
        <v>3636</v>
      </c>
      <c r="M1289" t="s">
        <v>3636</v>
      </c>
      <c r="N1289" s="3" t="s">
        <v>3753</v>
      </c>
      <c r="P1289" s="3" t="s">
        <v>1407</v>
      </c>
      <c r="Q1289" s="3" t="s">
        <v>1407</v>
      </c>
      <c r="R1289" s="3" t="s">
        <v>699</v>
      </c>
      <c r="T1289" s="5">
        <v>0</v>
      </c>
      <c r="U1289" s="7">
        <v>36</v>
      </c>
      <c r="V1289" s="5">
        <v>0</v>
      </c>
      <c r="W1289" s="5">
        <v>0</v>
      </c>
      <c r="X1289" t="s">
        <v>3862</v>
      </c>
      <c r="Y1289" t="s">
        <v>3863</v>
      </c>
      <c r="Z1289" t="s">
        <v>3864</v>
      </c>
      <c r="AA1289" s="3" t="s">
        <v>3753</v>
      </c>
      <c r="AB1289" s="5">
        <v>0</v>
      </c>
      <c r="AG1289" t="s">
        <v>3860</v>
      </c>
      <c r="AH1289" t="s">
        <v>3861</v>
      </c>
      <c r="AI1289">
        <v>1</v>
      </c>
      <c r="AJ1289" t="s">
        <v>117</v>
      </c>
      <c r="AK1289">
        <v>1</v>
      </c>
      <c r="AL1289" s="3" t="s">
        <v>1407</v>
      </c>
      <c r="AQ1289" t="s">
        <v>1432</v>
      </c>
      <c r="AR1289" s="4">
        <v>43769</v>
      </c>
      <c r="AS1289" s="4">
        <v>43769</v>
      </c>
      <c r="AT1289" s="8" t="s">
        <v>3866</v>
      </c>
    </row>
    <row r="1290" spans="1:46" x14ac:dyDescent="0.25">
      <c r="A1290">
        <v>2019</v>
      </c>
      <c r="B1290" s="4">
        <v>43739</v>
      </c>
      <c r="C1290" s="4">
        <v>43769</v>
      </c>
      <c r="D1290" t="s">
        <v>109</v>
      </c>
      <c r="E1290" t="s">
        <v>113</v>
      </c>
      <c r="F1290" s="3" t="s">
        <v>700</v>
      </c>
      <c r="G1290" s="13" t="s">
        <v>1433</v>
      </c>
      <c r="H1290" s="22" t="s">
        <v>3867</v>
      </c>
      <c r="I1290" s="23" t="s">
        <v>1573</v>
      </c>
      <c r="J1290">
        <v>1</v>
      </c>
      <c r="K1290" t="s">
        <v>3636</v>
      </c>
      <c r="L1290" t="s">
        <v>3636</v>
      </c>
      <c r="M1290" t="s">
        <v>3636</v>
      </c>
      <c r="N1290" s="3" t="s">
        <v>3642</v>
      </c>
      <c r="P1290" s="3" t="s">
        <v>1407</v>
      </c>
      <c r="Q1290" s="3" t="s">
        <v>1407</v>
      </c>
      <c r="R1290" s="3" t="s">
        <v>700</v>
      </c>
      <c r="T1290" s="5">
        <v>0</v>
      </c>
      <c r="U1290" s="7">
        <v>85.2</v>
      </c>
      <c r="V1290" s="5">
        <v>0</v>
      </c>
      <c r="W1290" s="5">
        <v>0</v>
      </c>
      <c r="X1290" t="s">
        <v>3862</v>
      </c>
      <c r="Y1290" t="s">
        <v>3863</v>
      </c>
      <c r="Z1290" t="s">
        <v>3864</v>
      </c>
      <c r="AA1290" s="3" t="s">
        <v>3642</v>
      </c>
      <c r="AB1290" s="5">
        <v>0</v>
      </c>
      <c r="AG1290" t="s">
        <v>3860</v>
      </c>
      <c r="AH1290" t="s">
        <v>3861</v>
      </c>
      <c r="AI1290">
        <v>1</v>
      </c>
      <c r="AJ1290" t="s">
        <v>117</v>
      </c>
      <c r="AK1290">
        <v>1</v>
      </c>
      <c r="AL1290" s="3" t="s">
        <v>1407</v>
      </c>
      <c r="AQ1290" t="s">
        <v>1432</v>
      </c>
      <c r="AR1290" s="4">
        <v>43769</v>
      </c>
      <c r="AS1290" s="4">
        <v>43769</v>
      </c>
      <c r="AT1290" s="8" t="s">
        <v>3866</v>
      </c>
    </row>
    <row r="1291" spans="1:46" x14ac:dyDescent="0.25">
      <c r="A1291">
        <v>2019</v>
      </c>
      <c r="B1291" s="4">
        <v>43739</v>
      </c>
      <c r="C1291" s="4">
        <v>43769</v>
      </c>
      <c r="D1291" t="s">
        <v>109</v>
      </c>
      <c r="E1291" t="s">
        <v>113</v>
      </c>
      <c r="F1291" s="3" t="s">
        <v>700</v>
      </c>
      <c r="G1291" s="13" t="s">
        <v>1433</v>
      </c>
      <c r="H1291" s="22" t="s">
        <v>3867</v>
      </c>
      <c r="I1291" s="23" t="s">
        <v>1571</v>
      </c>
      <c r="J1291">
        <v>1</v>
      </c>
      <c r="K1291" t="s">
        <v>3636</v>
      </c>
      <c r="L1291" t="s">
        <v>3636</v>
      </c>
      <c r="M1291" t="s">
        <v>3636</v>
      </c>
      <c r="N1291" s="3" t="s">
        <v>3642</v>
      </c>
      <c r="P1291" s="3" t="s">
        <v>1407</v>
      </c>
      <c r="Q1291" s="3" t="s">
        <v>1407</v>
      </c>
      <c r="R1291" s="3" t="s">
        <v>700</v>
      </c>
      <c r="T1291" s="5">
        <v>0</v>
      </c>
      <c r="U1291" s="7">
        <v>56.4</v>
      </c>
      <c r="V1291" s="5">
        <v>0</v>
      </c>
      <c r="W1291" s="5">
        <v>0</v>
      </c>
      <c r="X1291" t="s">
        <v>3862</v>
      </c>
      <c r="Y1291" t="s">
        <v>3863</v>
      </c>
      <c r="Z1291" t="s">
        <v>3864</v>
      </c>
      <c r="AA1291" s="3" t="s">
        <v>3642</v>
      </c>
      <c r="AB1291" s="5">
        <v>0</v>
      </c>
      <c r="AG1291" t="s">
        <v>3860</v>
      </c>
      <c r="AH1291" t="s">
        <v>3861</v>
      </c>
      <c r="AI1291">
        <v>1</v>
      </c>
      <c r="AJ1291" t="s">
        <v>117</v>
      </c>
      <c r="AK1291">
        <v>1</v>
      </c>
      <c r="AL1291" s="3" t="s">
        <v>1407</v>
      </c>
      <c r="AQ1291" t="s">
        <v>1432</v>
      </c>
      <c r="AR1291" s="4">
        <v>43769</v>
      </c>
      <c r="AS1291" s="4">
        <v>43769</v>
      </c>
      <c r="AT1291" s="8" t="s">
        <v>3866</v>
      </c>
    </row>
    <row r="1292" spans="1:46" x14ac:dyDescent="0.25">
      <c r="A1292">
        <v>2019</v>
      </c>
      <c r="B1292" s="4">
        <v>43739</v>
      </c>
      <c r="C1292" s="4">
        <v>43769</v>
      </c>
      <c r="D1292" t="s">
        <v>109</v>
      </c>
      <c r="E1292" t="s">
        <v>113</v>
      </c>
      <c r="F1292" s="3" t="s">
        <v>700</v>
      </c>
      <c r="G1292" s="13" t="s">
        <v>1433</v>
      </c>
      <c r="H1292" s="22" t="s">
        <v>3867</v>
      </c>
      <c r="I1292" s="23" t="s">
        <v>1572</v>
      </c>
      <c r="J1292">
        <v>1</v>
      </c>
      <c r="K1292" t="s">
        <v>3636</v>
      </c>
      <c r="L1292" t="s">
        <v>3636</v>
      </c>
      <c r="M1292" t="s">
        <v>3636</v>
      </c>
      <c r="N1292" s="3" t="s">
        <v>3642</v>
      </c>
      <c r="P1292" s="3" t="s">
        <v>1407</v>
      </c>
      <c r="Q1292" s="3" t="s">
        <v>1407</v>
      </c>
      <c r="R1292" s="3" t="s">
        <v>700</v>
      </c>
      <c r="T1292" s="5">
        <v>0</v>
      </c>
      <c r="U1292" s="7">
        <v>80.3</v>
      </c>
      <c r="V1292" s="5">
        <v>0</v>
      </c>
      <c r="W1292" s="5">
        <v>0</v>
      </c>
      <c r="X1292" t="s">
        <v>3862</v>
      </c>
      <c r="Y1292" t="s">
        <v>3863</v>
      </c>
      <c r="Z1292" t="s">
        <v>3864</v>
      </c>
      <c r="AA1292" s="3" t="s">
        <v>3642</v>
      </c>
      <c r="AB1292" s="5">
        <v>0</v>
      </c>
      <c r="AG1292" t="s">
        <v>3860</v>
      </c>
      <c r="AH1292" t="s">
        <v>3861</v>
      </c>
      <c r="AI1292">
        <v>1</v>
      </c>
      <c r="AJ1292" t="s">
        <v>117</v>
      </c>
      <c r="AK1292">
        <v>1</v>
      </c>
      <c r="AL1292" s="3" t="s">
        <v>1407</v>
      </c>
      <c r="AQ1292" t="s">
        <v>1432</v>
      </c>
      <c r="AR1292" s="4">
        <v>43769</v>
      </c>
      <c r="AS1292" s="4">
        <v>43769</v>
      </c>
      <c r="AT1292" s="8" t="s">
        <v>3866</v>
      </c>
    </row>
    <row r="1293" spans="1:46" x14ac:dyDescent="0.25">
      <c r="A1293">
        <v>2019</v>
      </c>
      <c r="B1293" s="4">
        <v>43739</v>
      </c>
      <c r="C1293" s="4">
        <v>43769</v>
      </c>
      <c r="D1293" t="s">
        <v>109</v>
      </c>
      <c r="E1293" t="s">
        <v>113</v>
      </c>
      <c r="F1293" s="3" t="s">
        <v>701</v>
      </c>
      <c r="G1293" s="13" t="s">
        <v>1433</v>
      </c>
      <c r="H1293" s="22" t="s">
        <v>3867</v>
      </c>
      <c r="I1293" s="23" t="s">
        <v>2491</v>
      </c>
      <c r="J1293">
        <v>1</v>
      </c>
      <c r="K1293" t="s">
        <v>3636</v>
      </c>
      <c r="L1293" t="s">
        <v>3636</v>
      </c>
      <c r="M1293" t="s">
        <v>3636</v>
      </c>
      <c r="N1293" s="3" t="s">
        <v>3753</v>
      </c>
      <c r="P1293" s="3" t="s">
        <v>1407</v>
      </c>
      <c r="Q1293" s="3" t="s">
        <v>1407</v>
      </c>
      <c r="R1293" s="3" t="s">
        <v>701</v>
      </c>
      <c r="T1293" s="5">
        <v>0</v>
      </c>
      <c r="U1293" s="7">
        <v>35</v>
      </c>
      <c r="V1293" s="5">
        <v>0</v>
      </c>
      <c r="W1293" s="5">
        <v>0</v>
      </c>
      <c r="X1293" t="s">
        <v>3862</v>
      </c>
      <c r="Y1293" t="s">
        <v>3863</v>
      </c>
      <c r="Z1293" t="s">
        <v>3864</v>
      </c>
      <c r="AA1293" s="3" t="s">
        <v>3753</v>
      </c>
      <c r="AB1293" s="5">
        <v>0</v>
      </c>
      <c r="AG1293" t="s">
        <v>3860</v>
      </c>
      <c r="AH1293" t="s">
        <v>3861</v>
      </c>
      <c r="AI1293">
        <v>1</v>
      </c>
      <c r="AJ1293" t="s">
        <v>117</v>
      </c>
      <c r="AK1293">
        <v>1</v>
      </c>
      <c r="AL1293" s="3" t="s">
        <v>1407</v>
      </c>
      <c r="AQ1293" t="s">
        <v>1432</v>
      </c>
      <c r="AR1293" s="4">
        <v>43769</v>
      </c>
      <c r="AS1293" s="4">
        <v>43769</v>
      </c>
      <c r="AT1293" s="8" t="s">
        <v>3866</v>
      </c>
    </row>
    <row r="1294" spans="1:46" x14ac:dyDescent="0.25">
      <c r="A1294">
        <v>2019</v>
      </c>
      <c r="B1294" s="4">
        <v>43739</v>
      </c>
      <c r="C1294" s="4">
        <v>43769</v>
      </c>
      <c r="D1294" t="s">
        <v>109</v>
      </c>
      <c r="E1294" t="s">
        <v>113</v>
      </c>
      <c r="F1294" s="3" t="s">
        <v>702</v>
      </c>
      <c r="G1294" s="13" t="s">
        <v>1433</v>
      </c>
      <c r="H1294" s="22" t="s">
        <v>3867</v>
      </c>
      <c r="I1294" s="23" t="s">
        <v>2494</v>
      </c>
      <c r="J1294">
        <v>1</v>
      </c>
      <c r="K1294" t="s">
        <v>3636</v>
      </c>
      <c r="L1294" t="s">
        <v>3636</v>
      </c>
      <c r="M1294" t="s">
        <v>3636</v>
      </c>
      <c r="N1294" s="3" t="s">
        <v>3638</v>
      </c>
      <c r="P1294" s="3" t="s">
        <v>1408</v>
      </c>
      <c r="Q1294" s="3" t="s">
        <v>1408</v>
      </c>
      <c r="R1294" s="3" t="s">
        <v>702</v>
      </c>
      <c r="T1294" s="5">
        <v>0</v>
      </c>
      <c r="U1294" s="7">
        <v>691</v>
      </c>
      <c r="V1294" s="5">
        <v>0</v>
      </c>
      <c r="W1294" s="5">
        <v>0</v>
      </c>
      <c r="X1294" t="s">
        <v>3862</v>
      </c>
      <c r="Y1294" t="s">
        <v>3863</v>
      </c>
      <c r="Z1294" t="s">
        <v>3864</v>
      </c>
      <c r="AA1294" s="3" t="s">
        <v>3638</v>
      </c>
      <c r="AB1294" s="5">
        <v>0</v>
      </c>
      <c r="AG1294" t="s">
        <v>3860</v>
      </c>
      <c r="AH1294" t="s">
        <v>3861</v>
      </c>
      <c r="AI1294">
        <v>1</v>
      </c>
      <c r="AJ1294" t="s">
        <v>117</v>
      </c>
      <c r="AK1294">
        <v>1</v>
      </c>
      <c r="AL1294" s="3" t="s">
        <v>1408</v>
      </c>
      <c r="AQ1294" t="s">
        <v>1432</v>
      </c>
      <c r="AR1294" s="4">
        <v>43769</v>
      </c>
      <c r="AS1294" s="4">
        <v>43769</v>
      </c>
      <c r="AT1294" s="8" t="s">
        <v>3866</v>
      </c>
    </row>
    <row r="1295" spans="1:46" x14ac:dyDescent="0.25">
      <c r="A1295">
        <v>2019</v>
      </c>
      <c r="B1295" s="4">
        <v>43739</v>
      </c>
      <c r="C1295" s="4">
        <v>43769</v>
      </c>
      <c r="D1295" t="s">
        <v>109</v>
      </c>
      <c r="E1295" t="s">
        <v>113</v>
      </c>
      <c r="F1295" s="3" t="s">
        <v>703</v>
      </c>
      <c r="G1295" s="13" t="s">
        <v>1433</v>
      </c>
      <c r="H1295" s="22" t="s">
        <v>3867</v>
      </c>
      <c r="I1295" s="23" t="s">
        <v>2495</v>
      </c>
      <c r="J1295">
        <v>1</v>
      </c>
      <c r="K1295" t="s">
        <v>3636</v>
      </c>
      <c r="L1295" t="s">
        <v>3636</v>
      </c>
      <c r="M1295" t="s">
        <v>3636</v>
      </c>
      <c r="N1295" s="3" t="s">
        <v>3648</v>
      </c>
      <c r="P1295" s="3" t="s">
        <v>1408</v>
      </c>
      <c r="Q1295" s="3" t="s">
        <v>1408</v>
      </c>
      <c r="R1295" s="3" t="s">
        <v>703</v>
      </c>
      <c r="T1295" s="5">
        <v>0</v>
      </c>
      <c r="U1295" s="7">
        <v>450</v>
      </c>
      <c r="V1295" s="5">
        <v>0</v>
      </c>
      <c r="W1295" s="5">
        <v>0</v>
      </c>
      <c r="X1295" t="s">
        <v>3862</v>
      </c>
      <c r="Y1295" t="s">
        <v>3863</v>
      </c>
      <c r="Z1295" t="s">
        <v>3864</v>
      </c>
      <c r="AA1295" s="3" t="s">
        <v>3648</v>
      </c>
      <c r="AB1295" s="5">
        <v>0</v>
      </c>
      <c r="AG1295" t="s">
        <v>3860</v>
      </c>
      <c r="AH1295" t="s">
        <v>3861</v>
      </c>
      <c r="AI1295">
        <v>1</v>
      </c>
      <c r="AJ1295" t="s">
        <v>117</v>
      </c>
      <c r="AK1295">
        <v>1</v>
      </c>
      <c r="AL1295" s="3" t="s">
        <v>1408</v>
      </c>
      <c r="AQ1295" t="s">
        <v>1432</v>
      </c>
      <c r="AR1295" s="4">
        <v>43769</v>
      </c>
      <c r="AS1295" s="4">
        <v>43769</v>
      </c>
      <c r="AT1295" s="8" t="s">
        <v>3866</v>
      </c>
    </row>
    <row r="1296" spans="1:46" x14ac:dyDescent="0.25">
      <c r="A1296">
        <v>2019</v>
      </c>
      <c r="B1296" s="4">
        <v>43739</v>
      </c>
      <c r="C1296" s="4">
        <v>43769</v>
      </c>
      <c r="D1296" t="s">
        <v>109</v>
      </c>
      <c r="E1296" t="s">
        <v>113</v>
      </c>
      <c r="F1296" s="3" t="s">
        <v>704</v>
      </c>
      <c r="G1296" s="13" t="s">
        <v>1433</v>
      </c>
      <c r="H1296" s="22" t="s">
        <v>3867</v>
      </c>
      <c r="I1296" s="23" t="s">
        <v>2496</v>
      </c>
      <c r="J1296">
        <v>1</v>
      </c>
      <c r="K1296" t="s">
        <v>3636</v>
      </c>
      <c r="L1296" t="s">
        <v>3636</v>
      </c>
      <c r="M1296" t="s">
        <v>3636</v>
      </c>
      <c r="N1296" s="3" t="s">
        <v>3766</v>
      </c>
      <c r="P1296" s="3" t="s">
        <v>1408</v>
      </c>
      <c r="Q1296" s="3" t="s">
        <v>1408</v>
      </c>
      <c r="R1296" s="3" t="s">
        <v>704</v>
      </c>
      <c r="T1296" s="5">
        <v>0</v>
      </c>
      <c r="U1296" s="7">
        <v>13020</v>
      </c>
      <c r="V1296" s="5">
        <v>0</v>
      </c>
      <c r="W1296" s="5">
        <v>0</v>
      </c>
      <c r="X1296" t="s">
        <v>3862</v>
      </c>
      <c r="Y1296" t="s">
        <v>3863</v>
      </c>
      <c r="Z1296" t="s">
        <v>3864</v>
      </c>
      <c r="AA1296" s="3" t="s">
        <v>3766</v>
      </c>
      <c r="AB1296" s="5">
        <v>0</v>
      </c>
      <c r="AG1296" t="s">
        <v>3860</v>
      </c>
      <c r="AH1296" t="s">
        <v>3861</v>
      </c>
      <c r="AI1296">
        <v>1</v>
      </c>
      <c r="AJ1296" t="s">
        <v>117</v>
      </c>
      <c r="AK1296">
        <v>1</v>
      </c>
      <c r="AL1296" s="3" t="s">
        <v>1408</v>
      </c>
      <c r="AQ1296" t="s">
        <v>1432</v>
      </c>
      <c r="AR1296" s="4">
        <v>43769</v>
      </c>
      <c r="AS1296" s="4">
        <v>43769</v>
      </c>
      <c r="AT1296" s="8" t="s">
        <v>3866</v>
      </c>
    </row>
    <row r="1297" spans="1:46" x14ac:dyDescent="0.25">
      <c r="A1297">
        <v>2019</v>
      </c>
      <c r="B1297" s="4">
        <v>43739</v>
      </c>
      <c r="C1297" s="4">
        <v>43769</v>
      </c>
      <c r="D1297" t="s">
        <v>109</v>
      </c>
      <c r="E1297" t="s">
        <v>113</v>
      </c>
      <c r="F1297" s="3" t="s">
        <v>704</v>
      </c>
      <c r="G1297" s="13" t="s">
        <v>1433</v>
      </c>
      <c r="H1297" s="22" t="s">
        <v>3867</v>
      </c>
      <c r="I1297" s="23" t="s">
        <v>2497</v>
      </c>
      <c r="J1297">
        <v>1</v>
      </c>
      <c r="K1297" t="s">
        <v>3636</v>
      </c>
      <c r="L1297" t="s">
        <v>3636</v>
      </c>
      <c r="M1297" t="s">
        <v>3636</v>
      </c>
      <c r="N1297" s="3" t="s">
        <v>3766</v>
      </c>
      <c r="P1297" s="3" t="s">
        <v>1408</v>
      </c>
      <c r="Q1297" s="3" t="s">
        <v>1408</v>
      </c>
      <c r="R1297" s="3" t="s">
        <v>704</v>
      </c>
      <c r="T1297" s="5">
        <v>0</v>
      </c>
      <c r="U1297" s="7">
        <v>1660</v>
      </c>
      <c r="V1297" s="5">
        <v>0</v>
      </c>
      <c r="W1297" s="5">
        <v>0</v>
      </c>
      <c r="X1297" t="s">
        <v>3862</v>
      </c>
      <c r="Y1297" t="s">
        <v>3863</v>
      </c>
      <c r="Z1297" t="s">
        <v>3864</v>
      </c>
      <c r="AA1297" s="3" t="s">
        <v>3766</v>
      </c>
      <c r="AB1297" s="5">
        <v>0</v>
      </c>
      <c r="AG1297" t="s">
        <v>3860</v>
      </c>
      <c r="AH1297" t="s">
        <v>3861</v>
      </c>
      <c r="AI1297">
        <v>1</v>
      </c>
      <c r="AJ1297" t="s">
        <v>117</v>
      </c>
      <c r="AK1297">
        <v>1</v>
      </c>
      <c r="AL1297" s="3" t="s">
        <v>1408</v>
      </c>
      <c r="AQ1297" t="s">
        <v>1432</v>
      </c>
      <c r="AR1297" s="4">
        <v>43769</v>
      </c>
      <c r="AS1297" s="4">
        <v>43769</v>
      </c>
      <c r="AT1297" s="8" t="s">
        <v>3866</v>
      </c>
    </row>
    <row r="1298" spans="1:46" x14ac:dyDescent="0.25">
      <c r="A1298">
        <v>2019</v>
      </c>
      <c r="B1298" s="4">
        <v>43739</v>
      </c>
      <c r="C1298" s="4">
        <v>43769</v>
      </c>
      <c r="D1298" t="s">
        <v>109</v>
      </c>
      <c r="E1298" t="s">
        <v>113</v>
      </c>
      <c r="F1298" s="3" t="s">
        <v>705</v>
      </c>
      <c r="G1298" s="13" t="s">
        <v>1433</v>
      </c>
      <c r="H1298" s="22" t="s">
        <v>3867</v>
      </c>
      <c r="I1298" s="23" t="s">
        <v>2498</v>
      </c>
      <c r="J1298">
        <v>1</v>
      </c>
      <c r="K1298" t="s">
        <v>3636</v>
      </c>
      <c r="L1298" t="s">
        <v>3636</v>
      </c>
      <c r="M1298" t="s">
        <v>3636</v>
      </c>
      <c r="N1298" s="3" t="s">
        <v>3766</v>
      </c>
      <c r="P1298" s="3" t="s">
        <v>1408</v>
      </c>
      <c r="Q1298" s="3" t="s">
        <v>1408</v>
      </c>
      <c r="R1298" s="3" t="s">
        <v>705</v>
      </c>
      <c r="T1298" s="5">
        <v>0</v>
      </c>
      <c r="U1298" s="7">
        <v>1500</v>
      </c>
      <c r="V1298" s="5">
        <v>0</v>
      </c>
      <c r="W1298" s="5">
        <v>0</v>
      </c>
      <c r="X1298" t="s">
        <v>3862</v>
      </c>
      <c r="Y1298" t="s">
        <v>3863</v>
      </c>
      <c r="Z1298" t="s">
        <v>3864</v>
      </c>
      <c r="AA1298" s="3" t="s">
        <v>3766</v>
      </c>
      <c r="AB1298" s="5">
        <v>0</v>
      </c>
      <c r="AG1298" t="s">
        <v>3860</v>
      </c>
      <c r="AH1298" t="s">
        <v>3861</v>
      </c>
      <c r="AI1298">
        <v>1</v>
      </c>
      <c r="AJ1298" t="s">
        <v>117</v>
      </c>
      <c r="AK1298">
        <v>1</v>
      </c>
      <c r="AL1298" s="3" t="s">
        <v>1408</v>
      </c>
      <c r="AQ1298" t="s">
        <v>1432</v>
      </c>
      <c r="AR1298" s="4">
        <v>43769</v>
      </c>
      <c r="AS1298" s="4">
        <v>43769</v>
      </c>
      <c r="AT1298" s="8" t="s">
        <v>3866</v>
      </c>
    </row>
    <row r="1299" spans="1:46" x14ac:dyDescent="0.25">
      <c r="A1299">
        <v>2019</v>
      </c>
      <c r="B1299" s="4">
        <v>43739</v>
      </c>
      <c r="C1299" s="4">
        <v>43769</v>
      </c>
      <c r="D1299" t="s">
        <v>109</v>
      </c>
      <c r="E1299" t="s">
        <v>113</v>
      </c>
      <c r="F1299" s="3" t="s">
        <v>706</v>
      </c>
      <c r="G1299" s="13" t="s">
        <v>1433</v>
      </c>
      <c r="H1299" s="22" t="s">
        <v>3867</v>
      </c>
      <c r="I1299" s="23" t="s">
        <v>2499</v>
      </c>
      <c r="J1299">
        <v>1</v>
      </c>
      <c r="K1299" t="s">
        <v>3636</v>
      </c>
      <c r="L1299" t="s">
        <v>3636</v>
      </c>
      <c r="M1299" t="s">
        <v>3636</v>
      </c>
      <c r="N1299" s="3" t="s">
        <v>3780</v>
      </c>
      <c r="P1299" s="3" t="s">
        <v>1408</v>
      </c>
      <c r="Q1299" s="3" t="s">
        <v>1408</v>
      </c>
      <c r="R1299" s="3" t="s">
        <v>706</v>
      </c>
      <c r="T1299" s="5">
        <v>0</v>
      </c>
      <c r="U1299" s="7">
        <v>20202</v>
      </c>
      <c r="V1299" s="5">
        <v>0</v>
      </c>
      <c r="W1299" s="5">
        <v>0</v>
      </c>
      <c r="X1299" t="s">
        <v>3862</v>
      </c>
      <c r="Y1299" t="s">
        <v>3863</v>
      </c>
      <c r="Z1299" t="s">
        <v>3864</v>
      </c>
      <c r="AA1299" s="3" t="s">
        <v>3780</v>
      </c>
      <c r="AB1299" s="5">
        <v>0</v>
      </c>
      <c r="AG1299" t="s">
        <v>3860</v>
      </c>
      <c r="AH1299" t="s">
        <v>3861</v>
      </c>
      <c r="AI1299">
        <v>1</v>
      </c>
      <c r="AJ1299" t="s">
        <v>117</v>
      </c>
      <c r="AK1299">
        <v>1</v>
      </c>
      <c r="AL1299" s="3" t="s">
        <v>1408</v>
      </c>
      <c r="AQ1299" t="s">
        <v>1432</v>
      </c>
      <c r="AR1299" s="4">
        <v>43769</v>
      </c>
      <c r="AS1299" s="4">
        <v>43769</v>
      </c>
      <c r="AT1299" s="8" t="s">
        <v>3866</v>
      </c>
    </row>
    <row r="1300" spans="1:46" x14ac:dyDescent="0.25">
      <c r="A1300">
        <v>2019</v>
      </c>
      <c r="B1300" s="4">
        <v>43739</v>
      </c>
      <c r="C1300" s="4">
        <v>43769</v>
      </c>
      <c r="D1300" t="s">
        <v>109</v>
      </c>
      <c r="E1300" t="s">
        <v>113</v>
      </c>
      <c r="F1300" s="3" t="s">
        <v>707</v>
      </c>
      <c r="G1300" s="13" t="s">
        <v>1433</v>
      </c>
      <c r="H1300" s="22" t="s">
        <v>3867</v>
      </c>
      <c r="I1300" s="23" t="s">
        <v>2500</v>
      </c>
      <c r="J1300">
        <v>1</v>
      </c>
      <c r="K1300" t="s">
        <v>3636</v>
      </c>
      <c r="L1300" t="s">
        <v>3636</v>
      </c>
      <c r="M1300" t="s">
        <v>3636</v>
      </c>
      <c r="N1300" s="3" t="s">
        <v>3794</v>
      </c>
      <c r="P1300" s="3" t="s">
        <v>1408</v>
      </c>
      <c r="Q1300" s="3" t="s">
        <v>1408</v>
      </c>
      <c r="R1300" s="3" t="s">
        <v>707</v>
      </c>
      <c r="T1300" s="5">
        <v>0</v>
      </c>
      <c r="U1300" s="7">
        <v>1075</v>
      </c>
      <c r="V1300" s="5">
        <v>0</v>
      </c>
      <c r="W1300" s="5">
        <v>0</v>
      </c>
      <c r="X1300" t="s">
        <v>3862</v>
      </c>
      <c r="Y1300" t="s">
        <v>3863</v>
      </c>
      <c r="Z1300" t="s">
        <v>3864</v>
      </c>
      <c r="AA1300" s="3" t="s">
        <v>3794</v>
      </c>
      <c r="AB1300" s="5">
        <v>0</v>
      </c>
      <c r="AG1300" t="s">
        <v>3860</v>
      </c>
      <c r="AH1300" t="s">
        <v>3861</v>
      </c>
      <c r="AI1300">
        <v>1</v>
      </c>
      <c r="AJ1300" t="s">
        <v>117</v>
      </c>
      <c r="AK1300">
        <v>1</v>
      </c>
      <c r="AL1300" s="3" t="s">
        <v>1408</v>
      </c>
      <c r="AQ1300" t="s">
        <v>1432</v>
      </c>
      <c r="AR1300" s="4">
        <v>43769</v>
      </c>
      <c r="AS1300" s="4">
        <v>43769</v>
      </c>
      <c r="AT1300" s="8" t="s">
        <v>3866</v>
      </c>
    </row>
    <row r="1301" spans="1:46" x14ac:dyDescent="0.25">
      <c r="A1301">
        <v>2019</v>
      </c>
      <c r="B1301" s="4">
        <v>43739</v>
      </c>
      <c r="C1301" s="4">
        <v>43769</v>
      </c>
      <c r="D1301" t="s">
        <v>109</v>
      </c>
      <c r="E1301" t="s">
        <v>113</v>
      </c>
      <c r="F1301" s="3" t="s">
        <v>708</v>
      </c>
      <c r="G1301" s="13" t="s">
        <v>1433</v>
      </c>
      <c r="H1301" s="22" t="s">
        <v>3867</v>
      </c>
      <c r="I1301" s="23" t="s">
        <v>2501</v>
      </c>
      <c r="J1301">
        <v>1</v>
      </c>
      <c r="K1301" t="s">
        <v>3636</v>
      </c>
      <c r="L1301" t="s">
        <v>3636</v>
      </c>
      <c r="M1301" t="s">
        <v>3636</v>
      </c>
      <c r="N1301" s="3" t="s">
        <v>3661</v>
      </c>
      <c r="P1301" s="3" t="s">
        <v>1408</v>
      </c>
      <c r="Q1301" s="3" t="s">
        <v>1408</v>
      </c>
      <c r="R1301" s="3" t="s">
        <v>708</v>
      </c>
      <c r="T1301" s="5">
        <v>0</v>
      </c>
      <c r="U1301" s="7">
        <v>2474.13</v>
      </c>
      <c r="V1301" s="5">
        <v>0</v>
      </c>
      <c r="W1301" s="5">
        <v>0</v>
      </c>
      <c r="X1301" t="s">
        <v>3862</v>
      </c>
      <c r="Y1301" t="s">
        <v>3863</v>
      </c>
      <c r="Z1301" t="s">
        <v>3864</v>
      </c>
      <c r="AA1301" s="3" t="s">
        <v>3661</v>
      </c>
      <c r="AB1301" s="5">
        <v>0</v>
      </c>
      <c r="AG1301" t="s">
        <v>3860</v>
      </c>
      <c r="AH1301" t="s">
        <v>3861</v>
      </c>
      <c r="AI1301">
        <v>1</v>
      </c>
      <c r="AJ1301" t="s">
        <v>117</v>
      </c>
      <c r="AK1301">
        <v>1</v>
      </c>
      <c r="AL1301" s="3" t="s">
        <v>1408</v>
      </c>
      <c r="AQ1301" t="s">
        <v>1432</v>
      </c>
      <c r="AR1301" s="4">
        <v>43769</v>
      </c>
      <c r="AS1301" s="4">
        <v>43769</v>
      </c>
      <c r="AT1301" s="8" t="s">
        <v>3866</v>
      </c>
    </row>
    <row r="1302" spans="1:46" x14ac:dyDescent="0.25">
      <c r="A1302">
        <v>2019</v>
      </c>
      <c r="B1302" s="4">
        <v>43739</v>
      </c>
      <c r="C1302" s="4">
        <v>43769</v>
      </c>
      <c r="D1302" t="s">
        <v>109</v>
      </c>
      <c r="E1302" t="s">
        <v>113</v>
      </c>
      <c r="F1302" s="3" t="s">
        <v>709</v>
      </c>
      <c r="G1302" s="13" t="s">
        <v>1433</v>
      </c>
      <c r="H1302" s="22" t="s">
        <v>3867</v>
      </c>
      <c r="I1302" s="23" t="s">
        <v>2502</v>
      </c>
      <c r="J1302">
        <v>1</v>
      </c>
      <c r="K1302" t="s">
        <v>3636</v>
      </c>
      <c r="L1302" t="s">
        <v>3636</v>
      </c>
      <c r="M1302" t="s">
        <v>3636</v>
      </c>
      <c r="N1302" s="3" t="s">
        <v>3794</v>
      </c>
      <c r="P1302" s="3" t="s">
        <v>1408</v>
      </c>
      <c r="Q1302" s="3" t="s">
        <v>1408</v>
      </c>
      <c r="R1302" s="3" t="s">
        <v>709</v>
      </c>
      <c r="T1302" s="5">
        <v>0</v>
      </c>
      <c r="U1302" s="7">
        <v>1075</v>
      </c>
      <c r="V1302" s="5">
        <v>0</v>
      </c>
      <c r="W1302" s="5">
        <v>0</v>
      </c>
      <c r="X1302" t="s">
        <v>3862</v>
      </c>
      <c r="Y1302" t="s">
        <v>3863</v>
      </c>
      <c r="Z1302" t="s">
        <v>3864</v>
      </c>
      <c r="AA1302" s="3" t="s">
        <v>3794</v>
      </c>
      <c r="AB1302" s="5">
        <v>0</v>
      </c>
      <c r="AG1302" t="s">
        <v>3860</v>
      </c>
      <c r="AH1302" t="s">
        <v>3861</v>
      </c>
      <c r="AI1302">
        <v>1</v>
      </c>
      <c r="AJ1302" t="s">
        <v>117</v>
      </c>
      <c r="AK1302">
        <v>1</v>
      </c>
      <c r="AL1302" s="3" t="s">
        <v>1408</v>
      </c>
      <c r="AQ1302" t="s">
        <v>1432</v>
      </c>
      <c r="AR1302" s="4">
        <v>43769</v>
      </c>
      <c r="AS1302" s="4">
        <v>43769</v>
      </c>
      <c r="AT1302" s="8" t="s">
        <v>3866</v>
      </c>
    </row>
    <row r="1303" spans="1:46" x14ac:dyDescent="0.25">
      <c r="A1303">
        <v>2019</v>
      </c>
      <c r="B1303" s="4">
        <v>43739</v>
      </c>
      <c r="C1303" s="4">
        <v>43769</v>
      </c>
      <c r="D1303" t="s">
        <v>109</v>
      </c>
      <c r="E1303" t="s">
        <v>113</v>
      </c>
      <c r="F1303" s="3" t="s">
        <v>710</v>
      </c>
      <c r="G1303" s="13" t="s">
        <v>1433</v>
      </c>
      <c r="H1303" s="22" t="s">
        <v>3867</v>
      </c>
      <c r="I1303" s="23" t="s">
        <v>2503</v>
      </c>
      <c r="J1303">
        <v>1</v>
      </c>
      <c r="K1303" t="s">
        <v>3636</v>
      </c>
      <c r="L1303" t="s">
        <v>3636</v>
      </c>
      <c r="M1303" t="s">
        <v>3636</v>
      </c>
      <c r="N1303" s="3" t="s">
        <v>3795</v>
      </c>
      <c r="P1303" s="3" t="s">
        <v>1409</v>
      </c>
      <c r="Q1303" s="3" t="s">
        <v>1409</v>
      </c>
      <c r="R1303" s="3" t="s">
        <v>710</v>
      </c>
      <c r="T1303" s="5">
        <v>0</v>
      </c>
      <c r="U1303" s="7">
        <v>25</v>
      </c>
      <c r="V1303" s="5">
        <v>0</v>
      </c>
      <c r="W1303" s="5">
        <v>0</v>
      </c>
      <c r="X1303" t="s">
        <v>3862</v>
      </c>
      <c r="Y1303" t="s">
        <v>3863</v>
      </c>
      <c r="Z1303" t="s">
        <v>3864</v>
      </c>
      <c r="AA1303" s="3" t="s">
        <v>3795</v>
      </c>
      <c r="AB1303" s="5">
        <v>0</v>
      </c>
      <c r="AG1303" t="s">
        <v>3860</v>
      </c>
      <c r="AH1303" t="s">
        <v>3861</v>
      </c>
      <c r="AI1303">
        <v>1</v>
      </c>
      <c r="AJ1303" t="s">
        <v>117</v>
      </c>
      <c r="AK1303">
        <v>1</v>
      </c>
      <c r="AL1303" s="3" t="s">
        <v>1409</v>
      </c>
      <c r="AQ1303" t="s">
        <v>1432</v>
      </c>
      <c r="AR1303" s="4">
        <v>43769</v>
      </c>
      <c r="AS1303" s="4">
        <v>43769</v>
      </c>
      <c r="AT1303" s="8" t="s">
        <v>3866</v>
      </c>
    </row>
    <row r="1304" spans="1:46" x14ac:dyDescent="0.25">
      <c r="A1304">
        <v>2019</v>
      </c>
      <c r="B1304" s="4">
        <v>43739</v>
      </c>
      <c r="C1304" s="4">
        <v>43769</v>
      </c>
      <c r="D1304" t="s">
        <v>109</v>
      </c>
      <c r="E1304" t="s">
        <v>113</v>
      </c>
      <c r="F1304" s="3" t="s">
        <v>711</v>
      </c>
      <c r="G1304" s="13" t="s">
        <v>1433</v>
      </c>
      <c r="H1304" s="22" t="s">
        <v>3867</v>
      </c>
      <c r="I1304" s="23" t="s">
        <v>2504</v>
      </c>
      <c r="J1304">
        <v>1</v>
      </c>
      <c r="K1304" t="s">
        <v>3636</v>
      </c>
      <c r="L1304" t="s">
        <v>3636</v>
      </c>
      <c r="M1304" t="s">
        <v>3636</v>
      </c>
      <c r="N1304" s="3" t="s">
        <v>3666</v>
      </c>
      <c r="P1304" s="3" t="s">
        <v>1409</v>
      </c>
      <c r="Q1304" s="3" t="s">
        <v>1409</v>
      </c>
      <c r="R1304" s="3" t="s">
        <v>711</v>
      </c>
      <c r="T1304" s="5">
        <v>0</v>
      </c>
      <c r="U1304" s="7">
        <v>4880.17</v>
      </c>
      <c r="V1304" s="5">
        <v>0</v>
      </c>
      <c r="W1304" s="5">
        <v>0</v>
      </c>
      <c r="X1304" t="s">
        <v>3862</v>
      </c>
      <c r="Y1304" t="s">
        <v>3863</v>
      </c>
      <c r="Z1304" t="s">
        <v>3864</v>
      </c>
      <c r="AA1304" s="3" t="s">
        <v>3666</v>
      </c>
      <c r="AB1304" s="5">
        <v>0</v>
      </c>
      <c r="AG1304" t="s">
        <v>3860</v>
      </c>
      <c r="AH1304" t="s">
        <v>3861</v>
      </c>
      <c r="AI1304">
        <v>1</v>
      </c>
      <c r="AJ1304" t="s">
        <v>117</v>
      </c>
      <c r="AK1304">
        <v>1</v>
      </c>
      <c r="AL1304" s="3" t="s">
        <v>1409</v>
      </c>
      <c r="AQ1304" t="s">
        <v>1432</v>
      </c>
      <c r="AR1304" s="4">
        <v>43769</v>
      </c>
      <c r="AS1304" s="4">
        <v>43769</v>
      </c>
      <c r="AT1304" s="8" t="s">
        <v>3866</v>
      </c>
    </row>
    <row r="1305" spans="1:46" x14ac:dyDescent="0.25">
      <c r="A1305">
        <v>2019</v>
      </c>
      <c r="B1305" s="4">
        <v>43739</v>
      </c>
      <c r="C1305" s="4">
        <v>43769</v>
      </c>
      <c r="D1305" t="s">
        <v>109</v>
      </c>
      <c r="E1305" t="s">
        <v>113</v>
      </c>
      <c r="F1305" s="3" t="s">
        <v>712</v>
      </c>
      <c r="G1305" s="13" t="s">
        <v>1433</v>
      </c>
      <c r="H1305" s="22" t="s">
        <v>3867</v>
      </c>
      <c r="I1305" s="23" t="s">
        <v>2505</v>
      </c>
      <c r="J1305">
        <v>1</v>
      </c>
      <c r="K1305" t="s">
        <v>3636</v>
      </c>
      <c r="L1305" t="s">
        <v>3636</v>
      </c>
      <c r="M1305" t="s">
        <v>3636</v>
      </c>
      <c r="N1305" s="3" t="s">
        <v>3796</v>
      </c>
      <c r="P1305" s="3" t="s">
        <v>1409</v>
      </c>
      <c r="Q1305" s="3" t="s">
        <v>1409</v>
      </c>
      <c r="R1305" s="3" t="s">
        <v>712</v>
      </c>
      <c r="T1305" s="5">
        <v>0</v>
      </c>
      <c r="U1305" s="7">
        <v>1343</v>
      </c>
      <c r="V1305" s="5">
        <v>0</v>
      </c>
      <c r="W1305" s="5">
        <v>0</v>
      </c>
      <c r="X1305" t="s">
        <v>3862</v>
      </c>
      <c r="Y1305" t="s">
        <v>3863</v>
      </c>
      <c r="Z1305" t="s">
        <v>3864</v>
      </c>
      <c r="AA1305" s="3" t="s">
        <v>3796</v>
      </c>
      <c r="AB1305" s="5">
        <v>0</v>
      </c>
      <c r="AG1305" t="s">
        <v>3860</v>
      </c>
      <c r="AH1305" t="s">
        <v>3861</v>
      </c>
      <c r="AI1305">
        <v>1</v>
      </c>
      <c r="AJ1305" t="s">
        <v>117</v>
      </c>
      <c r="AK1305">
        <v>1</v>
      </c>
      <c r="AL1305" s="3" t="s">
        <v>1409</v>
      </c>
      <c r="AQ1305" t="s">
        <v>1432</v>
      </c>
      <c r="AR1305" s="4">
        <v>43769</v>
      </c>
      <c r="AS1305" s="4">
        <v>43769</v>
      </c>
      <c r="AT1305" s="8" t="s">
        <v>3866</v>
      </c>
    </row>
    <row r="1306" spans="1:46" x14ac:dyDescent="0.25">
      <c r="A1306">
        <v>2019</v>
      </c>
      <c r="B1306" s="4">
        <v>43739</v>
      </c>
      <c r="C1306" s="4">
        <v>43769</v>
      </c>
      <c r="D1306" t="s">
        <v>109</v>
      </c>
      <c r="E1306" t="s">
        <v>113</v>
      </c>
      <c r="F1306" s="3" t="s">
        <v>713</v>
      </c>
      <c r="G1306" s="13" t="s">
        <v>1433</v>
      </c>
      <c r="H1306" s="22" t="s">
        <v>3867</v>
      </c>
      <c r="I1306" s="23" t="s">
        <v>2506</v>
      </c>
      <c r="J1306">
        <v>1</v>
      </c>
      <c r="K1306" t="s">
        <v>3636</v>
      </c>
      <c r="L1306" t="s">
        <v>3636</v>
      </c>
      <c r="M1306" t="s">
        <v>3636</v>
      </c>
      <c r="N1306" s="3" t="s">
        <v>3797</v>
      </c>
      <c r="P1306" s="3" t="s">
        <v>1409</v>
      </c>
      <c r="Q1306" s="3" t="s">
        <v>1409</v>
      </c>
      <c r="R1306" s="3" t="s">
        <v>713</v>
      </c>
      <c r="T1306" s="5">
        <v>0</v>
      </c>
      <c r="U1306" s="7">
        <v>1905</v>
      </c>
      <c r="V1306" s="5">
        <v>0</v>
      </c>
      <c r="W1306" s="5">
        <v>0</v>
      </c>
      <c r="X1306" t="s">
        <v>3862</v>
      </c>
      <c r="Y1306" t="s">
        <v>3863</v>
      </c>
      <c r="Z1306" t="s">
        <v>3864</v>
      </c>
      <c r="AA1306" s="3" t="s">
        <v>3797</v>
      </c>
      <c r="AB1306" s="5">
        <v>0</v>
      </c>
      <c r="AG1306" t="s">
        <v>3860</v>
      </c>
      <c r="AH1306" t="s">
        <v>3861</v>
      </c>
      <c r="AI1306">
        <v>1</v>
      </c>
      <c r="AJ1306" t="s">
        <v>117</v>
      </c>
      <c r="AK1306">
        <v>1</v>
      </c>
      <c r="AL1306" s="3" t="s">
        <v>1409</v>
      </c>
      <c r="AQ1306" t="s">
        <v>1432</v>
      </c>
      <c r="AR1306" s="4">
        <v>43769</v>
      </c>
      <c r="AS1306" s="4">
        <v>43769</v>
      </c>
      <c r="AT1306" s="8" t="s">
        <v>3866</v>
      </c>
    </row>
    <row r="1307" spans="1:46" x14ac:dyDescent="0.25">
      <c r="A1307">
        <v>2019</v>
      </c>
      <c r="B1307" s="4">
        <v>43739</v>
      </c>
      <c r="C1307" s="4">
        <v>43769</v>
      </c>
      <c r="D1307" t="s">
        <v>109</v>
      </c>
      <c r="E1307" t="s">
        <v>113</v>
      </c>
      <c r="F1307" s="3" t="s">
        <v>714</v>
      </c>
      <c r="G1307" s="13" t="s">
        <v>1433</v>
      </c>
      <c r="H1307" s="22" t="s">
        <v>3867</v>
      </c>
      <c r="I1307" s="23" t="s">
        <v>1978</v>
      </c>
      <c r="J1307">
        <v>1</v>
      </c>
      <c r="K1307" t="s">
        <v>3636</v>
      </c>
      <c r="L1307" t="s">
        <v>3636</v>
      </c>
      <c r="M1307" t="s">
        <v>3636</v>
      </c>
      <c r="N1307" s="3" t="s">
        <v>3640</v>
      </c>
      <c r="P1307" s="3" t="s">
        <v>1409</v>
      </c>
      <c r="Q1307" s="3" t="s">
        <v>1409</v>
      </c>
      <c r="R1307" s="3" t="s">
        <v>714</v>
      </c>
      <c r="T1307" s="5">
        <v>0</v>
      </c>
      <c r="U1307" s="7">
        <v>350</v>
      </c>
      <c r="V1307" s="5">
        <v>0</v>
      </c>
      <c r="W1307" s="5">
        <v>0</v>
      </c>
      <c r="X1307" t="s">
        <v>3862</v>
      </c>
      <c r="Y1307" t="s">
        <v>3863</v>
      </c>
      <c r="Z1307" t="s">
        <v>3864</v>
      </c>
      <c r="AA1307" s="3" t="s">
        <v>3640</v>
      </c>
      <c r="AB1307" s="5">
        <v>0</v>
      </c>
      <c r="AG1307" t="s">
        <v>3860</v>
      </c>
      <c r="AH1307" t="s">
        <v>3861</v>
      </c>
      <c r="AI1307">
        <v>1</v>
      </c>
      <c r="AJ1307" t="s">
        <v>117</v>
      </c>
      <c r="AK1307">
        <v>1</v>
      </c>
      <c r="AL1307" s="3" t="s">
        <v>1409</v>
      </c>
      <c r="AQ1307" t="s">
        <v>1432</v>
      </c>
      <c r="AR1307" s="4">
        <v>43769</v>
      </c>
      <c r="AS1307" s="4">
        <v>43769</v>
      </c>
      <c r="AT1307" s="8" t="s">
        <v>3866</v>
      </c>
    </row>
    <row r="1308" spans="1:46" x14ac:dyDescent="0.25">
      <c r="A1308">
        <v>2019</v>
      </c>
      <c r="B1308" s="4">
        <v>43739</v>
      </c>
      <c r="C1308" s="4">
        <v>43769</v>
      </c>
      <c r="D1308" t="s">
        <v>109</v>
      </c>
      <c r="E1308" t="s">
        <v>113</v>
      </c>
      <c r="F1308" s="3" t="s">
        <v>714</v>
      </c>
      <c r="G1308" s="13" t="s">
        <v>1433</v>
      </c>
      <c r="H1308" s="22" t="s">
        <v>3867</v>
      </c>
      <c r="I1308" s="23" t="s">
        <v>1574</v>
      </c>
      <c r="J1308">
        <v>1</v>
      </c>
      <c r="K1308" t="s">
        <v>3636</v>
      </c>
      <c r="L1308" t="s">
        <v>3636</v>
      </c>
      <c r="M1308" t="s">
        <v>3636</v>
      </c>
      <c r="N1308" s="3" t="s">
        <v>3640</v>
      </c>
      <c r="P1308" s="3" t="s">
        <v>1409</v>
      </c>
      <c r="Q1308" s="3" t="s">
        <v>1409</v>
      </c>
      <c r="R1308" s="3" t="s">
        <v>714</v>
      </c>
      <c r="T1308" s="5">
        <v>0</v>
      </c>
      <c r="U1308" s="7">
        <v>140</v>
      </c>
      <c r="V1308" s="5">
        <v>0</v>
      </c>
      <c r="W1308" s="5">
        <v>0</v>
      </c>
      <c r="X1308" t="s">
        <v>3862</v>
      </c>
      <c r="Y1308" t="s">
        <v>3863</v>
      </c>
      <c r="Z1308" t="s">
        <v>3864</v>
      </c>
      <c r="AA1308" s="3" t="s">
        <v>3640</v>
      </c>
      <c r="AB1308" s="5">
        <v>0</v>
      </c>
      <c r="AG1308" t="s">
        <v>3860</v>
      </c>
      <c r="AH1308" t="s">
        <v>3861</v>
      </c>
      <c r="AI1308">
        <v>1</v>
      </c>
      <c r="AJ1308" t="s">
        <v>117</v>
      </c>
      <c r="AK1308">
        <v>1</v>
      </c>
      <c r="AL1308" s="3" t="s">
        <v>1409</v>
      </c>
      <c r="AQ1308" t="s">
        <v>1432</v>
      </c>
      <c r="AR1308" s="4">
        <v>43769</v>
      </c>
      <c r="AS1308" s="4">
        <v>43769</v>
      </c>
      <c r="AT1308" s="8" t="s">
        <v>3866</v>
      </c>
    </row>
    <row r="1309" spans="1:46" x14ac:dyDescent="0.25">
      <c r="A1309">
        <v>2019</v>
      </c>
      <c r="B1309" s="4">
        <v>43739</v>
      </c>
      <c r="C1309" s="4">
        <v>43769</v>
      </c>
      <c r="D1309" t="s">
        <v>109</v>
      </c>
      <c r="E1309" t="s">
        <v>113</v>
      </c>
      <c r="F1309" s="3" t="s">
        <v>714</v>
      </c>
      <c r="G1309" s="13" t="s">
        <v>1433</v>
      </c>
      <c r="H1309" s="22" t="s">
        <v>3867</v>
      </c>
      <c r="I1309" s="23" t="s">
        <v>1442</v>
      </c>
      <c r="J1309">
        <v>1</v>
      </c>
      <c r="K1309" t="s">
        <v>3636</v>
      </c>
      <c r="L1309" t="s">
        <v>3636</v>
      </c>
      <c r="M1309" t="s">
        <v>3636</v>
      </c>
      <c r="N1309" s="3" t="s">
        <v>3640</v>
      </c>
      <c r="P1309" s="3" t="s">
        <v>1409</v>
      </c>
      <c r="Q1309" s="3" t="s">
        <v>1409</v>
      </c>
      <c r="R1309" s="3" t="s">
        <v>714</v>
      </c>
      <c r="T1309" s="5">
        <v>0</v>
      </c>
      <c r="U1309" s="7">
        <v>171.6</v>
      </c>
      <c r="V1309" s="5">
        <v>0</v>
      </c>
      <c r="W1309" s="5">
        <v>0</v>
      </c>
      <c r="X1309" t="s">
        <v>3862</v>
      </c>
      <c r="Y1309" t="s">
        <v>3863</v>
      </c>
      <c r="Z1309" t="s">
        <v>3864</v>
      </c>
      <c r="AA1309" s="3" t="s">
        <v>3640</v>
      </c>
      <c r="AB1309" s="5">
        <v>0</v>
      </c>
      <c r="AG1309" t="s">
        <v>3860</v>
      </c>
      <c r="AH1309" t="s">
        <v>3861</v>
      </c>
      <c r="AI1309">
        <v>1</v>
      </c>
      <c r="AJ1309" t="s">
        <v>117</v>
      </c>
      <c r="AK1309">
        <v>1</v>
      </c>
      <c r="AL1309" s="3" t="s">
        <v>1409</v>
      </c>
      <c r="AQ1309" t="s">
        <v>1432</v>
      </c>
      <c r="AR1309" s="4">
        <v>43769</v>
      </c>
      <c r="AS1309" s="4">
        <v>43769</v>
      </c>
      <c r="AT1309" s="8" t="s">
        <v>3866</v>
      </c>
    </row>
    <row r="1310" spans="1:46" x14ac:dyDescent="0.25">
      <c r="A1310">
        <v>2019</v>
      </c>
      <c r="B1310" s="4">
        <v>43739</v>
      </c>
      <c r="C1310" s="4">
        <v>43769</v>
      </c>
      <c r="D1310" t="s">
        <v>109</v>
      </c>
      <c r="E1310" t="s">
        <v>113</v>
      </c>
      <c r="F1310" s="3" t="s">
        <v>714</v>
      </c>
      <c r="G1310" s="13" t="s">
        <v>1433</v>
      </c>
      <c r="H1310" s="22" t="s">
        <v>3867</v>
      </c>
      <c r="I1310" s="23" t="s">
        <v>1512</v>
      </c>
      <c r="J1310">
        <v>1</v>
      </c>
      <c r="K1310" t="s">
        <v>3636</v>
      </c>
      <c r="L1310" t="s">
        <v>3636</v>
      </c>
      <c r="M1310" t="s">
        <v>3636</v>
      </c>
      <c r="N1310" s="3" t="s">
        <v>3640</v>
      </c>
      <c r="P1310" s="3" t="s">
        <v>1409</v>
      </c>
      <c r="Q1310" s="3" t="s">
        <v>1409</v>
      </c>
      <c r="R1310" s="3" t="s">
        <v>714</v>
      </c>
      <c r="T1310" s="5">
        <v>0</v>
      </c>
      <c r="U1310" s="7">
        <v>49.5</v>
      </c>
      <c r="V1310" s="5">
        <v>0</v>
      </c>
      <c r="W1310" s="5">
        <v>0</v>
      </c>
      <c r="X1310" t="s">
        <v>3862</v>
      </c>
      <c r="Y1310" t="s">
        <v>3863</v>
      </c>
      <c r="Z1310" t="s">
        <v>3864</v>
      </c>
      <c r="AA1310" s="3" t="s">
        <v>3640</v>
      </c>
      <c r="AB1310" s="5">
        <v>0</v>
      </c>
      <c r="AG1310" t="s">
        <v>3860</v>
      </c>
      <c r="AH1310" t="s">
        <v>3861</v>
      </c>
      <c r="AI1310">
        <v>1</v>
      </c>
      <c r="AJ1310" t="s">
        <v>117</v>
      </c>
      <c r="AK1310">
        <v>1</v>
      </c>
      <c r="AL1310" s="3" t="s">
        <v>1409</v>
      </c>
      <c r="AQ1310" t="s">
        <v>1432</v>
      </c>
      <c r="AR1310" s="4">
        <v>43769</v>
      </c>
      <c r="AS1310" s="4">
        <v>43769</v>
      </c>
      <c r="AT1310" s="8" t="s">
        <v>3866</v>
      </c>
    </row>
    <row r="1311" spans="1:46" x14ac:dyDescent="0.25">
      <c r="A1311">
        <v>2019</v>
      </c>
      <c r="B1311" s="4">
        <v>43739</v>
      </c>
      <c r="C1311" s="4">
        <v>43769</v>
      </c>
      <c r="D1311" t="s">
        <v>109</v>
      </c>
      <c r="E1311" t="s">
        <v>113</v>
      </c>
      <c r="F1311" s="3" t="s">
        <v>714</v>
      </c>
      <c r="G1311" s="13" t="s">
        <v>1433</v>
      </c>
      <c r="H1311" s="22" t="s">
        <v>3867</v>
      </c>
      <c r="I1311" s="23" t="s">
        <v>1927</v>
      </c>
      <c r="J1311">
        <v>1</v>
      </c>
      <c r="K1311" t="s">
        <v>3636</v>
      </c>
      <c r="L1311" t="s">
        <v>3636</v>
      </c>
      <c r="M1311" t="s">
        <v>3636</v>
      </c>
      <c r="N1311" s="3" t="s">
        <v>3640</v>
      </c>
      <c r="P1311" s="3" t="s">
        <v>1409</v>
      </c>
      <c r="Q1311" s="3" t="s">
        <v>1409</v>
      </c>
      <c r="R1311" s="3" t="s">
        <v>714</v>
      </c>
      <c r="T1311" s="5">
        <v>0</v>
      </c>
      <c r="U1311" s="7">
        <v>188</v>
      </c>
      <c r="V1311" s="5">
        <v>0</v>
      </c>
      <c r="W1311" s="5">
        <v>0</v>
      </c>
      <c r="X1311" t="s">
        <v>3862</v>
      </c>
      <c r="Y1311" t="s">
        <v>3863</v>
      </c>
      <c r="Z1311" t="s">
        <v>3864</v>
      </c>
      <c r="AA1311" s="3" t="s">
        <v>3640</v>
      </c>
      <c r="AB1311" s="5">
        <v>0</v>
      </c>
      <c r="AG1311" t="s">
        <v>3860</v>
      </c>
      <c r="AH1311" t="s">
        <v>3861</v>
      </c>
      <c r="AI1311">
        <v>1</v>
      </c>
      <c r="AJ1311" t="s">
        <v>117</v>
      </c>
      <c r="AK1311">
        <v>1</v>
      </c>
      <c r="AL1311" s="3" t="s">
        <v>1409</v>
      </c>
      <c r="AQ1311" t="s">
        <v>1432</v>
      </c>
      <c r="AR1311" s="4">
        <v>43769</v>
      </c>
      <c r="AS1311" s="4">
        <v>43769</v>
      </c>
      <c r="AT1311" s="8" t="s">
        <v>3866</v>
      </c>
    </row>
    <row r="1312" spans="1:46" x14ac:dyDescent="0.25">
      <c r="A1312">
        <v>2019</v>
      </c>
      <c r="B1312" s="4">
        <v>43739</v>
      </c>
      <c r="C1312" s="4">
        <v>43769</v>
      </c>
      <c r="D1312" t="s">
        <v>109</v>
      </c>
      <c r="E1312" t="s">
        <v>113</v>
      </c>
      <c r="F1312" s="3" t="s">
        <v>714</v>
      </c>
      <c r="G1312" s="13" t="s">
        <v>1433</v>
      </c>
      <c r="H1312" s="22" t="s">
        <v>3867</v>
      </c>
      <c r="I1312" s="23" t="s">
        <v>1564</v>
      </c>
      <c r="J1312">
        <v>1</v>
      </c>
      <c r="K1312" t="s">
        <v>3636</v>
      </c>
      <c r="L1312" t="s">
        <v>3636</v>
      </c>
      <c r="M1312" t="s">
        <v>3636</v>
      </c>
      <c r="N1312" s="3" t="s">
        <v>3640</v>
      </c>
      <c r="P1312" s="3" t="s">
        <v>1409</v>
      </c>
      <c r="Q1312" s="3" t="s">
        <v>1409</v>
      </c>
      <c r="R1312" s="3" t="s">
        <v>714</v>
      </c>
      <c r="T1312" s="5">
        <v>0</v>
      </c>
      <c r="U1312" s="7">
        <v>88.5</v>
      </c>
      <c r="V1312" s="5">
        <v>0</v>
      </c>
      <c r="W1312" s="5">
        <v>0</v>
      </c>
      <c r="X1312" t="s">
        <v>3862</v>
      </c>
      <c r="Y1312" t="s">
        <v>3863</v>
      </c>
      <c r="Z1312" t="s">
        <v>3864</v>
      </c>
      <c r="AA1312" s="3" t="s">
        <v>3640</v>
      </c>
      <c r="AB1312" s="5">
        <v>0</v>
      </c>
      <c r="AG1312" t="s">
        <v>3860</v>
      </c>
      <c r="AH1312" t="s">
        <v>3861</v>
      </c>
      <c r="AI1312">
        <v>1</v>
      </c>
      <c r="AJ1312" t="s">
        <v>117</v>
      </c>
      <c r="AK1312">
        <v>1</v>
      </c>
      <c r="AL1312" s="3" t="s">
        <v>1409</v>
      </c>
      <c r="AQ1312" t="s">
        <v>1432</v>
      </c>
      <c r="AR1312" s="4">
        <v>43769</v>
      </c>
      <c r="AS1312" s="4">
        <v>43769</v>
      </c>
      <c r="AT1312" s="8" t="s">
        <v>3866</v>
      </c>
    </row>
    <row r="1313" spans="1:46" x14ac:dyDescent="0.25">
      <c r="A1313">
        <v>2019</v>
      </c>
      <c r="B1313" s="4">
        <v>43739</v>
      </c>
      <c r="C1313" s="4">
        <v>43769</v>
      </c>
      <c r="D1313" t="s">
        <v>109</v>
      </c>
      <c r="E1313" t="s">
        <v>113</v>
      </c>
      <c r="F1313" s="3" t="s">
        <v>714</v>
      </c>
      <c r="G1313" s="13" t="s">
        <v>1433</v>
      </c>
      <c r="H1313" s="22" t="s">
        <v>3867</v>
      </c>
      <c r="I1313" s="23" t="s">
        <v>1513</v>
      </c>
      <c r="J1313">
        <v>1</v>
      </c>
      <c r="K1313" t="s">
        <v>3636</v>
      </c>
      <c r="L1313" t="s">
        <v>3636</v>
      </c>
      <c r="M1313" t="s">
        <v>3636</v>
      </c>
      <c r="N1313" s="3" t="s">
        <v>3640</v>
      </c>
      <c r="P1313" s="3" t="s">
        <v>1409</v>
      </c>
      <c r="Q1313" s="3" t="s">
        <v>1409</v>
      </c>
      <c r="R1313" s="3" t="s">
        <v>714</v>
      </c>
      <c r="T1313" s="5">
        <v>0</v>
      </c>
      <c r="U1313" s="7">
        <v>25.03</v>
      </c>
      <c r="V1313" s="5">
        <v>0</v>
      </c>
      <c r="W1313" s="5">
        <v>0</v>
      </c>
      <c r="X1313" t="s">
        <v>3862</v>
      </c>
      <c r="Y1313" t="s">
        <v>3863</v>
      </c>
      <c r="Z1313" t="s">
        <v>3864</v>
      </c>
      <c r="AA1313" s="3" t="s">
        <v>3640</v>
      </c>
      <c r="AB1313" s="5">
        <v>0</v>
      </c>
      <c r="AG1313" t="s">
        <v>3860</v>
      </c>
      <c r="AH1313" t="s">
        <v>3861</v>
      </c>
      <c r="AI1313">
        <v>1</v>
      </c>
      <c r="AJ1313" t="s">
        <v>117</v>
      </c>
      <c r="AK1313">
        <v>1</v>
      </c>
      <c r="AL1313" s="3" t="s">
        <v>1409</v>
      </c>
      <c r="AQ1313" t="s">
        <v>1432</v>
      </c>
      <c r="AR1313" s="4">
        <v>43769</v>
      </c>
      <c r="AS1313" s="4">
        <v>43769</v>
      </c>
      <c r="AT1313" s="8" t="s">
        <v>3866</v>
      </c>
    </row>
    <row r="1314" spans="1:46" x14ac:dyDescent="0.25">
      <c r="A1314">
        <v>2019</v>
      </c>
      <c r="B1314" s="4">
        <v>43739</v>
      </c>
      <c r="C1314" s="4">
        <v>43769</v>
      </c>
      <c r="D1314" t="s">
        <v>109</v>
      </c>
      <c r="E1314" t="s">
        <v>113</v>
      </c>
      <c r="F1314" s="3" t="s">
        <v>714</v>
      </c>
      <c r="G1314" s="13" t="s">
        <v>1433</v>
      </c>
      <c r="H1314" s="22" t="s">
        <v>3867</v>
      </c>
      <c r="I1314" s="23" t="s">
        <v>1511</v>
      </c>
      <c r="J1314">
        <v>1</v>
      </c>
      <c r="K1314" t="s">
        <v>3636</v>
      </c>
      <c r="L1314" t="s">
        <v>3636</v>
      </c>
      <c r="M1314" t="s">
        <v>3636</v>
      </c>
      <c r="N1314" s="3" t="s">
        <v>3640</v>
      </c>
      <c r="P1314" s="3" t="s">
        <v>1409</v>
      </c>
      <c r="Q1314" s="3" t="s">
        <v>1409</v>
      </c>
      <c r="R1314" s="3" t="s">
        <v>714</v>
      </c>
      <c r="T1314" s="5">
        <v>0</v>
      </c>
      <c r="U1314" s="7">
        <v>21.5</v>
      </c>
      <c r="V1314" s="5">
        <v>0</v>
      </c>
      <c r="W1314" s="5">
        <v>0</v>
      </c>
      <c r="X1314" t="s">
        <v>3862</v>
      </c>
      <c r="Y1314" t="s">
        <v>3863</v>
      </c>
      <c r="Z1314" t="s">
        <v>3864</v>
      </c>
      <c r="AA1314" s="3" t="s">
        <v>3640</v>
      </c>
      <c r="AB1314" s="5">
        <v>0</v>
      </c>
      <c r="AG1314" t="s">
        <v>3860</v>
      </c>
      <c r="AH1314" t="s">
        <v>3861</v>
      </c>
      <c r="AI1314">
        <v>1</v>
      </c>
      <c r="AJ1314" t="s">
        <v>117</v>
      </c>
      <c r="AK1314">
        <v>1</v>
      </c>
      <c r="AL1314" s="3" t="s">
        <v>1409</v>
      </c>
      <c r="AQ1314" t="s">
        <v>1432</v>
      </c>
      <c r="AR1314" s="4">
        <v>43769</v>
      </c>
      <c r="AS1314" s="4">
        <v>43769</v>
      </c>
      <c r="AT1314" s="8" t="s">
        <v>3866</v>
      </c>
    </row>
    <row r="1315" spans="1:46" x14ac:dyDescent="0.25">
      <c r="A1315">
        <v>2019</v>
      </c>
      <c r="B1315" s="4">
        <v>43739</v>
      </c>
      <c r="C1315" s="4">
        <v>43769</v>
      </c>
      <c r="D1315" t="s">
        <v>109</v>
      </c>
      <c r="E1315" t="s">
        <v>113</v>
      </c>
      <c r="F1315" s="3" t="s">
        <v>715</v>
      </c>
      <c r="G1315" s="13" t="s">
        <v>1433</v>
      </c>
      <c r="H1315" s="22" t="s">
        <v>3867</v>
      </c>
      <c r="I1315" s="23" t="s">
        <v>1478</v>
      </c>
      <c r="J1315">
        <v>1</v>
      </c>
      <c r="K1315" t="s">
        <v>3636</v>
      </c>
      <c r="L1315" t="s">
        <v>3636</v>
      </c>
      <c r="M1315" t="s">
        <v>3636</v>
      </c>
      <c r="N1315" s="3" t="s">
        <v>3650</v>
      </c>
      <c r="P1315" s="3" t="s">
        <v>1409</v>
      </c>
      <c r="Q1315" s="3" t="s">
        <v>1409</v>
      </c>
      <c r="R1315" s="3" t="s">
        <v>715</v>
      </c>
      <c r="T1315" s="5">
        <v>0</v>
      </c>
      <c r="U1315" s="7">
        <v>450</v>
      </c>
      <c r="V1315" s="5">
        <v>0</v>
      </c>
      <c r="W1315" s="5">
        <v>0</v>
      </c>
      <c r="X1315" t="s">
        <v>3862</v>
      </c>
      <c r="Y1315" t="s">
        <v>3863</v>
      </c>
      <c r="Z1315" t="s">
        <v>3864</v>
      </c>
      <c r="AA1315" s="3" t="s">
        <v>3650</v>
      </c>
      <c r="AB1315" s="5">
        <v>0</v>
      </c>
      <c r="AG1315" t="s">
        <v>3860</v>
      </c>
      <c r="AH1315" t="s">
        <v>3861</v>
      </c>
      <c r="AI1315">
        <v>1</v>
      </c>
      <c r="AJ1315" t="s">
        <v>117</v>
      </c>
      <c r="AK1315">
        <v>1</v>
      </c>
      <c r="AL1315" s="3" t="s">
        <v>1409</v>
      </c>
      <c r="AQ1315" t="s">
        <v>1432</v>
      </c>
      <c r="AR1315" s="4">
        <v>43769</v>
      </c>
      <c r="AS1315" s="4">
        <v>43769</v>
      </c>
      <c r="AT1315" s="8" t="s">
        <v>3866</v>
      </c>
    </row>
    <row r="1316" spans="1:46" x14ac:dyDescent="0.25">
      <c r="A1316">
        <v>2019</v>
      </c>
      <c r="B1316" s="4">
        <v>43739</v>
      </c>
      <c r="C1316" s="4">
        <v>43769</v>
      </c>
      <c r="D1316" t="s">
        <v>109</v>
      </c>
      <c r="E1316" t="s">
        <v>113</v>
      </c>
      <c r="F1316" s="3" t="s">
        <v>716</v>
      </c>
      <c r="G1316" s="13" t="s">
        <v>1433</v>
      </c>
      <c r="H1316" s="22" t="s">
        <v>3867</v>
      </c>
      <c r="I1316" s="23" t="s">
        <v>2507</v>
      </c>
      <c r="J1316">
        <v>1</v>
      </c>
      <c r="K1316" t="s">
        <v>3636</v>
      </c>
      <c r="L1316" t="s">
        <v>3636</v>
      </c>
      <c r="M1316" t="s">
        <v>3636</v>
      </c>
      <c r="N1316" s="3" t="s">
        <v>3681</v>
      </c>
      <c r="P1316" s="3" t="s">
        <v>1409</v>
      </c>
      <c r="Q1316" s="3" t="s">
        <v>1409</v>
      </c>
      <c r="R1316" s="3" t="s">
        <v>716</v>
      </c>
      <c r="T1316" s="5">
        <v>0</v>
      </c>
      <c r="U1316" s="7">
        <v>195</v>
      </c>
      <c r="V1316" s="5">
        <v>0</v>
      </c>
      <c r="W1316" s="5">
        <v>0</v>
      </c>
      <c r="X1316" t="s">
        <v>3862</v>
      </c>
      <c r="Y1316" t="s">
        <v>3863</v>
      </c>
      <c r="Z1316" t="s">
        <v>3864</v>
      </c>
      <c r="AA1316" s="3" t="s">
        <v>3681</v>
      </c>
      <c r="AB1316" s="5">
        <v>0</v>
      </c>
      <c r="AG1316" t="s">
        <v>3860</v>
      </c>
      <c r="AH1316" t="s">
        <v>3861</v>
      </c>
      <c r="AI1316">
        <v>1</v>
      </c>
      <c r="AJ1316" t="s">
        <v>117</v>
      </c>
      <c r="AK1316">
        <v>1</v>
      </c>
      <c r="AL1316" s="3" t="s">
        <v>1409</v>
      </c>
      <c r="AQ1316" t="s">
        <v>1432</v>
      </c>
      <c r="AR1316" s="4">
        <v>43769</v>
      </c>
      <c r="AS1316" s="4">
        <v>43769</v>
      </c>
      <c r="AT1316" s="8" t="s">
        <v>3866</v>
      </c>
    </row>
    <row r="1317" spans="1:46" x14ac:dyDescent="0.25">
      <c r="A1317">
        <v>2019</v>
      </c>
      <c r="B1317" s="4">
        <v>43739</v>
      </c>
      <c r="C1317" s="4">
        <v>43769</v>
      </c>
      <c r="D1317" t="s">
        <v>109</v>
      </c>
      <c r="E1317" t="s">
        <v>113</v>
      </c>
      <c r="F1317" s="3" t="s">
        <v>717</v>
      </c>
      <c r="G1317" s="13" t="s">
        <v>1433</v>
      </c>
      <c r="H1317" s="22" t="s">
        <v>3867</v>
      </c>
      <c r="I1317" s="23" t="s">
        <v>2508</v>
      </c>
      <c r="J1317">
        <v>1</v>
      </c>
      <c r="K1317" t="s">
        <v>3636</v>
      </c>
      <c r="L1317" t="s">
        <v>3636</v>
      </c>
      <c r="M1317" t="s">
        <v>3636</v>
      </c>
      <c r="N1317" s="3" t="s">
        <v>3752</v>
      </c>
      <c r="P1317" s="3" t="s">
        <v>1409</v>
      </c>
      <c r="Q1317" s="3" t="s">
        <v>1409</v>
      </c>
      <c r="R1317" s="3" t="s">
        <v>717</v>
      </c>
      <c r="T1317" s="5">
        <v>0</v>
      </c>
      <c r="U1317" s="7">
        <v>1016.95</v>
      </c>
      <c r="V1317" s="5">
        <v>0</v>
      </c>
      <c r="W1317" s="5">
        <v>0</v>
      </c>
      <c r="X1317" t="s">
        <v>3862</v>
      </c>
      <c r="Y1317" t="s">
        <v>3863</v>
      </c>
      <c r="Z1317" t="s">
        <v>3864</v>
      </c>
      <c r="AA1317" s="3" t="s">
        <v>3752</v>
      </c>
      <c r="AB1317" s="5">
        <v>0</v>
      </c>
      <c r="AG1317" t="s">
        <v>3860</v>
      </c>
      <c r="AH1317" t="s">
        <v>3861</v>
      </c>
      <c r="AI1317">
        <v>1</v>
      </c>
      <c r="AJ1317" t="s">
        <v>117</v>
      </c>
      <c r="AK1317">
        <v>1</v>
      </c>
      <c r="AL1317" s="3" t="s">
        <v>1409</v>
      </c>
      <c r="AQ1317" t="s">
        <v>1432</v>
      </c>
      <c r="AR1317" s="4">
        <v>43769</v>
      </c>
      <c r="AS1317" s="4">
        <v>43769</v>
      </c>
      <c r="AT1317" s="8" t="s">
        <v>3866</v>
      </c>
    </row>
    <row r="1318" spans="1:46" x14ac:dyDescent="0.25">
      <c r="A1318">
        <v>2019</v>
      </c>
      <c r="B1318" s="4">
        <v>43739</v>
      </c>
      <c r="C1318" s="4">
        <v>43769</v>
      </c>
      <c r="D1318" t="s">
        <v>109</v>
      </c>
      <c r="E1318" t="s">
        <v>113</v>
      </c>
      <c r="F1318" s="3" t="s">
        <v>718</v>
      </c>
      <c r="G1318" s="13" t="s">
        <v>1433</v>
      </c>
      <c r="H1318" s="22" t="s">
        <v>3867</v>
      </c>
      <c r="I1318" s="23" t="s">
        <v>2509</v>
      </c>
      <c r="J1318">
        <v>1</v>
      </c>
      <c r="K1318" t="s">
        <v>3636</v>
      </c>
      <c r="L1318" t="s">
        <v>3636</v>
      </c>
      <c r="M1318" t="s">
        <v>3636</v>
      </c>
      <c r="N1318" s="3" t="s">
        <v>3798</v>
      </c>
      <c r="P1318" s="3" t="s">
        <v>1410</v>
      </c>
      <c r="Q1318" s="3" t="s">
        <v>1410</v>
      </c>
      <c r="R1318" s="3" t="s">
        <v>718</v>
      </c>
      <c r="T1318" s="5">
        <v>0</v>
      </c>
      <c r="U1318" s="7">
        <v>1218</v>
      </c>
      <c r="V1318" s="5">
        <v>0</v>
      </c>
      <c r="W1318" s="5">
        <v>0</v>
      </c>
      <c r="X1318" t="s">
        <v>3862</v>
      </c>
      <c r="Y1318" t="s">
        <v>3863</v>
      </c>
      <c r="Z1318" t="s">
        <v>3864</v>
      </c>
      <c r="AA1318" s="3" t="s">
        <v>3798</v>
      </c>
      <c r="AB1318" s="5">
        <v>0</v>
      </c>
      <c r="AG1318" t="s">
        <v>3860</v>
      </c>
      <c r="AH1318" t="s">
        <v>3861</v>
      </c>
      <c r="AI1318">
        <v>1</v>
      </c>
      <c r="AJ1318" t="s">
        <v>117</v>
      </c>
      <c r="AK1318">
        <v>1</v>
      </c>
      <c r="AL1318" s="3" t="s">
        <v>1410</v>
      </c>
      <c r="AQ1318" t="s">
        <v>1432</v>
      </c>
      <c r="AR1318" s="4">
        <v>43769</v>
      </c>
      <c r="AS1318" s="4">
        <v>43769</v>
      </c>
      <c r="AT1318" s="8" t="s">
        <v>3866</v>
      </c>
    </row>
    <row r="1319" spans="1:46" x14ac:dyDescent="0.25">
      <c r="A1319">
        <v>2019</v>
      </c>
      <c r="B1319" s="4">
        <v>43739</v>
      </c>
      <c r="C1319" s="4">
        <v>43769</v>
      </c>
      <c r="D1319" t="s">
        <v>109</v>
      </c>
      <c r="E1319" t="s">
        <v>113</v>
      </c>
      <c r="F1319" s="3" t="s">
        <v>718</v>
      </c>
      <c r="G1319" s="13" t="s">
        <v>1433</v>
      </c>
      <c r="H1319" s="22" t="s">
        <v>3867</v>
      </c>
      <c r="I1319" s="23" t="s">
        <v>2509</v>
      </c>
      <c r="J1319">
        <v>1</v>
      </c>
      <c r="K1319" t="s">
        <v>3636</v>
      </c>
      <c r="L1319" t="s">
        <v>3636</v>
      </c>
      <c r="M1319" t="s">
        <v>3636</v>
      </c>
      <c r="N1319" s="3" t="s">
        <v>3798</v>
      </c>
      <c r="P1319" s="3" t="s">
        <v>1410</v>
      </c>
      <c r="Q1319" s="3" t="s">
        <v>1410</v>
      </c>
      <c r="R1319" s="3" t="s">
        <v>718</v>
      </c>
      <c r="T1319" s="5">
        <v>0</v>
      </c>
      <c r="U1319" s="7">
        <v>1218</v>
      </c>
      <c r="V1319" s="5">
        <v>0</v>
      </c>
      <c r="W1319" s="5">
        <v>0</v>
      </c>
      <c r="X1319" t="s">
        <v>3862</v>
      </c>
      <c r="Y1319" t="s">
        <v>3863</v>
      </c>
      <c r="Z1319" t="s">
        <v>3864</v>
      </c>
      <c r="AA1319" s="3" t="s">
        <v>3798</v>
      </c>
      <c r="AB1319" s="5">
        <v>0</v>
      </c>
      <c r="AG1319" t="s">
        <v>3860</v>
      </c>
      <c r="AH1319" t="s">
        <v>3861</v>
      </c>
      <c r="AI1319">
        <v>1</v>
      </c>
      <c r="AJ1319" t="s">
        <v>117</v>
      </c>
      <c r="AK1319">
        <v>1</v>
      </c>
      <c r="AL1319" s="3" t="s">
        <v>1410</v>
      </c>
      <c r="AQ1319" t="s">
        <v>1432</v>
      </c>
      <c r="AR1319" s="4">
        <v>43769</v>
      </c>
      <c r="AS1319" s="4">
        <v>43769</v>
      </c>
      <c r="AT1319" s="8" t="s">
        <v>3866</v>
      </c>
    </row>
    <row r="1320" spans="1:46" x14ac:dyDescent="0.25">
      <c r="A1320">
        <v>2019</v>
      </c>
      <c r="B1320" s="4">
        <v>43739</v>
      </c>
      <c r="C1320" s="4">
        <v>43769</v>
      </c>
      <c r="D1320" t="s">
        <v>109</v>
      </c>
      <c r="E1320" t="s">
        <v>113</v>
      </c>
      <c r="F1320" s="3" t="s">
        <v>718</v>
      </c>
      <c r="G1320" s="13" t="s">
        <v>1433</v>
      </c>
      <c r="H1320" s="22" t="s">
        <v>3867</v>
      </c>
      <c r="I1320" s="23" t="s">
        <v>2509</v>
      </c>
      <c r="J1320">
        <v>1</v>
      </c>
      <c r="K1320" t="s">
        <v>3636</v>
      </c>
      <c r="L1320" t="s">
        <v>3636</v>
      </c>
      <c r="M1320" t="s">
        <v>3636</v>
      </c>
      <c r="N1320" s="3" t="s">
        <v>3798</v>
      </c>
      <c r="P1320" s="3" t="s">
        <v>1410</v>
      </c>
      <c r="Q1320" s="3" t="s">
        <v>1410</v>
      </c>
      <c r="R1320" s="3" t="s">
        <v>718</v>
      </c>
      <c r="T1320" s="5">
        <v>0</v>
      </c>
      <c r="U1320" s="7">
        <v>1218</v>
      </c>
      <c r="V1320" s="5">
        <v>0</v>
      </c>
      <c r="W1320" s="5">
        <v>0</v>
      </c>
      <c r="X1320" t="s">
        <v>3862</v>
      </c>
      <c r="Y1320" t="s">
        <v>3863</v>
      </c>
      <c r="Z1320" t="s">
        <v>3864</v>
      </c>
      <c r="AA1320" s="3" t="s">
        <v>3798</v>
      </c>
      <c r="AB1320" s="5">
        <v>0</v>
      </c>
      <c r="AG1320" t="s">
        <v>3860</v>
      </c>
      <c r="AH1320" t="s">
        <v>3861</v>
      </c>
      <c r="AI1320">
        <v>1</v>
      </c>
      <c r="AJ1320" t="s">
        <v>117</v>
      </c>
      <c r="AK1320">
        <v>1</v>
      </c>
      <c r="AL1320" s="3" t="s">
        <v>1410</v>
      </c>
      <c r="AQ1320" t="s">
        <v>1432</v>
      </c>
      <c r="AR1320" s="4">
        <v>43769</v>
      </c>
      <c r="AS1320" s="4">
        <v>43769</v>
      </c>
      <c r="AT1320" s="8" t="s">
        <v>3866</v>
      </c>
    </row>
    <row r="1321" spans="1:46" x14ac:dyDescent="0.25">
      <c r="A1321">
        <v>2019</v>
      </c>
      <c r="B1321" s="4">
        <v>43739</v>
      </c>
      <c r="C1321" s="4">
        <v>43769</v>
      </c>
      <c r="D1321" t="s">
        <v>109</v>
      </c>
      <c r="E1321" t="s">
        <v>113</v>
      </c>
      <c r="F1321" s="3" t="s">
        <v>719</v>
      </c>
      <c r="G1321" s="13" t="s">
        <v>1433</v>
      </c>
      <c r="H1321" s="22" t="s">
        <v>3867</v>
      </c>
      <c r="I1321" s="23" t="s">
        <v>2510</v>
      </c>
      <c r="J1321">
        <v>1</v>
      </c>
      <c r="K1321" t="s">
        <v>3636</v>
      </c>
      <c r="L1321" t="s">
        <v>3636</v>
      </c>
      <c r="M1321" t="s">
        <v>3636</v>
      </c>
      <c r="N1321" s="3" t="s">
        <v>3798</v>
      </c>
      <c r="P1321" s="3" t="s">
        <v>1410</v>
      </c>
      <c r="Q1321" s="3" t="s">
        <v>1410</v>
      </c>
      <c r="R1321" s="3" t="s">
        <v>719</v>
      </c>
      <c r="T1321" s="5">
        <v>0</v>
      </c>
      <c r="U1321" s="7">
        <v>1472</v>
      </c>
      <c r="V1321" s="5">
        <v>0</v>
      </c>
      <c r="W1321" s="5">
        <v>0</v>
      </c>
      <c r="X1321" t="s">
        <v>3862</v>
      </c>
      <c r="Y1321" t="s">
        <v>3863</v>
      </c>
      <c r="Z1321" t="s">
        <v>3864</v>
      </c>
      <c r="AA1321" s="3" t="s">
        <v>3798</v>
      </c>
      <c r="AB1321" s="5">
        <v>0</v>
      </c>
      <c r="AG1321" t="s">
        <v>3860</v>
      </c>
      <c r="AH1321" t="s">
        <v>3861</v>
      </c>
      <c r="AI1321">
        <v>1</v>
      </c>
      <c r="AJ1321" t="s">
        <v>117</v>
      </c>
      <c r="AK1321">
        <v>1</v>
      </c>
      <c r="AL1321" s="3" t="s">
        <v>1410</v>
      </c>
      <c r="AQ1321" t="s">
        <v>1432</v>
      </c>
      <c r="AR1321" s="4">
        <v>43769</v>
      </c>
      <c r="AS1321" s="4">
        <v>43769</v>
      </c>
      <c r="AT1321" s="8" t="s">
        <v>3866</v>
      </c>
    </row>
    <row r="1322" spans="1:46" x14ac:dyDescent="0.25">
      <c r="A1322">
        <v>2019</v>
      </c>
      <c r="B1322" s="4">
        <v>43739</v>
      </c>
      <c r="C1322" s="4">
        <v>43769</v>
      </c>
      <c r="D1322" t="s">
        <v>109</v>
      </c>
      <c r="E1322" t="s">
        <v>113</v>
      </c>
      <c r="F1322" s="3" t="s">
        <v>719</v>
      </c>
      <c r="G1322" s="13" t="s">
        <v>1433</v>
      </c>
      <c r="H1322" s="22" t="s">
        <v>3867</v>
      </c>
      <c r="I1322" s="23" t="s">
        <v>2511</v>
      </c>
      <c r="J1322">
        <v>1</v>
      </c>
      <c r="K1322" t="s">
        <v>3636</v>
      </c>
      <c r="L1322" t="s">
        <v>3636</v>
      </c>
      <c r="M1322" t="s">
        <v>3636</v>
      </c>
      <c r="N1322" s="3" t="s">
        <v>3798</v>
      </c>
      <c r="P1322" s="3" t="s">
        <v>1410</v>
      </c>
      <c r="Q1322" s="3" t="s">
        <v>1410</v>
      </c>
      <c r="R1322" s="3" t="s">
        <v>719</v>
      </c>
      <c r="T1322" s="5">
        <v>0</v>
      </c>
      <c r="U1322" s="7">
        <v>1434</v>
      </c>
      <c r="V1322" s="5">
        <v>0</v>
      </c>
      <c r="W1322" s="5">
        <v>0</v>
      </c>
      <c r="X1322" t="s">
        <v>3862</v>
      </c>
      <c r="Y1322" t="s">
        <v>3863</v>
      </c>
      <c r="Z1322" t="s">
        <v>3864</v>
      </c>
      <c r="AA1322" s="3" t="s">
        <v>3798</v>
      </c>
      <c r="AB1322" s="5">
        <v>0</v>
      </c>
      <c r="AG1322" t="s">
        <v>3860</v>
      </c>
      <c r="AH1322" t="s">
        <v>3861</v>
      </c>
      <c r="AI1322">
        <v>1</v>
      </c>
      <c r="AJ1322" t="s">
        <v>117</v>
      </c>
      <c r="AK1322">
        <v>1</v>
      </c>
      <c r="AL1322" s="3" t="s">
        <v>1410</v>
      </c>
      <c r="AQ1322" t="s">
        <v>1432</v>
      </c>
      <c r="AR1322" s="4">
        <v>43769</v>
      </c>
      <c r="AS1322" s="4">
        <v>43769</v>
      </c>
      <c r="AT1322" s="8" t="s">
        <v>3866</v>
      </c>
    </row>
    <row r="1323" spans="1:46" x14ac:dyDescent="0.25">
      <c r="A1323">
        <v>2019</v>
      </c>
      <c r="B1323" s="4">
        <v>43739</v>
      </c>
      <c r="C1323" s="4">
        <v>43769</v>
      </c>
      <c r="D1323" t="s">
        <v>109</v>
      </c>
      <c r="E1323" t="s">
        <v>113</v>
      </c>
      <c r="F1323" s="3" t="s">
        <v>719</v>
      </c>
      <c r="G1323" s="13" t="s">
        <v>1433</v>
      </c>
      <c r="H1323" s="22" t="s">
        <v>3867</v>
      </c>
      <c r="I1323" s="23" t="s">
        <v>2512</v>
      </c>
      <c r="J1323">
        <v>1</v>
      </c>
      <c r="K1323" t="s">
        <v>3636</v>
      </c>
      <c r="L1323" t="s">
        <v>3636</v>
      </c>
      <c r="M1323" t="s">
        <v>3636</v>
      </c>
      <c r="N1323" s="3" t="s">
        <v>3798</v>
      </c>
      <c r="P1323" s="3" t="s">
        <v>1410</v>
      </c>
      <c r="Q1323" s="3" t="s">
        <v>1410</v>
      </c>
      <c r="R1323" s="3" t="s">
        <v>719</v>
      </c>
      <c r="T1323" s="5">
        <v>0</v>
      </c>
      <c r="U1323" s="7">
        <v>893</v>
      </c>
      <c r="V1323" s="5">
        <v>0</v>
      </c>
      <c r="W1323" s="5">
        <v>0</v>
      </c>
      <c r="X1323" t="s">
        <v>3862</v>
      </c>
      <c r="Y1323" t="s">
        <v>3863</v>
      </c>
      <c r="Z1323" t="s">
        <v>3864</v>
      </c>
      <c r="AA1323" s="3" t="s">
        <v>3798</v>
      </c>
      <c r="AB1323" s="5">
        <v>0</v>
      </c>
      <c r="AG1323" t="s">
        <v>3860</v>
      </c>
      <c r="AH1323" t="s">
        <v>3861</v>
      </c>
      <c r="AI1323">
        <v>1</v>
      </c>
      <c r="AJ1323" t="s">
        <v>117</v>
      </c>
      <c r="AK1323">
        <v>1</v>
      </c>
      <c r="AL1323" s="3" t="s">
        <v>1410</v>
      </c>
      <c r="AQ1323" t="s">
        <v>1432</v>
      </c>
      <c r="AR1323" s="4">
        <v>43769</v>
      </c>
      <c r="AS1323" s="4">
        <v>43769</v>
      </c>
      <c r="AT1323" s="8" t="s">
        <v>3866</v>
      </c>
    </row>
    <row r="1324" spans="1:46" x14ac:dyDescent="0.25">
      <c r="A1324">
        <v>2019</v>
      </c>
      <c r="B1324" s="4">
        <v>43739</v>
      </c>
      <c r="C1324" s="4">
        <v>43769</v>
      </c>
      <c r="D1324" t="s">
        <v>109</v>
      </c>
      <c r="E1324" t="s">
        <v>113</v>
      </c>
      <c r="F1324" s="3" t="s">
        <v>719</v>
      </c>
      <c r="G1324" s="13" t="s">
        <v>1433</v>
      </c>
      <c r="H1324" s="22" t="s">
        <v>3867</v>
      </c>
      <c r="I1324" s="23" t="s">
        <v>2513</v>
      </c>
      <c r="J1324">
        <v>1</v>
      </c>
      <c r="K1324" t="s">
        <v>3636</v>
      </c>
      <c r="L1324" t="s">
        <v>3636</v>
      </c>
      <c r="M1324" t="s">
        <v>3636</v>
      </c>
      <c r="N1324" s="3" t="s">
        <v>3798</v>
      </c>
      <c r="P1324" s="3" t="s">
        <v>1410</v>
      </c>
      <c r="Q1324" s="3" t="s">
        <v>1410</v>
      </c>
      <c r="R1324" s="3" t="s">
        <v>719</v>
      </c>
      <c r="T1324" s="5">
        <v>0</v>
      </c>
      <c r="U1324" s="7">
        <v>1227</v>
      </c>
      <c r="V1324" s="5">
        <v>0</v>
      </c>
      <c r="W1324" s="5">
        <v>0</v>
      </c>
      <c r="X1324" t="s">
        <v>3862</v>
      </c>
      <c r="Y1324" t="s">
        <v>3863</v>
      </c>
      <c r="Z1324" t="s">
        <v>3864</v>
      </c>
      <c r="AA1324" s="3" t="s">
        <v>3798</v>
      </c>
      <c r="AB1324" s="5">
        <v>0</v>
      </c>
      <c r="AG1324" t="s">
        <v>3860</v>
      </c>
      <c r="AH1324" t="s">
        <v>3861</v>
      </c>
      <c r="AI1324">
        <v>1</v>
      </c>
      <c r="AJ1324" t="s">
        <v>117</v>
      </c>
      <c r="AK1324">
        <v>1</v>
      </c>
      <c r="AL1324" s="3" t="s">
        <v>1410</v>
      </c>
      <c r="AQ1324" t="s">
        <v>1432</v>
      </c>
      <c r="AR1324" s="4">
        <v>43769</v>
      </c>
      <c r="AS1324" s="4">
        <v>43769</v>
      </c>
      <c r="AT1324" s="8" t="s">
        <v>3866</v>
      </c>
    </row>
    <row r="1325" spans="1:46" x14ac:dyDescent="0.25">
      <c r="A1325">
        <v>2019</v>
      </c>
      <c r="B1325" s="4">
        <v>43739</v>
      </c>
      <c r="C1325" s="4">
        <v>43769</v>
      </c>
      <c r="D1325" t="s">
        <v>109</v>
      </c>
      <c r="E1325" t="s">
        <v>113</v>
      </c>
      <c r="F1325" s="3" t="s">
        <v>720</v>
      </c>
      <c r="G1325" s="13" t="s">
        <v>1433</v>
      </c>
      <c r="H1325" s="22" t="s">
        <v>3867</v>
      </c>
      <c r="I1325" s="23" t="s">
        <v>2512</v>
      </c>
      <c r="J1325">
        <v>1</v>
      </c>
      <c r="K1325" t="s">
        <v>3636</v>
      </c>
      <c r="L1325" t="s">
        <v>3636</v>
      </c>
      <c r="M1325" t="s">
        <v>3636</v>
      </c>
      <c r="N1325" s="3" t="s">
        <v>3798</v>
      </c>
      <c r="P1325" s="3" t="s">
        <v>1410</v>
      </c>
      <c r="Q1325" s="3" t="s">
        <v>1410</v>
      </c>
      <c r="R1325" s="3" t="s">
        <v>720</v>
      </c>
      <c r="T1325" s="5">
        <v>0</v>
      </c>
      <c r="U1325" s="7">
        <v>893</v>
      </c>
      <c r="V1325" s="5">
        <v>0</v>
      </c>
      <c r="W1325" s="5">
        <v>0</v>
      </c>
      <c r="X1325" t="s">
        <v>3862</v>
      </c>
      <c r="Y1325" t="s">
        <v>3863</v>
      </c>
      <c r="Z1325" t="s">
        <v>3864</v>
      </c>
      <c r="AA1325" s="3" t="s">
        <v>3798</v>
      </c>
      <c r="AB1325" s="5">
        <v>0</v>
      </c>
      <c r="AG1325" t="s">
        <v>3860</v>
      </c>
      <c r="AH1325" t="s">
        <v>3861</v>
      </c>
      <c r="AI1325">
        <v>1</v>
      </c>
      <c r="AJ1325" t="s">
        <v>117</v>
      </c>
      <c r="AK1325">
        <v>1</v>
      </c>
      <c r="AL1325" s="3" t="s">
        <v>1410</v>
      </c>
      <c r="AQ1325" t="s">
        <v>1432</v>
      </c>
      <c r="AR1325" s="4">
        <v>43769</v>
      </c>
      <c r="AS1325" s="4">
        <v>43769</v>
      </c>
      <c r="AT1325" s="8" t="s">
        <v>3866</v>
      </c>
    </row>
    <row r="1326" spans="1:46" x14ac:dyDescent="0.25">
      <c r="A1326">
        <v>2019</v>
      </c>
      <c r="B1326" s="4">
        <v>43739</v>
      </c>
      <c r="C1326" s="4">
        <v>43769</v>
      </c>
      <c r="D1326" t="s">
        <v>109</v>
      </c>
      <c r="E1326" t="s">
        <v>113</v>
      </c>
      <c r="F1326" s="3" t="s">
        <v>720</v>
      </c>
      <c r="G1326" s="13" t="s">
        <v>1433</v>
      </c>
      <c r="H1326" s="22" t="s">
        <v>3867</v>
      </c>
      <c r="I1326" s="23" t="s">
        <v>2514</v>
      </c>
      <c r="J1326">
        <v>1</v>
      </c>
      <c r="K1326" t="s">
        <v>3636</v>
      </c>
      <c r="L1326" t="s">
        <v>3636</v>
      </c>
      <c r="M1326" t="s">
        <v>3636</v>
      </c>
      <c r="N1326" s="3" t="s">
        <v>3798</v>
      </c>
      <c r="P1326" s="3" t="s">
        <v>1410</v>
      </c>
      <c r="Q1326" s="3" t="s">
        <v>1410</v>
      </c>
      <c r="R1326" s="3" t="s">
        <v>720</v>
      </c>
      <c r="T1326" s="5">
        <v>0</v>
      </c>
      <c r="U1326" s="7">
        <v>1425</v>
      </c>
      <c r="V1326" s="5">
        <v>0</v>
      </c>
      <c r="W1326" s="5">
        <v>0</v>
      </c>
      <c r="X1326" t="s">
        <v>3862</v>
      </c>
      <c r="Y1326" t="s">
        <v>3863</v>
      </c>
      <c r="Z1326" t="s">
        <v>3864</v>
      </c>
      <c r="AA1326" s="3" t="s">
        <v>3798</v>
      </c>
      <c r="AB1326" s="5">
        <v>0</v>
      </c>
      <c r="AG1326" t="s">
        <v>3860</v>
      </c>
      <c r="AH1326" t="s">
        <v>3861</v>
      </c>
      <c r="AI1326">
        <v>1</v>
      </c>
      <c r="AJ1326" t="s">
        <v>117</v>
      </c>
      <c r="AK1326">
        <v>1</v>
      </c>
      <c r="AL1326" s="3" t="s">
        <v>1410</v>
      </c>
      <c r="AQ1326" t="s">
        <v>1432</v>
      </c>
      <c r="AR1326" s="4">
        <v>43769</v>
      </c>
      <c r="AS1326" s="4">
        <v>43769</v>
      </c>
      <c r="AT1326" s="8" t="s">
        <v>3866</v>
      </c>
    </row>
    <row r="1327" spans="1:46" x14ac:dyDescent="0.25">
      <c r="A1327">
        <v>2019</v>
      </c>
      <c r="B1327" s="4">
        <v>43739</v>
      </c>
      <c r="C1327" s="4">
        <v>43769</v>
      </c>
      <c r="D1327" t="s">
        <v>109</v>
      </c>
      <c r="E1327" t="s">
        <v>113</v>
      </c>
      <c r="F1327" s="3" t="s">
        <v>720</v>
      </c>
      <c r="G1327" s="13" t="s">
        <v>1433</v>
      </c>
      <c r="H1327" s="22" t="s">
        <v>3867</v>
      </c>
      <c r="I1327" s="23" t="s">
        <v>2509</v>
      </c>
      <c r="J1327">
        <v>1</v>
      </c>
      <c r="K1327" t="s">
        <v>3636</v>
      </c>
      <c r="L1327" t="s">
        <v>3636</v>
      </c>
      <c r="M1327" t="s">
        <v>3636</v>
      </c>
      <c r="N1327" s="3" t="s">
        <v>3798</v>
      </c>
      <c r="P1327" s="3" t="s">
        <v>1410</v>
      </c>
      <c r="Q1327" s="3" t="s">
        <v>1410</v>
      </c>
      <c r="R1327" s="3" t="s">
        <v>720</v>
      </c>
      <c r="T1327" s="5">
        <v>0</v>
      </c>
      <c r="U1327" s="7">
        <v>1227</v>
      </c>
      <c r="V1327" s="5">
        <v>0</v>
      </c>
      <c r="W1327" s="5">
        <v>0</v>
      </c>
      <c r="X1327" t="s">
        <v>3862</v>
      </c>
      <c r="Y1327" t="s">
        <v>3863</v>
      </c>
      <c r="Z1327" t="s">
        <v>3864</v>
      </c>
      <c r="AA1327" s="3" t="s">
        <v>3798</v>
      </c>
      <c r="AB1327" s="5">
        <v>0</v>
      </c>
      <c r="AG1327" t="s">
        <v>3860</v>
      </c>
      <c r="AH1327" t="s">
        <v>3861</v>
      </c>
      <c r="AI1327">
        <v>1</v>
      </c>
      <c r="AJ1327" t="s">
        <v>117</v>
      </c>
      <c r="AK1327">
        <v>1</v>
      </c>
      <c r="AL1327" s="3" t="s">
        <v>1410</v>
      </c>
      <c r="AQ1327" t="s">
        <v>1432</v>
      </c>
      <c r="AR1327" s="4">
        <v>43769</v>
      </c>
      <c r="AS1327" s="4">
        <v>43769</v>
      </c>
      <c r="AT1327" s="8" t="s">
        <v>3866</v>
      </c>
    </row>
    <row r="1328" spans="1:46" x14ac:dyDescent="0.25">
      <c r="A1328">
        <v>2019</v>
      </c>
      <c r="B1328" s="4">
        <v>43739</v>
      </c>
      <c r="C1328" s="4">
        <v>43769</v>
      </c>
      <c r="D1328" t="s">
        <v>109</v>
      </c>
      <c r="E1328" t="s">
        <v>113</v>
      </c>
      <c r="F1328" s="3" t="s">
        <v>721</v>
      </c>
      <c r="G1328" s="13" t="s">
        <v>1433</v>
      </c>
      <c r="H1328" s="22" t="s">
        <v>3867</v>
      </c>
      <c r="I1328" s="23" t="s">
        <v>2515</v>
      </c>
      <c r="J1328">
        <v>1</v>
      </c>
      <c r="K1328" t="s">
        <v>3636</v>
      </c>
      <c r="L1328" t="s">
        <v>3636</v>
      </c>
      <c r="M1328" t="s">
        <v>3636</v>
      </c>
      <c r="N1328" s="3" t="s">
        <v>3798</v>
      </c>
      <c r="P1328" s="3" t="s">
        <v>1410</v>
      </c>
      <c r="Q1328" s="3" t="s">
        <v>1410</v>
      </c>
      <c r="R1328" s="3" t="s">
        <v>721</v>
      </c>
      <c r="T1328" s="5">
        <v>0</v>
      </c>
      <c r="U1328" s="7">
        <v>1495</v>
      </c>
      <c r="V1328" s="5">
        <v>0</v>
      </c>
      <c r="W1328" s="5">
        <v>0</v>
      </c>
      <c r="X1328" t="s">
        <v>3862</v>
      </c>
      <c r="Y1328" t="s">
        <v>3863</v>
      </c>
      <c r="Z1328" t="s">
        <v>3864</v>
      </c>
      <c r="AA1328" s="3" t="s">
        <v>3798</v>
      </c>
      <c r="AB1328" s="5">
        <v>0</v>
      </c>
      <c r="AG1328" t="s">
        <v>3860</v>
      </c>
      <c r="AH1328" t="s">
        <v>3861</v>
      </c>
      <c r="AI1328">
        <v>1</v>
      </c>
      <c r="AJ1328" t="s">
        <v>117</v>
      </c>
      <c r="AK1328">
        <v>1</v>
      </c>
      <c r="AL1328" s="3" t="s">
        <v>1410</v>
      </c>
      <c r="AQ1328" t="s">
        <v>1432</v>
      </c>
      <c r="AR1328" s="4">
        <v>43769</v>
      </c>
      <c r="AS1328" s="4">
        <v>43769</v>
      </c>
      <c r="AT1328" s="8" t="s">
        <v>3866</v>
      </c>
    </row>
    <row r="1329" spans="1:46" x14ac:dyDescent="0.25">
      <c r="A1329">
        <v>2019</v>
      </c>
      <c r="B1329" s="4">
        <v>43739</v>
      </c>
      <c r="C1329" s="4">
        <v>43769</v>
      </c>
      <c r="D1329" t="s">
        <v>109</v>
      </c>
      <c r="E1329" t="s">
        <v>113</v>
      </c>
      <c r="F1329" s="3" t="s">
        <v>721</v>
      </c>
      <c r="G1329" s="13" t="s">
        <v>1433</v>
      </c>
      <c r="H1329" s="22" t="s">
        <v>3867</v>
      </c>
      <c r="I1329" s="23" t="s">
        <v>2516</v>
      </c>
      <c r="J1329">
        <v>1</v>
      </c>
      <c r="K1329" t="s">
        <v>3636</v>
      </c>
      <c r="L1329" t="s">
        <v>3636</v>
      </c>
      <c r="M1329" t="s">
        <v>3636</v>
      </c>
      <c r="N1329" s="3" t="s">
        <v>3798</v>
      </c>
      <c r="P1329" s="3" t="s">
        <v>1410</v>
      </c>
      <c r="Q1329" s="3" t="s">
        <v>1410</v>
      </c>
      <c r="R1329" s="3" t="s">
        <v>721</v>
      </c>
      <c r="T1329" s="5">
        <v>0</v>
      </c>
      <c r="U1329" s="7">
        <v>1453</v>
      </c>
      <c r="V1329" s="5">
        <v>0</v>
      </c>
      <c r="W1329" s="5">
        <v>0</v>
      </c>
      <c r="X1329" t="s">
        <v>3862</v>
      </c>
      <c r="Y1329" t="s">
        <v>3863</v>
      </c>
      <c r="Z1329" t="s">
        <v>3864</v>
      </c>
      <c r="AA1329" s="3" t="s">
        <v>3798</v>
      </c>
      <c r="AB1329" s="5">
        <v>0</v>
      </c>
      <c r="AG1329" t="s">
        <v>3860</v>
      </c>
      <c r="AH1329" t="s">
        <v>3861</v>
      </c>
      <c r="AI1329">
        <v>1</v>
      </c>
      <c r="AJ1329" t="s">
        <v>117</v>
      </c>
      <c r="AK1329">
        <v>1</v>
      </c>
      <c r="AL1329" s="3" t="s">
        <v>1410</v>
      </c>
      <c r="AQ1329" t="s">
        <v>1432</v>
      </c>
      <c r="AR1329" s="4">
        <v>43769</v>
      </c>
      <c r="AS1329" s="4">
        <v>43769</v>
      </c>
      <c r="AT1329" s="8" t="s">
        <v>3866</v>
      </c>
    </row>
    <row r="1330" spans="1:46" x14ac:dyDescent="0.25">
      <c r="A1330">
        <v>2019</v>
      </c>
      <c r="B1330" s="4">
        <v>43739</v>
      </c>
      <c r="C1330" s="4">
        <v>43769</v>
      </c>
      <c r="D1330" t="s">
        <v>109</v>
      </c>
      <c r="E1330" t="s">
        <v>113</v>
      </c>
      <c r="F1330" s="3" t="s">
        <v>721</v>
      </c>
      <c r="G1330" s="13" t="s">
        <v>1433</v>
      </c>
      <c r="H1330" s="22" t="s">
        <v>3867</v>
      </c>
      <c r="I1330" s="23" t="s">
        <v>2516</v>
      </c>
      <c r="J1330">
        <v>1</v>
      </c>
      <c r="K1330" t="s">
        <v>3636</v>
      </c>
      <c r="L1330" t="s">
        <v>3636</v>
      </c>
      <c r="M1330" t="s">
        <v>3636</v>
      </c>
      <c r="N1330" s="3" t="s">
        <v>3798</v>
      </c>
      <c r="P1330" s="3" t="s">
        <v>1410</v>
      </c>
      <c r="Q1330" s="3" t="s">
        <v>1410</v>
      </c>
      <c r="R1330" s="3" t="s">
        <v>721</v>
      </c>
      <c r="T1330" s="5">
        <v>0</v>
      </c>
      <c r="U1330" s="7">
        <v>1453</v>
      </c>
      <c r="V1330" s="5">
        <v>0</v>
      </c>
      <c r="W1330" s="5">
        <v>0</v>
      </c>
      <c r="X1330" t="s">
        <v>3862</v>
      </c>
      <c r="Y1330" t="s">
        <v>3863</v>
      </c>
      <c r="Z1330" t="s">
        <v>3864</v>
      </c>
      <c r="AA1330" s="3" t="s">
        <v>3798</v>
      </c>
      <c r="AB1330" s="5">
        <v>0</v>
      </c>
      <c r="AG1330" t="s">
        <v>3860</v>
      </c>
      <c r="AH1330" t="s">
        <v>3861</v>
      </c>
      <c r="AI1330">
        <v>1</v>
      </c>
      <c r="AJ1330" t="s">
        <v>117</v>
      </c>
      <c r="AK1330">
        <v>1</v>
      </c>
      <c r="AL1330" s="3" t="s">
        <v>1410</v>
      </c>
      <c r="AQ1330" t="s">
        <v>1432</v>
      </c>
      <c r="AR1330" s="4">
        <v>43769</v>
      </c>
      <c r="AS1330" s="4">
        <v>43769</v>
      </c>
      <c r="AT1330" s="8" t="s">
        <v>3866</v>
      </c>
    </row>
    <row r="1331" spans="1:46" x14ac:dyDescent="0.25">
      <c r="A1331">
        <v>2019</v>
      </c>
      <c r="B1331" s="4">
        <v>43739</v>
      </c>
      <c r="C1331" s="4">
        <v>43769</v>
      </c>
      <c r="D1331" t="s">
        <v>109</v>
      </c>
      <c r="E1331" t="s">
        <v>113</v>
      </c>
      <c r="F1331" s="3" t="s">
        <v>721</v>
      </c>
      <c r="G1331" s="13" t="s">
        <v>1433</v>
      </c>
      <c r="H1331" s="22" t="s">
        <v>3867</v>
      </c>
      <c r="I1331" s="23" t="s">
        <v>2517</v>
      </c>
      <c r="J1331">
        <v>1</v>
      </c>
      <c r="K1331" t="s">
        <v>3636</v>
      </c>
      <c r="L1331" t="s">
        <v>3636</v>
      </c>
      <c r="M1331" t="s">
        <v>3636</v>
      </c>
      <c r="N1331" s="3" t="s">
        <v>3798</v>
      </c>
      <c r="P1331" s="3" t="s">
        <v>1410</v>
      </c>
      <c r="Q1331" s="3" t="s">
        <v>1410</v>
      </c>
      <c r="R1331" s="3" t="s">
        <v>721</v>
      </c>
      <c r="T1331" s="5">
        <v>0</v>
      </c>
      <c r="U1331" s="7">
        <v>1246</v>
      </c>
      <c r="V1331" s="5">
        <v>0</v>
      </c>
      <c r="W1331" s="5">
        <v>0</v>
      </c>
      <c r="X1331" t="s">
        <v>3862</v>
      </c>
      <c r="Y1331" t="s">
        <v>3863</v>
      </c>
      <c r="Z1331" t="s">
        <v>3864</v>
      </c>
      <c r="AA1331" s="3" t="s">
        <v>3798</v>
      </c>
      <c r="AB1331" s="5">
        <v>0</v>
      </c>
      <c r="AG1331" t="s">
        <v>3860</v>
      </c>
      <c r="AH1331" t="s">
        <v>3861</v>
      </c>
      <c r="AI1331">
        <v>1</v>
      </c>
      <c r="AJ1331" t="s">
        <v>117</v>
      </c>
      <c r="AK1331">
        <v>1</v>
      </c>
      <c r="AL1331" s="3" t="s">
        <v>1410</v>
      </c>
      <c r="AQ1331" t="s">
        <v>1432</v>
      </c>
      <c r="AR1331" s="4">
        <v>43769</v>
      </c>
      <c r="AS1331" s="4">
        <v>43769</v>
      </c>
      <c r="AT1331" s="8" t="s">
        <v>3866</v>
      </c>
    </row>
    <row r="1332" spans="1:46" x14ac:dyDescent="0.25">
      <c r="A1332">
        <v>2019</v>
      </c>
      <c r="B1332" s="4">
        <v>43739</v>
      </c>
      <c r="C1332" s="4">
        <v>43769</v>
      </c>
      <c r="D1332" t="s">
        <v>109</v>
      </c>
      <c r="E1332" t="s">
        <v>113</v>
      </c>
      <c r="F1332" s="3" t="s">
        <v>721</v>
      </c>
      <c r="G1332" s="13" t="s">
        <v>1433</v>
      </c>
      <c r="H1332" s="22" t="s">
        <v>3867</v>
      </c>
      <c r="I1332" s="23" t="s">
        <v>2518</v>
      </c>
      <c r="J1332">
        <v>1</v>
      </c>
      <c r="K1332" t="s">
        <v>3636</v>
      </c>
      <c r="L1332" t="s">
        <v>3636</v>
      </c>
      <c r="M1332" t="s">
        <v>3636</v>
      </c>
      <c r="N1332" s="3" t="s">
        <v>3798</v>
      </c>
      <c r="P1332" s="3" t="s">
        <v>1410</v>
      </c>
      <c r="Q1332" s="3" t="s">
        <v>1410</v>
      </c>
      <c r="R1332" s="3" t="s">
        <v>721</v>
      </c>
      <c r="T1332" s="5">
        <v>0</v>
      </c>
      <c r="U1332" s="7">
        <v>1255</v>
      </c>
      <c r="V1332" s="5">
        <v>0</v>
      </c>
      <c r="W1332" s="5">
        <v>0</v>
      </c>
      <c r="X1332" t="s">
        <v>3862</v>
      </c>
      <c r="Y1332" t="s">
        <v>3863</v>
      </c>
      <c r="Z1332" t="s">
        <v>3864</v>
      </c>
      <c r="AA1332" s="3" t="s">
        <v>3798</v>
      </c>
      <c r="AB1332" s="5">
        <v>0</v>
      </c>
      <c r="AG1332" t="s">
        <v>3860</v>
      </c>
      <c r="AH1332" t="s">
        <v>3861</v>
      </c>
      <c r="AI1332">
        <v>1</v>
      </c>
      <c r="AJ1332" t="s">
        <v>117</v>
      </c>
      <c r="AK1332">
        <v>1</v>
      </c>
      <c r="AL1332" s="3" t="s">
        <v>1410</v>
      </c>
      <c r="AQ1332" t="s">
        <v>1432</v>
      </c>
      <c r="AR1332" s="4">
        <v>43769</v>
      </c>
      <c r="AS1332" s="4">
        <v>43769</v>
      </c>
      <c r="AT1332" s="8" t="s">
        <v>3866</v>
      </c>
    </row>
    <row r="1333" spans="1:46" x14ac:dyDescent="0.25">
      <c r="A1333">
        <v>2019</v>
      </c>
      <c r="B1333" s="4">
        <v>43739</v>
      </c>
      <c r="C1333" s="4">
        <v>43769</v>
      </c>
      <c r="D1333" t="s">
        <v>109</v>
      </c>
      <c r="E1333" t="s">
        <v>113</v>
      </c>
      <c r="F1333" s="3" t="s">
        <v>721</v>
      </c>
      <c r="G1333" s="13" t="s">
        <v>1433</v>
      </c>
      <c r="H1333" s="22" t="s">
        <v>3867</v>
      </c>
      <c r="I1333" s="23" t="s">
        <v>2512</v>
      </c>
      <c r="J1333">
        <v>1</v>
      </c>
      <c r="K1333" t="s">
        <v>3636</v>
      </c>
      <c r="L1333" t="s">
        <v>3636</v>
      </c>
      <c r="M1333" t="s">
        <v>3636</v>
      </c>
      <c r="N1333" s="3" t="s">
        <v>3798</v>
      </c>
      <c r="P1333" s="3" t="s">
        <v>1410</v>
      </c>
      <c r="Q1333" s="3" t="s">
        <v>1410</v>
      </c>
      <c r="R1333" s="3" t="s">
        <v>721</v>
      </c>
      <c r="T1333" s="5">
        <v>0</v>
      </c>
      <c r="U1333" s="7">
        <v>893</v>
      </c>
      <c r="V1333" s="5">
        <v>0</v>
      </c>
      <c r="W1333" s="5">
        <v>0</v>
      </c>
      <c r="X1333" t="s">
        <v>3862</v>
      </c>
      <c r="Y1333" t="s">
        <v>3863</v>
      </c>
      <c r="Z1333" t="s">
        <v>3864</v>
      </c>
      <c r="AA1333" s="3" t="s">
        <v>3798</v>
      </c>
      <c r="AB1333" s="5">
        <v>0</v>
      </c>
      <c r="AG1333" t="s">
        <v>3860</v>
      </c>
      <c r="AH1333" t="s">
        <v>3861</v>
      </c>
      <c r="AI1333">
        <v>1</v>
      </c>
      <c r="AJ1333" t="s">
        <v>117</v>
      </c>
      <c r="AK1333">
        <v>1</v>
      </c>
      <c r="AL1333" s="3" t="s">
        <v>1410</v>
      </c>
      <c r="AQ1333" t="s">
        <v>1432</v>
      </c>
      <c r="AR1333" s="4">
        <v>43769</v>
      </c>
      <c r="AS1333" s="4">
        <v>43769</v>
      </c>
      <c r="AT1333" s="8" t="s">
        <v>3866</v>
      </c>
    </row>
    <row r="1334" spans="1:46" x14ac:dyDescent="0.25">
      <c r="A1334">
        <v>2019</v>
      </c>
      <c r="B1334" s="4">
        <v>43739</v>
      </c>
      <c r="C1334" s="4">
        <v>43769</v>
      </c>
      <c r="D1334" t="s">
        <v>109</v>
      </c>
      <c r="E1334" t="s">
        <v>113</v>
      </c>
      <c r="F1334" s="3" t="s">
        <v>722</v>
      </c>
      <c r="G1334" s="13" t="s">
        <v>1433</v>
      </c>
      <c r="H1334" s="22" t="s">
        <v>3867</v>
      </c>
      <c r="I1334" s="23" t="s">
        <v>2512</v>
      </c>
      <c r="J1334">
        <v>1</v>
      </c>
      <c r="K1334" t="s">
        <v>3636</v>
      </c>
      <c r="L1334" t="s">
        <v>3636</v>
      </c>
      <c r="M1334" t="s">
        <v>3636</v>
      </c>
      <c r="N1334" s="3" t="s">
        <v>3798</v>
      </c>
      <c r="P1334" s="3" t="s">
        <v>1410</v>
      </c>
      <c r="Q1334" s="3" t="s">
        <v>1410</v>
      </c>
      <c r="R1334" s="3" t="s">
        <v>722</v>
      </c>
      <c r="T1334" s="5">
        <v>0</v>
      </c>
      <c r="U1334" s="7">
        <v>893</v>
      </c>
      <c r="V1334" s="5">
        <v>0</v>
      </c>
      <c r="W1334" s="5">
        <v>0</v>
      </c>
      <c r="X1334" t="s">
        <v>3862</v>
      </c>
      <c r="Y1334" t="s">
        <v>3863</v>
      </c>
      <c r="Z1334" t="s">
        <v>3864</v>
      </c>
      <c r="AA1334" s="3" t="s">
        <v>3798</v>
      </c>
      <c r="AB1334" s="5">
        <v>0</v>
      </c>
      <c r="AG1334" t="s">
        <v>3860</v>
      </c>
      <c r="AH1334" t="s">
        <v>3861</v>
      </c>
      <c r="AI1334">
        <v>1</v>
      </c>
      <c r="AJ1334" t="s">
        <v>117</v>
      </c>
      <c r="AK1334">
        <v>1</v>
      </c>
      <c r="AL1334" s="3" t="s">
        <v>1410</v>
      </c>
      <c r="AQ1334" t="s">
        <v>1432</v>
      </c>
      <c r="AR1334" s="4">
        <v>43769</v>
      </c>
      <c r="AS1334" s="4">
        <v>43769</v>
      </c>
      <c r="AT1334" s="8" t="s">
        <v>3866</v>
      </c>
    </row>
    <row r="1335" spans="1:46" x14ac:dyDescent="0.25">
      <c r="A1335">
        <v>2019</v>
      </c>
      <c r="B1335" s="4">
        <v>43739</v>
      </c>
      <c r="C1335" s="4">
        <v>43769</v>
      </c>
      <c r="D1335" t="s">
        <v>109</v>
      </c>
      <c r="E1335" t="s">
        <v>113</v>
      </c>
      <c r="F1335" s="3" t="s">
        <v>722</v>
      </c>
      <c r="G1335" s="13" t="s">
        <v>1433</v>
      </c>
      <c r="H1335" s="22" t="s">
        <v>3867</v>
      </c>
      <c r="I1335" s="23" t="s">
        <v>2519</v>
      </c>
      <c r="J1335">
        <v>1</v>
      </c>
      <c r="K1335" t="s">
        <v>3636</v>
      </c>
      <c r="L1335" t="s">
        <v>3636</v>
      </c>
      <c r="M1335" t="s">
        <v>3636</v>
      </c>
      <c r="N1335" s="3" t="s">
        <v>3798</v>
      </c>
      <c r="P1335" s="3" t="s">
        <v>1410</v>
      </c>
      <c r="Q1335" s="3" t="s">
        <v>1410</v>
      </c>
      <c r="R1335" s="3" t="s">
        <v>722</v>
      </c>
      <c r="T1335" s="5">
        <v>0</v>
      </c>
      <c r="U1335" s="7">
        <v>1777</v>
      </c>
      <c r="V1335" s="5">
        <v>0</v>
      </c>
      <c r="W1335" s="5">
        <v>0</v>
      </c>
      <c r="X1335" t="s">
        <v>3862</v>
      </c>
      <c r="Y1335" t="s">
        <v>3863</v>
      </c>
      <c r="Z1335" t="s">
        <v>3864</v>
      </c>
      <c r="AA1335" s="3" t="s">
        <v>3798</v>
      </c>
      <c r="AB1335" s="5">
        <v>0</v>
      </c>
      <c r="AG1335" t="s">
        <v>3860</v>
      </c>
      <c r="AH1335" t="s">
        <v>3861</v>
      </c>
      <c r="AI1335">
        <v>1</v>
      </c>
      <c r="AJ1335" t="s">
        <v>117</v>
      </c>
      <c r="AK1335">
        <v>1</v>
      </c>
      <c r="AL1335" s="3" t="s">
        <v>1410</v>
      </c>
      <c r="AQ1335" t="s">
        <v>1432</v>
      </c>
      <c r="AR1335" s="4">
        <v>43769</v>
      </c>
      <c r="AS1335" s="4">
        <v>43769</v>
      </c>
      <c r="AT1335" s="8" t="s">
        <v>3866</v>
      </c>
    </row>
    <row r="1336" spans="1:46" x14ac:dyDescent="0.25">
      <c r="A1336">
        <v>2019</v>
      </c>
      <c r="B1336" s="4">
        <v>43739</v>
      </c>
      <c r="C1336" s="4">
        <v>43769</v>
      </c>
      <c r="D1336" t="s">
        <v>109</v>
      </c>
      <c r="E1336" t="s">
        <v>113</v>
      </c>
      <c r="F1336" s="3" t="s">
        <v>723</v>
      </c>
      <c r="G1336" s="13" t="s">
        <v>1433</v>
      </c>
      <c r="H1336" s="22" t="s">
        <v>3867</v>
      </c>
      <c r="I1336" s="23" t="s">
        <v>2509</v>
      </c>
      <c r="J1336">
        <v>1</v>
      </c>
      <c r="K1336" t="s">
        <v>3636</v>
      </c>
      <c r="L1336" t="s">
        <v>3636</v>
      </c>
      <c r="M1336" t="s">
        <v>3636</v>
      </c>
      <c r="N1336" s="3" t="s">
        <v>3798</v>
      </c>
      <c r="P1336" s="3" t="s">
        <v>1410</v>
      </c>
      <c r="Q1336" s="3" t="s">
        <v>1410</v>
      </c>
      <c r="R1336" s="3" t="s">
        <v>723</v>
      </c>
      <c r="T1336" s="5">
        <v>0</v>
      </c>
      <c r="U1336" s="7">
        <v>1218</v>
      </c>
      <c r="V1336" s="5">
        <v>0</v>
      </c>
      <c r="W1336" s="5">
        <v>0</v>
      </c>
      <c r="X1336" t="s">
        <v>3862</v>
      </c>
      <c r="Y1336" t="s">
        <v>3863</v>
      </c>
      <c r="Z1336" t="s">
        <v>3864</v>
      </c>
      <c r="AA1336" s="3" t="s">
        <v>3798</v>
      </c>
      <c r="AB1336" s="5">
        <v>0</v>
      </c>
      <c r="AG1336" t="s">
        <v>3860</v>
      </c>
      <c r="AH1336" t="s">
        <v>3861</v>
      </c>
      <c r="AI1336">
        <v>1</v>
      </c>
      <c r="AJ1336" t="s">
        <v>117</v>
      </c>
      <c r="AK1336">
        <v>1</v>
      </c>
      <c r="AL1336" s="3" t="s">
        <v>1410</v>
      </c>
      <c r="AQ1336" t="s">
        <v>1432</v>
      </c>
      <c r="AR1336" s="4">
        <v>43769</v>
      </c>
      <c r="AS1336" s="4">
        <v>43769</v>
      </c>
      <c r="AT1336" s="8" t="s">
        <v>3866</v>
      </c>
    </row>
    <row r="1337" spans="1:46" x14ac:dyDescent="0.25">
      <c r="A1337">
        <v>2019</v>
      </c>
      <c r="B1337" s="4">
        <v>43739</v>
      </c>
      <c r="C1337" s="4">
        <v>43769</v>
      </c>
      <c r="D1337" t="s">
        <v>109</v>
      </c>
      <c r="E1337" t="s">
        <v>113</v>
      </c>
      <c r="F1337" s="3" t="s">
        <v>723</v>
      </c>
      <c r="G1337" s="13" t="s">
        <v>1433</v>
      </c>
      <c r="H1337" s="22" t="s">
        <v>3867</v>
      </c>
      <c r="I1337" s="23" t="s">
        <v>2520</v>
      </c>
      <c r="J1337">
        <v>1</v>
      </c>
      <c r="K1337" t="s">
        <v>3636</v>
      </c>
      <c r="L1337" t="s">
        <v>3636</v>
      </c>
      <c r="M1337" t="s">
        <v>3636</v>
      </c>
      <c r="N1337" s="3" t="s">
        <v>3798</v>
      </c>
      <c r="P1337" s="3" t="s">
        <v>1410</v>
      </c>
      <c r="Q1337" s="3" t="s">
        <v>1410</v>
      </c>
      <c r="R1337" s="3" t="s">
        <v>723</v>
      </c>
      <c r="T1337" s="5">
        <v>0</v>
      </c>
      <c r="U1337" s="7">
        <v>893</v>
      </c>
      <c r="V1337" s="5">
        <v>0</v>
      </c>
      <c r="W1337" s="5">
        <v>0</v>
      </c>
      <c r="X1337" t="s">
        <v>3862</v>
      </c>
      <c r="Y1337" t="s">
        <v>3863</v>
      </c>
      <c r="Z1337" t="s">
        <v>3864</v>
      </c>
      <c r="AA1337" s="3" t="s">
        <v>3798</v>
      </c>
      <c r="AB1337" s="5">
        <v>0</v>
      </c>
      <c r="AG1337" t="s">
        <v>3860</v>
      </c>
      <c r="AH1337" t="s">
        <v>3861</v>
      </c>
      <c r="AI1337">
        <v>1</v>
      </c>
      <c r="AJ1337" t="s">
        <v>117</v>
      </c>
      <c r="AK1337">
        <v>1</v>
      </c>
      <c r="AL1337" s="3" t="s">
        <v>1410</v>
      </c>
      <c r="AQ1337" t="s">
        <v>1432</v>
      </c>
      <c r="AR1337" s="4">
        <v>43769</v>
      </c>
      <c r="AS1337" s="4">
        <v>43769</v>
      </c>
      <c r="AT1337" s="8" t="s">
        <v>3866</v>
      </c>
    </row>
    <row r="1338" spans="1:46" x14ac:dyDescent="0.25">
      <c r="A1338">
        <v>2019</v>
      </c>
      <c r="B1338" s="4">
        <v>43739</v>
      </c>
      <c r="C1338" s="4">
        <v>43769</v>
      </c>
      <c r="D1338" t="s">
        <v>109</v>
      </c>
      <c r="E1338" t="s">
        <v>113</v>
      </c>
      <c r="F1338" s="3" t="s">
        <v>724</v>
      </c>
      <c r="G1338" s="13" t="s">
        <v>1433</v>
      </c>
      <c r="H1338" s="22" t="s">
        <v>3867</v>
      </c>
      <c r="I1338" s="23" t="s">
        <v>2512</v>
      </c>
      <c r="J1338">
        <v>1</v>
      </c>
      <c r="K1338" t="s">
        <v>3636</v>
      </c>
      <c r="L1338" t="s">
        <v>3636</v>
      </c>
      <c r="M1338" t="s">
        <v>3636</v>
      </c>
      <c r="N1338" s="3" t="s">
        <v>3798</v>
      </c>
      <c r="P1338" s="3" t="s">
        <v>1410</v>
      </c>
      <c r="Q1338" s="3" t="s">
        <v>1410</v>
      </c>
      <c r="R1338" s="3" t="s">
        <v>724</v>
      </c>
      <c r="T1338" s="5">
        <v>0</v>
      </c>
      <c r="U1338" s="7">
        <v>893</v>
      </c>
      <c r="V1338" s="5">
        <v>0</v>
      </c>
      <c r="W1338" s="5">
        <v>0</v>
      </c>
      <c r="X1338" t="s">
        <v>3862</v>
      </c>
      <c r="Y1338" t="s">
        <v>3863</v>
      </c>
      <c r="Z1338" t="s">
        <v>3864</v>
      </c>
      <c r="AA1338" s="3" t="s">
        <v>3798</v>
      </c>
      <c r="AB1338" s="5">
        <v>0</v>
      </c>
      <c r="AG1338" t="s">
        <v>3860</v>
      </c>
      <c r="AH1338" t="s">
        <v>3861</v>
      </c>
      <c r="AI1338">
        <v>1</v>
      </c>
      <c r="AJ1338" t="s">
        <v>117</v>
      </c>
      <c r="AK1338">
        <v>1</v>
      </c>
      <c r="AL1338" s="3" t="s">
        <v>1410</v>
      </c>
      <c r="AQ1338" t="s">
        <v>1432</v>
      </c>
      <c r="AR1338" s="4">
        <v>43769</v>
      </c>
      <c r="AS1338" s="4">
        <v>43769</v>
      </c>
      <c r="AT1338" s="8" t="s">
        <v>3866</v>
      </c>
    </row>
    <row r="1339" spans="1:46" x14ac:dyDescent="0.25">
      <c r="A1339">
        <v>2019</v>
      </c>
      <c r="B1339" s="4">
        <v>43739</v>
      </c>
      <c r="C1339" s="4">
        <v>43769</v>
      </c>
      <c r="D1339" t="s">
        <v>109</v>
      </c>
      <c r="E1339" t="s">
        <v>113</v>
      </c>
      <c r="F1339" s="3" t="s">
        <v>724</v>
      </c>
      <c r="G1339" s="13" t="s">
        <v>1433</v>
      </c>
      <c r="H1339" s="22" t="s">
        <v>3867</v>
      </c>
      <c r="I1339" s="23" t="s">
        <v>2521</v>
      </c>
      <c r="J1339">
        <v>1</v>
      </c>
      <c r="K1339" t="s">
        <v>3636</v>
      </c>
      <c r="L1339" t="s">
        <v>3636</v>
      </c>
      <c r="M1339" t="s">
        <v>3636</v>
      </c>
      <c r="N1339" s="3" t="s">
        <v>3798</v>
      </c>
      <c r="P1339" s="3" t="s">
        <v>1410</v>
      </c>
      <c r="Q1339" s="3" t="s">
        <v>1410</v>
      </c>
      <c r="R1339" s="3" t="s">
        <v>724</v>
      </c>
      <c r="T1339" s="5">
        <v>0</v>
      </c>
      <c r="U1339" s="7">
        <v>1866</v>
      </c>
      <c r="V1339" s="5">
        <v>0</v>
      </c>
      <c r="W1339" s="5">
        <v>0</v>
      </c>
      <c r="X1339" t="s">
        <v>3862</v>
      </c>
      <c r="Y1339" t="s">
        <v>3863</v>
      </c>
      <c r="Z1339" t="s">
        <v>3864</v>
      </c>
      <c r="AA1339" s="3" t="s">
        <v>3798</v>
      </c>
      <c r="AB1339" s="5">
        <v>0</v>
      </c>
      <c r="AG1339" t="s">
        <v>3860</v>
      </c>
      <c r="AH1339" t="s">
        <v>3861</v>
      </c>
      <c r="AI1339">
        <v>1</v>
      </c>
      <c r="AJ1339" t="s">
        <v>117</v>
      </c>
      <c r="AK1339">
        <v>1</v>
      </c>
      <c r="AL1339" s="3" t="s">
        <v>1410</v>
      </c>
      <c r="AQ1339" t="s">
        <v>1432</v>
      </c>
      <c r="AR1339" s="4">
        <v>43769</v>
      </c>
      <c r="AS1339" s="4">
        <v>43769</v>
      </c>
      <c r="AT1339" s="8" t="s">
        <v>3866</v>
      </c>
    </row>
    <row r="1340" spans="1:46" x14ac:dyDescent="0.25">
      <c r="A1340">
        <v>2019</v>
      </c>
      <c r="B1340" s="4">
        <v>43739</v>
      </c>
      <c r="C1340" s="4">
        <v>43769</v>
      </c>
      <c r="D1340" t="s">
        <v>109</v>
      </c>
      <c r="E1340" t="s">
        <v>113</v>
      </c>
      <c r="F1340" s="3" t="s">
        <v>724</v>
      </c>
      <c r="G1340" s="13" t="s">
        <v>1433</v>
      </c>
      <c r="H1340" s="22" t="s">
        <v>3867</v>
      </c>
      <c r="I1340" s="23" t="s">
        <v>2522</v>
      </c>
      <c r="J1340">
        <v>1</v>
      </c>
      <c r="K1340" t="s">
        <v>3636</v>
      </c>
      <c r="L1340" t="s">
        <v>3636</v>
      </c>
      <c r="M1340" t="s">
        <v>3636</v>
      </c>
      <c r="N1340" s="3" t="s">
        <v>3798</v>
      </c>
      <c r="P1340" s="3" t="s">
        <v>1410</v>
      </c>
      <c r="Q1340" s="3" t="s">
        <v>1410</v>
      </c>
      <c r="R1340" s="3" t="s">
        <v>724</v>
      </c>
      <c r="T1340" s="5">
        <v>0</v>
      </c>
      <c r="U1340" s="7">
        <v>1909</v>
      </c>
      <c r="V1340" s="5">
        <v>0</v>
      </c>
      <c r="W1340" s="5">
        <v>0</v>
      </c>
      <c r="X1340" t="s">
        <v>3862</v>
      </c>
      <c r="Y1340" t="s">
        <v>3863</v>
      </c>
      <c r="Z1340" t="s">
        <v>3864</v>
      </c>
      <c r="AA1340" s="3" t="s">
        <v>3798</v>
      </c>
      <c r="AB1340" s="5">
        <v>0</v>
      </c>
      <c r="AG1340" t="s">
        <v>3860</v>
      </c>
      <c r="AH1340" t="s">
        <v>3861</v>
      </c>
      <c r="AI1340">
        <v>1</v>
      </c>
      <c r="AJ1340" t="s">
        <v>117</v>
      </c>
      <c r="AK1340">
        <v>1</v>
      </c>
      <c r="AL1340" s="3" t="s">
        <v>1410</v>
      </c>
      <c r="AQ1340" t="s">
        <v>1432</v>
      </c>
      <c r="AR1340" s="4">
        <v>43769</v>
      </c>
      <c r="AS1340" s="4">
        <v>43769</v>
      </c>
      <c r="AT1340" s="8" t="s">
        <v>3866</v>
      </c>
    </row>
    <row r="1341" spans="1:46" x14ac:dyDescent="0.25">
      <c r="A1341">
        <v>2019</v>
      </c>
      <c r="B1341" s="4">
        <v>43739</v>
      </c>
      <c r="C1341" s="4">
        <v>43769</v>
      </c>
      <c r="D1341" t="s">
        <v>109</v>
      </c>
      <c r="E1341" t="s">
        <v>113</v>
      </c>
      <c r="F1341" s="3" t="s">
        <v>724</v>
      </c>
      <c r="G1341" s="13" t="s">
        <v>1433</v>
      </c>
      <c r="H1341" s="22" t="s">
        <v>3867</v>
      </c>
      <c r="I1341" s="23" t="s">
        <v>2509</v>
      </c>
      <c r="J1341">
        <v>1</v>
      </c>
      <c r="K1341" t="s">
        <v>3636</v>
      </c>
      <c r="L1341" t="s">
        <v>3636</v>
      </c>
      <c r="M1341" t="s">
        <v>3636</v>
      </c>
      <c r="N1341" s="3" t="s">
        <v>3798</v>
      </c>
      <c r="P1341" s="3" t="s">
        <v>1410</v>
      </c>
      <c r="Q1341" s="3" t="s">
        <v>1410</v>
      </c>
      <c r="R1341" s="3" t="s">
        <v>724</v>
      </c>
      <c r="T1341" s="5">
        <v>0</v>
      </c>
      <c r="U1341" s="7">
        <v>1218</v>
      </c>
      <c r="V1341" s="5">
        <v>0</v>
      </c>
      <c r="W1341" s="5">
        <v>0</v>
      </c>
      <c r="X1341" t="s">
        <v>3862</v>
      </c>
      <c r="Y1341" t="s">
        <v>3863</v>
      </c>
      <c r="Z1341" t="s">
        <v>3864</v>
      </c>
      <c r="AA1341" s="3" t="s">
        <v>3798</v>
      </c>
      <c r="AB1341" s="5">
        <v>0</v>
      </c>
      <c r="AG1341" t="s">
        <v>3860</v>
      </c>
      <c r="AH1341" t="s">
        <v>3861</v>
      </c>
      <c r="AI1341">
        <v>1</v>
      </c>
      <c r="AJ1341" t="s">
        <v>117</v>
      </c>
      <c r="AK1341">
        <v>1</v>
      </c>
      <c r="AL1341" s="3" t="s">
        <v>1410</v>
      </c>
      <c r="AQ1341" t="s">
        <v>1432</v>
      </c>
      <c r="AR1341" s="4">
        <v>43769</v>
      </c>
      <c r="AS1341" s="4">
        <v>43769</v>
      </c>
      <c r="AT1341" s="8" t="s">
        <v>3866</v>
      </c>
    </row>
    <row r="1342" spans="1:46" x14ac:dyDescent="0.25">
      <c r="A1342">
        <v>2019</v>
      </c>
      <c r="B1342" s="4">
        <v>43739</v>
      </c>
      <c r="C1342" s="4">
        <v>43769</v>
      </c>
      <c r="D1342" t="s">
        <v>109</v>
      </c>
      <c r="E1342" t="s">
        <v>113</v>
      </c>
      <c r="F1342" s="3" t="s">
        <v>725</v>
      </c>
      <c r="G1342" s="13" t="s">
        <v>1433</v>
      </c>
      <c r="H1342" s="22" t="s">
        <v>3867</v>
      </c>
      <c r="I1342" s="23" t="s">
        <v>2512</v>
      </c>
      <c r="J1342">
        <v>1</v>
      </c>
      <c r="K1342" t="s">
        <v>3636</v>
      </c>
      <c r="L1342" t="s">
        <v>3636</v>
      </c>
      <c r="M1342" t="s">
        <v>3636</v>
      </c>
      <c r="N1342" s="3" t="s">
        <v>3798</v>
      </c>
      <c r="P1342" s="3" t="s">
        <v>1410</v>
      </c>
      <c r="Q1342" s="3" t="s">
        <v>1410</v>
      </c>
      <c r="R1342" s="3" t="s">
        <v>725</v>
      </c>
      <c r="T1342" s="5">
        <v>0</v>
      </c>
      <c r="U1342" s="7">
        <v>893</v>
      </c>
      <c r="V1342" s="5">
        <v>0</v>
      </c>
      <c r="W1342" s="5">
        <v>0</v>
      </c>
      <c r="X1342" t="s">
        <v>3862</v>
      </c>
      <c r="Y1342" t="s">
        <v>3863</v>
      </c>
      <c r="Z1342" t="s">
        <v>3864</v>
      </c>
      <c r="AA1342" s="3" t="s">
        <v>3798</v>
      </c>
      <c r="AB1342" s="5">
        <v>0</v>
      </c>
      <c r="AG1342" t="s">
        <v>3860</v>
      </c>
      <c r="AH1342" t="s">
        <v>3861</v>
      </c>
      <c r="AI1342">
        <v>1</v>
      </c>
      <c r="AJ1342" t="s">
        <v>117</v>
      </c>
      <c r="AK1342">
        <v>1</v>
      </c>
      <c r="AL1342" s="3" t="s">
        <v>1410</v>
      </c>
      <c r="AQ1342" t="s">
        <v>1432</v>
      </c>
      <c r="AR1342" s="4">
        <v>43769</v>
      </c>
      <c r="AS1342" s="4">
        <v>43769</v>
      </c>
      <c r="AT1342" s="8" t="s">
        <v>3866</v>
      </c>
    </row>
    <row r="1343" spans="1:46" x14ac:dyDescent="0.25">
      <c r="A1343">
        <v>2019</v>
      </c>
      <c r="B1343" s="4">
        <v>43739</v>
      </c>
      <c r="C1343" s="4">
        <v>43769</v>
      </c>
      <c r="D1343" t="s">
        <v>109</v>
      </c>
      <c r="E1343" t="s">
        <v>113</v>
      </c>
      <c r="F1343" s="3" t="s">
        <v>725</v>
      </c>
      <c r="G1343" s="13" t="s">
        <v>1433</v>
      </c>
      <c r="H1343" s="22" t="s">
        <v>3867</v>
      </c>
      <c r="I1343" s="23" t="s">
        <v>2523</v>
      </c>
      <c r="J1343">
        <v>1</v>
      </c>
      <c r="K1343" t="s">
        <v>3636</v>
      </c>
      <c r="L1343" t="s">
        <v>3636</v>
      </c>
      <c r="M1343" t="s">
        <v>3636</v>
      </c>
      <c r="N1343" s="3" t="s">
        <v>3798</v>
      </c>
      <c r="P1343" s="3" t="s">
        <v>1410</v>
      </c>
      <c r="Q1343" s="3" t="s">
        <v>1410</v>
      </c>
      <c r="R1343" s="3" t="s">
        <v>725</v>
      </c>
      <c r="T1343" s="5">
        <v>0</v>
      </c>
      <c r="U1343" s="7">
        <v>1406</v>
      </c>
      <c r="V1343" s="5">
        <v>0</v>
      </c>
      <c r="W1343" s="5">
        <v>0</v>
      </c>
      <c r="X1343" t="s">
        <v>3862</v>
      </c>
      <c r="Y1343" t="s">
        <v>3863</v>
      </c>
      <c r="Z1343" t="s">
        <v>3864</v>
      </c>
      <c r="AA1343" s="3" t="s">
        <v>3798</v>
      </c>
      <c r="AB1343" s="5">
        <v>0</v>
      </c>
      <c r="AG1343" t="s">
        <v>3860</v>
      </c>
      <c r="AH1343" t="s">
        <v>3861</v>
      </c>
      <c r="AI1343">
        <v>1</v>
      </c>
      <c r="AJ1343" t="s">
        <v>117</v>
      </c>
      <c r="AK1343">
        <v>1</v>
      </c>
      <c r="AL1343" s="3" t="s">
        <v>1410</v>
      </c>
      <c r="AQ1343" t="s">
        <v>1432</v>
      </c>
      <c r="AR1343" s="4">
        <v>43769</v>
      </c>
      <c r="AS1343" s="4">
        <v>43769</v>
      </c>
      <c r="AT1343" s="8" t="s">
        <v>3866</v>
      </c>
    </row>
    <row r="1344" spans="1:46" x14ac:dyDescent="0.25">
      <c r="A1344">
        <v>2019</v>
      </c>
      <c r="B1344" s="4">
        <v>43739</v>
      </c>
      <c r="C1344" s="4">
        <v>43769</v>
      </c>
      <c r="D1344" t="s">
        <v>109</v>
      </c>
      <c r="E1344" t="s">
        <v>113</v>
      </c>
      <c r="F1344" s="3" t="s">
        <v>725</v>
      </c>
      <c r="G1344" s="13" t="s">
        <v>1433</v>
      </c>
      <c r="H1344" s="22" t="s">
        <v>3867</v>
      </c>
      <c r="I1344" s="23" t="s">
        <v>2511</v>
      </c>
      <c r="J1344">
        <v>1</v>
      </c>
      <c r="K1344" t="s">
        <v>3636</v>
      </c>
      <c r="L1344" t="s">
        <v>3636</v>
      </c>
      <c r="M1344" t="s">
        <v>3636</v>
      </c>
      <c r="N1344" s="3" t="s">
        <v>3798</v>
      </c>
      <c r="P1344" s="3" t="s">
        <v>1410</v>
      </c>
      <c r="Q1344" s="3" t="s">
        <v>1410</v>
      </c>
      <c r="R1344" s="3" t="s">
        <v>725</v>
      </c>
      <c r="T1344" s="5">
        <v>0</v>
      </c>
      <c r="U1344" s="7">
        <v>1434</v>
      </c>
      <c r="V1344" s="5">
        <v>0</v>
      </c>
      <c r="W1344" s="5">
        <v>0</v>
      </c>
      <c r="X1344" t="s">
        <v>3862</v>
      </c>
      <c r="Y1344" t="s">
        <v>3863</v>
      </c>
      <c r="Z1344" t="s">
        <v>3864</v>
      </c>
      <c r="AA1344" s="3" t="s">
        <v>3798</v>
      </c>
      <c r="AB1344" s="5">
        <v>0</v>
      </c>
      <c r="AG1344" t="s">
        <v>3860</v>
      </c>
      <c r="AH1344" t="s">
        <v>3861</v>
      </c>
      <c r="AI1344">
        <v>1</v>
      </c>
      <c r="AJ1344" t="s">
        <v>117</v>
      </c>
      <c r="AK1344">
        <v>1</v>
      </c>
      <c r="AL1344" s="3" t="s">
        <v>1410</v>
      </c>
      <c r="AQ1344" t="s">
        <v>1432</v>
      </c>
      <c r="AR1344" s="4">
        <v>43769</v>
      </c>
      <c r="AS1344" s="4">
        <v>43769</v>
      </c>
      <c r="AT1344" s="8" t="s">
        <v>3866</v>
      </c>
    </row>
    <row r="1345" spans="1:46" x14ac:dyDescent="0.25">
      <c r="A1345">
        <v>2019</v>
      </c>
      <c r="B1345" s="4">
        <v>43739</v>
      </c>
      <c r="C1345" s="4">
        <v>43769</v>
      </c>
      <c r="D1345" t="s">
        <v>109</v>
      </c>
      <c r="E1345" t="s">
        <v>113</v>
      </c>
      <c r="F1345" s="3" t="s">
        <v>725</v>
      </c>
      <c r="G1345" s="13" t="s">
        <v>1433</v>
      </c>
      <c r="H1345" s="22" t="s">
        <v>3867</v>
      </c>
      <c r="I1345" s="23" t="s">
        <v>2509</v>
      </c>
      <c r="J1345">
        <v>1</v>
      </c>
      <c r="K1345" t="s">
        <v>3636</v>
      </c>
      <c r="L1345" t="s">
        <v>3636</v>
      </c>
      <c r="M1345" t="s">
        <v>3636</v>
      </c>
      <c r="N1345" s="3" t="s">
        <v>3798</v>
      </c>
      <c r="P1345" s="3" t="s">
        <v>1410</v>
      </c>
      <c r="Q1345" s="3" t="s">
        <v>1410</v>
      </c>
      <c r="R1345" s="3" t="s">
        <v>725</v>
      </c>
      <c r="T1345" s="5">
        <v>0</v>
      </c>
      <c r="U1345" s="7">
        <v>1218</v>
      </c>
      <c r="V1345" s="5">
        <v>0</v>
      </c>
      <c r="W1345" s="5">
        <v>0</v>
      </c>
      <c r="X1345" t="s">
        <v>3862</v>
      </c>
      <c r="Y1345" t="s">
        <v>3863</v>
      </c>
      <c r="Z1345" t="s">
        <v>3864</v>
      </c>
      <c r="AA1345" s="3" t="s">
        <v>3798</v>
      </c>
      <c r="AB1345" s="5">
        <v>0</v>
      </c>
      <c r="AG1345" t="s">
        <v>3860</v>
      </c>
      <c r="AH1345" t="s">
        <v>3861</v>
      </c>
      <c r="AI1345">
        <v>1</v>
      </c>
      <c r="AJ1345" t="s">
        <v>117</v>
      </c>
      <c r="AK1345">
        <v>1</v>
      </c>
      <c r="AL1345" s="3" t="s">
        <v>1410</v>
      </c>
      <c r="AQ1345" t="s">
        <v>1432</v>
      </c>
      <c r="AR1345" s="4">
        <v>43769</v>
      </c>
      <c r="AS1345" s="4">
        <v>43769</v>
      </c>
      <c r="AT1345" s="8" t="s">
        <v>3866</v>
      </c>
    </row>
    <row r="1346" spans="1:46" x14ac:dyDescent="0.25">
      <c r="A1346">
        <v>2019</v>
      </c>
      <c r="B1346" s="4">
        <v>43739</v>
      </c>
      <c r="C1346" s="4">
        <v>43769</v>
      </c>
      <c r="D1346" t="s">
        <v>109</v>
      </c>
      <c r="E1346" t="s">
        <v>113</v>
      </c>
      <c r="F1346" s="3" t="s">
        <v>725</v>
      </c>
      <c r="G1346" s="13" t="s">
        <v>1433</v>
      </c>
      <c r="H1346" s="22" t="s">
        <v>3867</v>
      </c>
      <c r="I1346" s="23" t="s">
        <v>2509</v>
      </c>
      <c r="J1346">
        <v>1</v>
      </c>
      <c r="K1346" t="s">
        <v>3636</v>
      </c>
      <c r="L1346" t="s">
        <v>3636</v>
      </c>
      <c r="M1346" t="s">
        <v>3636</v>
      </c>
      <c r="N1346" s="3" t="s">
        <v>3798</v>
      </c>
      <c r="P1346" s="3" t="s">
        <v>1410</v>
      </c>
      <c r="Q1346" s="3" t="s">
        <v>1410</v>
      </c>
      <c r="R1346" s="3" t="s">
        <v>725</v>
      </c>
      <c r="T1346" s="5">
        <v>0</v>
      </c>
      <c r="U1346" s="7">
        <v>1218</v>
      </c>
      <c r="V1346" s="5">
        <v>0</v>
      </c>
      <c r="W1346" s="5">
        <v>0</v>
      </c>
      <c r="X1346" t="s">
        <v>3862</v>
      </c>
      <c r="Y1346" t="s">
        <v>3863</v>
      </c>
      <c r="Z1346" t="s">
        <v>3864</v>
      </c>
      <c r="AA1346" s="3" t="s">
        <v>3798</v>
      </c>
      <c r="AB1346" s="5">
        <v>0</v>
      </c>
      <c r="AG1346" t="s">
        <v>3860</v>
      </c>
      <c r="AH1346" t="s">
        <v>3861</v>
      </c>
      <c r="AI1346">
        <v>1</v>
      </c>
      <c r="AJ1346" t="s">
        <v>117</v>
      </c>
      <c r="AK1346">
        <v>1</v>
      </c>
      <c r="AL1346" s="3" t="s">
        <v>1410</v>
      </c>
      <c r="AQ1346" t="s">
        <v>1432</v>
      </c>
      <c r="AR1346" s="4">
        <v>43769</v>
      </c>
      <c r="AS1346" s="4">
        <v>43769</v>
      </c>
      <c r="AT1346" s="8" t="s">
        <v>3866</v>
      </c>
    </row>
    <row r="1347" spans="1:46" x14ac:dyDescent="0.25">
      <c r="A1347">
        <v>2019</v>
      </c>
      <c r="B1347" s="4">
        <v>43739</v>
      </c>
      <c r="C1347" s="4">
        <v>43769</v>
      </c>
      <c r="D1347" t="s">
        <v>109</v>
      </c>
      <c r="E1347" t="s">
        <v>113</v>
      </c>
      <c r="F1347" s="3" t="s">
        <v>726</v>
      </c>
      <c r="G1347" s="13" t="s">
        <v>1433</v>
      </c>
      <c r="H1347" s="22" t="s">
        <v>3867</v>
      </c>
      <c r="I1347" s="23" t="s">
        <v>2512</v>
      </c>
      <c r="J1347">
        <v>1</v>
      </c>
      <c r="K1347" t="s">
        <v>3636</v>
      </c>
      <c r="L1347" t="s">
        <v>3636</v>
      </c>
      <c r="M1347" t="s">
        <v>3636</v>
      </c>
      <c r="N1347" s="3" t="s">
        <v>3798</v>
      </c>
      <c r="P1347" s="3" t="s">
        <v>1410</v>
      </c>
      <c r="Q1347" s="3" t="s">
        <v>1410</v>
      </c>
      <c r="R1347" s="3" t="s">
        <v>726</v>
      </c>
      <c r="T1347" s="5">
        <v>0</v>
      </c>
      <c r="U1347" s="7">
        <v>893</v>
      </c>
      <c r="V1347" s="5">
        <v>0</v>
      </c>
      <c r="W1347" s="5">
        <v>0</v>
      </c>
      <c r="X1347" t="s">
        <v>3862</v>
      </c>
      <c r="Y1347" t="s">
        <v>3863</v>
      </c>
      <c r="Z1347" t="s">
        <v>3864</v>
      </c>
      <c r="AA1347" s="3" t="s">
        <v>3798</v>
      </c>
      <c r="AB1347" s="5">
        <v>0</v>
      </c>
      <c r="AG1347" t="s">
        <v>3860</v>
      </c>
      <c r="AH1347" t="s">
        <v>3861</v>
      </c>
      <c r="AI1347">
        <v>1</v>
      </c>
      <c r="AJ1347" t="s">
        <v>117</v>
      </c>
      <c r="AK1347">
        <v>1</v>
      </c>
      <c r="AL1347" s="3" t="s">
        <v>1410</v>
      </c>
      <c r="AQ1347" t="s">
        <v>1432</v>
      </c>
      <c r="AR1347" s="4">
        <v>43769</v>
      </c>
      <c r="AS1347" s="4">
        <v>43769</v>
      </c>
      <c r="AT1347" s="8" t="s">
        <v>3866</v>
      </c>
    </row>
    <row r="1348" spans="1:46" x14ac:dyDescent="0.25">
      <c r="A1348">
        <v>2019</v>
      </c>
      <c r="B1348" s="4">
        <v>43739</v>
      </c>
      <c r="C1348" s="4">
        <v>43769</v>
      </c>
      <c r="D1348" t="s">
        <v>109</v>
      </c>
      <c r="E1348" t="s">
        <v>113</v>
      </c>
      <c r="F1348" s="3" t="s">
        <v>726</v>
      </c>
      <c r="G1348" s="13" t="s">
        <v>1433</v>
      </c>
      <c r="H1348" s="22" t="s">
        <v>3867</v>
      </c>
      <c r="I1348" s="23" t="s">
        <v>2524</v>
      </c>
      <c r="J1348">
        <v>1</v>
      </c>
      <c r="K1348" t="s">
        <v>3636</v>
      </c>
      <c r="L1348" t="s">
        <v>3636</v>
      </c>
      <c r="M1348" t="s">
        <v>3636</v>
      </c>
      <c r="N1348" s="3" t="s">
        <v>3798</v>
      </c>
      <c r="P1348" s="3" t="s">
        <v>1410</v>
      </c>
      <c r="Q1348" s="3" t="s">
        <v>1410</v>
      </c>
      <c r="R1348" s="3" t="s">
        <v>726</v>
      </c>
      <c r="T1348" s="5">
        <v>0</v>
      </c>
      <c r="U1348" s="7">
        <v>1443</v>
      </c>
      <c r="V1348" s="5">
        <v>0</v>
      </c>
      <c r="W1348" s="5">
        <v>0</v>
      </c>
      <c r="X1348" t="s">
        <v>3862</v>
      </c>
      <c r="Y1348" t="s">
        <v>3863</v>
      </c>
      <c r="Z1348" t="s">
        <v>3864</v>
      </c>
      <c r="AA1348" s="3" t="s">
        <v>3798</v>
      </c>
      <c r="AB1348" s="5">
        <v>0</v>
      </c>
      <c r="AG1348" t="s">
        <v>3860</v>
      </c>
      <c r="AH1348" t="s">
        <v>3861</v>
      </c>
      <c r="AI1348">
        <v>1</v>
      </c>
      <c r="AJ1348" t="s">
        <v>117</v>
      </c>
      <c r="AK1348">
        <v>1</v>
      </c>
      <c r="AL1348" s="3" t="s">
        <v>1410</v>
      </c>
      <c r="AQ1348" t="s">
        <v>1432</v>
      </c>
      <c r="AR1348" s="4">
        <v>43769</v>
      </c>
      <c r="AS1348" s="4">
        <v>43769</v>
      </c>
      <c r="AT1348" s="8" t="s">
        <v>3866</v>
      </c>
    </row>
    <row r="1349" spans="1:46" x14ac:dyDescent="0.25">
      <c r="A1349">
        <v>2019</v>
      </c>
      <c r="B1349" s="4">
        <v>43739</v>
      </c>
      <c r="C1349" s="4">
        <v>43769</v>
      </c>
      <c r="D1349" t="s">
        <v>109</v>
      </c>
      <c r="E1349" t="s">
        <v>113</v>
      </c>
      <c r="F1349" s="3" t="s">
        <v>726</v>
      </c>
      <c r="G1349" s="13" t="s">
        <v>1433</v>
      </c>
      <c r="H1349" s="22" t="s">
        <v>3867</v>
      </c>
      <c r="I1349" s="23" t="s">
        <v>2525</v>
      </c>
      <c r="J1349">
        <v>1</v>
      </c>
      <c r="K1349" t="s">
        <v>3636</v>
      </c>
      <c r="L1349" t="s">
        <v>3636</v>
      </c>
      <c r="M1349" t="s">
        <v>3636</v>
      </c>
      <c r="N1349" s="3" t="s">
        <v>3798</v>
      </c>
      <c r="P1349" s="3" t="s">
        <v>1410</v>
      </c>
      <c r="Q1349" s="3" t="s">
        <v>1410</v>
      </c>
      <c r="R1349" s="3" t="s">
        <v>726</v>
      </c>
      <c r="T1349" s="5">
        <v>0</v>
      </c>
      <c r="U1349" s="7">
        <v>1481</v>
      </c>
      <c r="V1349" s="5">
        <v>0</v>
      </c>
      <c r="W1349" s="5">
        <v>0</v>
      </c>
      <c r="X1349" t="s">
        <v>3862</v>
      </c>
      <c r="Y1349" t="s">
        <v>3863</v>
      </c>
      <c r="Z1349" t="s">
        <v>3864</v>
      </c>
      <c r="AA1349" s="3" t="s">
        <v>3798</v>
      </c>
      <c r="AB1349" s="5">
        <v>0</v>
      </c>
      <c r="AG1349" t="s">
        <v>3860</v>
      </c>
      <c r="AH1349" t="s">
        <v>3861</v>
      </c>
      <c r="AI1349">
        <v>1</v>
      </c>
      <c r="AJ1349" t="s">
        <v>117</v>
      </c>
      <c r="AK1349">
        <v>1</v>
      </c>
      <c r="AL1349" s="3" t="s">
        <v>1410</v>
      </c>
      <c r="AQ1349" t="s">
        <v>1432</v>
      </c>
      <c r="AR1349" s="4">
        <v>43769</v>
      </c>
      <c r="AS1349" s="4">
        <v>43769</v>
      </c>
      <c r="AT1349" s="8" t="s">
        <v>3866</v>
      </c>
    </row>
    <row r="1350" spans="1:46" x14ac:dyDescent="0.25">
      <c r="A1350">
        <v>2019</v>
      </c>
      <c r="B1350" s="4">
        <v>43739</v>
      </c>
      <c r="C1350" s="4">
        <v>43769</v>
      </c>
      <c r="D1350" t="s">
        <v>109</v>
      </c>
      <c r="E1350" t="s">
        <v>113</v>
      </c>
      <c r="F1350" s="3" t="s">
        <v>726</v>
      </c>
      <c r="G1350" s="13" t="s">
        <v>1433</v>
      </c>
      <c r="H1350" s="22" t="s">
        <v>3867</v>
      </c>
      <c r="I1350" s="23" t="s">
        <v>2513</v>
      </c>
      <c r="J1350">
        <v>1</v>
      </c>
      <c r="K1350" t="s">
        <v>3636</v>
      </c>
      <c r="L1350" t="s">
        <v>3636</v>
      </c>
      <c r="M1350" t="s">
        <v>3636</v>
      </c>
      <c r="N1350" s="3" t="s">
        <v>3798</v>
      </c>
      <c r="P1350" s="3" t="s">
        <v>1410</v>
      </c>
      <c r="Q1350" s="3" t="s">
        <v>1410</v>
      </c>
      <c r="R1350" s="3" t="s">
        <v>726</v>
      </c>
      <c r="T1350" s="5">
        <v>0</v>
      </c>
      <c r="U1350" s="7">
        <v>1227</v>
      </c>
      <c r="V1350" s="5">
        <v>0</v>
      </c>
      <c r="W1350" s="5">
        <v>0</v>
      </c>
      <c r="X1350" t="s">
        <v>3862</v>
      </c>
      <c r="Y1350" t="s">
        <v>3863</v>
      </c>
      <c r="Z1350" t="s">
        <v>3864</v>
      </c>
      <c r="AA1350" s="3" t="s">
        <v>3798</v>
      </c>
      <c r="AB1350" s="5">
        <v>0</v>
      </c>
      <c r="AG1350" t="s">
        <v>3860</v>
      </c>
      <c r="AH1350" t="s">
        <v>3861</v>
      </c>
      <c r="AI1350">
        <v>1</v>
      </c>
      <c r="AJ1350" t="s">
        <v>117</v>
      </c>
      <c r="AK1350">
        <v>1</v>
      </c>
      <c r="AL1350" s="3" t="s">
        <v>1410</v>
      </c>
      <c r="AQ1350" t="s">
        <v>1432</v>
      </c>
      <c r="AR1350" s="4">
        <v>43769</v>
      </c>
      <c r="AS1350" s="4">
        <v>43769</v>
      </c>
      <c r="AT1350" s="8" t="s">
        <v>3866</v>
      </c>
    </row>
    <row r="1351" spans="1:46" x14ac:dyDescent="0.25">
      <c r="A1351">
        <v>2019</v>
      </c>
      <c r="B1351" s="4">
        <v>43739</v>
      </c>
      <c r="C1351" s="4">
        <v>43769</v>
      </c>
      <c r="D1351" t="s">
        <v>109</v>
      </c>
      <c r="E1351" t="s">
        <v>113</v>
      </c>
      <c r="F1351" s="3" t="s">
        <v>727</v>
      </c>
      <c r="G1351" s="13" t="s">
        <v>1433</v>
      </c>
      <c r="H1351" s="22" t="s">
        <v>3867</v>
      </c>
      <c r="I1351" s="23" t="s">
        <v>1576</v>
      </c>
      <c r="J1351">
        <v>1</v>
      </c>
      <c r="K1351" t="s">
        <v>3636</v>
      </c>
      <c r="L1351" t="s">
        <v>3636</v>
      </c>
      <c r="M1351" t="s">
        <v>3636</v>
      </c>
      <c r="N1351" s="3" t="s">
        <v>3640</v>
      </c>
      <c r="P1351" s="3" t="s">
        <v>1410</v>
      </c>
      <c r="Q1351" s="3" t="s">
        <v>1410</v>
      </c>
      <c r="R1351" s="3" t="s">
        <v>727</v>
      </c>
      <c r="T1351" s="5">
        <v>0</v>
      </c>
      <c r="U1351" s="7">
        <v>59</v>
      </c>
      <c r="V1351" s="5">
        <v>0</v>
      </c>
      <c r="W1351" s="5">
        <v>0</v>
      </c>
      <c r="X1351" t="s">
        <v>3862</v>
      </c>
      <c r="Y1351" t="s">
        <v>3863</v>
      </c>
      <c r="Z1351" t="s">
        <v>3864</v>
      </c>
      <c r="AA1351" s="3" t="s">
        <v>3640</v>
      </c>
      <c r="AB1351" s="5">
        <v>0</v>
      </c>
      <c r="AG1351" t="s">
        <v>3860</v>
      </c>
      <c r="AH1351" t="s">
        <v>3861</v>
      </c>
      <c r="AI1351">
        <v>1</v>
      </c>
      <c r="AJ1351" t="s">
        <v>117</v>
      </c>
      <c r="AK1351">
        <v>1</v>
      </c>
      <c r="AL1351" s="3" t="s">
        <v>1410</v>
      </c>
      <c r="AQ1351" t="s">
        <v>1432</v>
      </c>
      <c r="AR1351" s="4">
        <v>43769</v>
      </c>
      <c r="AS1351" s="4">
        <v>43769</v>
      </c>
      <c r="AT1351" s="8" t="s">
        <v>3866</v>
      </c>
    </row>
    <row r="1352" spans="1:46" x14ac:dyDescent="0.25">
      <c r="A1352">
        <v>2019</v>
      </c>
      <c r="B1352" s="4">
        <v>43739</v>
      </c>
      <c r="C1352" s="4">
        <v>43769</v>
      </c>
      <c r="D1352" t="s">
        <v>109</v>
      </c>
      <c r="E1352" t="s">
        <v>113</v>
      </c>
      <c r="F1352" s="3" t="s">
        <v>727</v>
      </c>
      <c r="G1352" s="13" t="s">
        <v>1433</v>
      </c>
      <c r="H1352" s="22" t="s">
        <v>3867</v>
      </c>
      <c r="I1352" s="23" t="s">
        <v>1575</v>
      </c>
      <c r="J1352">
        <v>1</v>
      </c>
      <c r="K1352" t="s">
        <v>3636</v>
      </c>
      <c r="L1352" t="s">
        <v>3636</v>
      </c>
      <c r="M1352" t="s">
        <v>3636</v>
      </c>
      <c r="N1352" s="3" t="s">
        <v>3640</v>
      </c>
      <c r="P1352" s="3" t="s">
        <v>1410</v>
      </c>
      <c r="Q1352" s="3" t="s">
        <v>1410</v>
      </c>
      <c r="R1352" s="3" t="s">
        <v>727</v>
      </c>
      <c r="T1352" s="5">
        <v>0</v>
      </c>
      <c r="U1352" s="7">
        <v>59</v>
      </c>
      <c r="V1352" s="5">
        <v>0</v>
      </c>
      <c r="W1352" s="5">
        <v>0</v>
      </c>
      <c r="X1352" t="s">
        <v>3862</v>
      </c>
      <c r="Y1352" t="s">
        <v>3863</v>
      </c>
      <c r="Z1352" t="s">
        <v>3864</v>
      </c>
      <c r="AA1352" s="3" t="s">
        <v>3640</v>
      </c>
      <c r="AB1352" s="5">
        <v>0</v>
      </c>
      <c r="AG1352" t="s">
        <v>3860</v>
      </c>
      <c r="AH1352" t="s">
        <v>3861</v>
      </c>
      <c r="AI1352">
        <v>1</v>
      </c>
      <c r="AJ1352" t="s">
        <v>117</v>
      </c>
      <c r="AK1352">
        <v>1</v>
      </c>
      <c r="AL1352" s="3" t="s">
        <v>1410</v>
      </c>
      <c r="AQ1352" t="s">
        <v>1432</v>
      </c>
      <c r="AR1352" s="4">
        <v>43769</v>
      </c>
      <c r="AS1352" s="4">
        <v>43769</v>
      </c>
      <c r="AT1352" s="8" t="s">
        <v>3866</v>
      </c>
    </row>
    <row r="1353" spans="1:46" x14ac:dyDescent="0.25">
      <c r="A1353">
        <v>2019</v>
      </c>
      <c r="B1353" s="4">
        <v>43739</v>
      </c>
      <c r="C1353" s="4">
        <v>43769</v>
      </c>
      <c r="D1353" t="s">
        <v>109</v>
      </c>
      <c r="E1353" t="s">
        <v>113</v>
      </c>
      <c r="F1353" s="3" t="s">
        <v>728</v>
      </c>
      <c r="G1353" s="13" t="s">
        <v>1433</v>
      </c>
      <c r="H1353" s="22" t="s">
        <v>3867</v>
      </c>
      <c r="I1353" s="23" t="s">
        <v>1442</v>
      </c>
      <c r="J1353">
        <v>1</v>
      </c>
      <c r="K1353" t="s">
        <v>3636</v>
      </c>
      <c r="L1353" t="s">
        <v>3636</v>
      </c>
      <c r="M1353" t="s">
        <v>3636</v>
      </c>
      <c r="N1353" s="3" t="s">
        <v>3658</v>
      </c>
      <c r="P1353" s="3" t="s">
        <v>1410</v>
      </c>
      <c r="Q1353" s="3" t="s">
        <v>1410</v>
      </c>
      <c r="R1353" s="3" t="s">
        <v>728</v>
      </c>
      <c r="T1353" s="5">
        <v>0</v>
      </c>
      <c r="U1353" s="7">
        <v>147</v>
      </c>
      <c r="V1353" s="5">
        <v>0</v>
      </c>
      <c r="W1353" s="5">
        <v>0</v>
      </c>
      <c r="X1353" t="s">
        <v>3862</v>
      </c>
      <c r="Y1353" t="s">
        <v>3863</v>
      </c>
      <c r="Z1353" t="s">
        <v>3864</v>
      </c>
      <c r="AA1353" s="3" t="s">
        <v>3658</v>
      </c>
      <c r="AB1353" s="5">
        <v>0</v>
      </c>
      <c r="AG1353" t="s">
        <v>3860</v>
      </c>
      <c r="AH1353" t="s">
        <v>3861</v>
      </c>
      <c r="AI1353">
        <v>1</v>
      </c>
      <c r="AJ1353" t="s">
        <v>117</v>
      </c>
      <c r="AK1353">
        <v>1</v>
      </c>
      <c r="AL1353" s="3" t="s">
        <v>1410</v>
      </c>
      <c r="AQ1353" t="s">
        <v>1432</v>
      </c>
      <c r="AR1353" s="4">
        <v>43769</v>
      </c>
      <c r="AS1353" s="4">
        <v>43769</v>
      </c>
      <c r="AT1353" s="8" t="s">
        <v>3866</v>
      </c>
    </row>
    <row r="1354" spans="1:46" x14ac:dyDescent="0.25">
      <c r="A1354">
        <v>2019</v>
      </c>
      <c r="B1354" s="4">
        <v>43739</v>
      </c>
      <c r="C1354" s="4">
        <v>43769</v>
      </c>
      <c r="D1354" t="s">
        <v>109</v>
      </c>
      <c r="E1354" t="s">
        <v>113</v>
      </c>
      <c r="F1354" s="3" t="s">
        <v>728</v>
      </c>
      <c r="G1354" s="13" t="s">
        <v>1433</v>
      </c>
      <c r="H1354" s="22" t="s">
        <v>3867</v>
      </c>
      <c r="I1354" s="23" t="s">
        <v>2526</v>
      </c>
      <c r="J1354">
        <v>1</v>
      </c>
      <c r="K1354" t="s">
        <v>3636</v>
      </c>
      <c r="L1354" t="s">
        <v>3636</v>
      </c>
      <c r="M1354" t="s">
        <v>3636</v>
      </c>
      <c r="N1354" s="3" t="s">
        <v>3658</v>
      </c>
      <c r="P1354" s="3" t="s">
        <v>1410</v>
      </c>
      <c r="Q1354" s="3" t="s">
        <v>1410</v>
      </c>
      <c r="R1354" s="3" t="s">
        <v>728</v>
      </c>
      <c r="T1354" s="5">
        <v>0</v>
      </c>
      <c r="U1354" s="7">
        <v>56.5</v>
      </c>
      <c r="V1354" s="5">
        <v>0</v>
      </c>
      <c r="W1354" s="5">
        <v>0</v>
      </c>
      <c r="X1354" t="s">
        <v>3862</v>
      </c>
      <c r="Y1354" t="s">
        <v>3863</v>
      </c>
      <c r="Z1354" t="s">
        <v>3864</v>
      </c>
      <c r="AA1354" s="3" t="s">
        <v>3658</v>
      </c>
      <c r="AB1354" s="5">
        <v>0</v>
      </c>
      <c r="AG1354" t="s">
        <v>3860</v>
      </c>
      <c r="AH1354" t="s">
        <v>3861</v>
      </c>
      <c r="AI1354">
        <v>1</v>
      </c>
      <c r="AJ1354" t="s">
        <v>117</v>
      </c>
      <c r="AK1354">
        <v>1</v>
      </c>
      <c r="AL1354" s="3" t="s">
        <v>1410</v>
      </c>
      <c r="AQ1354" t="s">
        <v>1432</v>
      </c>
      <c r="AR1354" s="4">
        <v>43769</v>
      </c>
      <c r="AS1354" s="4">
        <v>43769</v>
      </c>
      <c r="AT1354" s="8" t="s">
        <v>3866</v>
      </c>
    </row>
    <row r="1355" spans="1:46" x14ac:dyDescent="0.25">
      <c r="A1355">
        <v>2019</v>
      </c>
      <c r="B1355" s="4">
        <v>43739</v>
      </c>
      <c r="C1355" s="4">
        <v>43769</v>
      </c>
      <c r="D1355" t="s">
        <v>109</v>
      </c>
      <c r="E1355" t="s">
        <v>113</v>
      </c>
      <c r="F1355" s="3" t="s">
        <v>728</v>
      </c>
      <c r="G1355" s="13" t="s">
        <v>1433</v>
      </c>
      <c r="H1355" s="22" t="s">
        <v>3867</v>
      </c>
      <c r="I1355" s="23" t="s">
        <v>2040</v>
      </c>
      <c r="J1355">
        <v>1</v>
      </c>
      <c r="K1355" t="s">
        <v>3636</v>
      </c>
      <c r="L1355" t="s">
        <v>3636</v>
      </c>
      <c r="M1355" t="s">
        <v>3636</v>
      </c>
      <c r="N1355" s="3" t="s">
        <v>3658</v>
      </c>
      <c r="P1355" s="3" t="s">
        <v>1410</v>
      </c>
      <c r="Q1355" s="3" t="s">
        <v>1410</v>
      </c>
      <c r="R1355" s="3" t="s">
        <v>728</v>
      </c>
      <c r="T1355" s="5">
        <v>0</v>
      </c>
      <c r="U1355" s="7">
        <v>22</v>
      </c>
      <c r="V1355" s="5">
        <v>0</v>
      </c>
      <c r="W1355" s="5">
        <v>0</v>
      </c>
      <c r="X1355" t="s">
        <v>3862</v>
      </c>
      <c r="Y1355" t="s">
        <v>3863</v>
      </c>
      <c r="Z1355" t="s">
        <v>3864</v>
      </c>
      <c r="AA1355" s="3" t="s">
        <v>3658</v>
      </c>
      <c r="AB1355" s="5">
        <v>0</v>
      </c>
      <c r="AG1355" t="s">
        <v>3860</v>
      </c>
      <c r="AH1355" t="s">
        <v>3861</v>
      </c>
      <c r="AI1355">
        <v>1</v>
      </c>
      <c r="AJ1355" t="s">
        <v>117</v>
      </c>
      <c r="AK1355">
        <v>1</v>
      </c>
      <c r="AL1355" s="3" t="s">
        <v>1410</v>
      </c>
      <c r="AQ1355" t="s">
        <v>1432</v>
      </c>
      <c r="AR1355" s="4">
        <v>43769</v>
      </c>
      <c r="AS1355" s="4">
        <v>43769</v>
      </c>
      <c r="AT1355" s="8" t="s">
        <v>3866</v>
      </c>
    </row>
    <row r="1356" spans="1:46" x14ac:dyDescent="0.25">
      <c r="A1356">
        <v>2019</v>
      </c>
      <c r="B1356" s="4">
        <v>43739</v>
      </c>
      <c r="C1356" s="4">
        <v>43769</v>
      </c>
      <c r="D1356" t="s">
        <v>109</v>
      </c>
      <c r="E1356" t="s">
        <v>113</v>
      </c>
      <c r="F1356" s="3" t="s">
        <v>729</v>
      </c>
      <c r="G1356" s="13" t="s">
        <v>1433</v>
      </c>
      <c r="H1356" s="22" t="s">
        <v>3867</v>
      </c>
      <c r="I1356" s="23" t="s">
        <v>2527</v>
      </c>
      <c r="J1356">
        <v>1</v>
      </c>
      <c r="K1356" t="s">
        <v>3636</v>
      </c>
      <c r="L1356" t="s">
        <v>3636</v>
      </c>
      <c r="M1356" t="s">
        <v>3636</v>
      </c>
      <c r="N1356" s="3" t="s">
        <v>3662</v>
      </c>
      <c r="P1356" s="3" t="s">
        <v>1410</v>
      </c>
      <c r="Q1356" s="3" t="s">
        <v>1410</v>
      </c>
      <c r="R1356" s="3" t="s">
        <v>729</v>
      </c>
      <c r="T1356" s="5">
        <v>0</v>
      </c>
      <c r="U1356" s="7">
        <v>1338.75</v>
      </c>
      <c r="V1356" s="5">
        <v>0</v>
      </c>
      <c r="W1356" s="5">
        <v>0</v>
      </c>
      <c r="X1356" t="s">
        <v>3862</v>
      </c>
      <c r="Y1356" t="s">
        <v>3863</v>
      </c>
      <c r="Z1356" t="s">
        <v>3864</v>
      </c>
      <c r="AA1356" s="3" t="s">
        <v>3662</v>
      </c>
      <c r="AB1356" s="5">
        <v>0</v>
      </c>
      <c r="AG1356" t="s">
        <v>3860</v>
      </c>
      <c r="AH1356" t="s">
        <v>3861</v>
      </c>
      <c r="AI1356">
        <v>1</v>
      </c>
      <c r="AJ1356" t="s">
        <v>117</v>
      </c>
      <c r="AK1356">
        <v>1</v>
      </c>
      <c r="AL1356" s="3" t="s">
        <v>1410</v>
      </c>
      <c r="AQ1356" t="s">
        <v>1432</v>
      </c>
      <c r="AR1356" s="4">
        <v>43769</v>
      </c>
      <c r="AS1356" s="4">
        <v>43769</v>
      </c>
      <c r="AT1356" s="8" t="s">
        <v>3866</v>
      </c>
    </row>
    <row r="1357" spans="1:46" x14ac:dyDescent="0.25">
      <c r="A1357">
        <v>2019</v>
      </c>
      <c r="B1357" s="4">
        <v>43739</v>
      </c>
      <c r="C1357" s="4">
        <v>43769</v>
      </c>
      <c r="D1357" t="s">
        <v>109</v>
      </c>
      <c r="E1357" t="s">
        <v>113</v>
      </c>
      <c r="F1357" s="3" t="s">
        <v>730</v>
      </c>
      <c r="G1357" s="13" t="s">
        <v>1433</v>
      </c>
      <c r="H1357" s="22" t="s">
        <v>3867</v>
      </c>
      <c r="I1357" s="23" t="s">
        <v>2528</v>
      </c>
      <c r="J1357">
        <v>1</v>
      </c>
      <c r="K1357" t="s">
        <v>3636</v>
      </c>
      <c r="L1357" t="s">
        <v>3636</v>
      </c>
      <c r="M1357" t="s">
        <v>3636</v>
      </c>
      <c r="N1357" s="3" t="s">
        <v>3754</v>
      </c>
      <c r="P1357" s="3" t="s">
        <v>1410</v>
      </c>
      <c r="Q1357" s="3" t="s">
        <v>1410</v>
      </c>
      <c r="R1357" s="3" t="s">
        <v>730</v>
      </c>
      <c r="T1357" s="5">
        <v>0</v>
      </c>
      <c r="U1357" s="7">
        <v>9448.2000000000007</v>
      </c>
      <c r="V1357" s="5">
        <v>0</v>
      </c>
      <c r="W1357" s="5">
        <v>0</v>
      </c>
      <c r="X1357" t="s">
        <v>3862</v>
      </c>
      <c r="Y1357" t="s">
        <v>3863</v>
      </c>
      <c r="Z1357" t="s">
        <v>3864</v>
      </c>
      <c r="AA1357" s="3" t="s">
        <v>3754</v>
      </c>
      <c r="AB1357" s="5">
        <v>0</v>
      </c>
      <c r="AG1357" t="s">
        <v>3860</v>
      </c>
      <c r="AH1357" t="s">
        <v>3861</v>
      </c>
      <c r="AI1357">
        <v>1</v>
      </c>
      <c r="AJ1357" t="s">
        <v>117</v>
      </c>
      <c r="AK1357">
        <v>1</v>
      </c>
      <c r="AL1357" s="3" t="s">
        <v>1410</v>
      </c>
      <c r="AQ1357" t="s">
        <v>1432</v>
      </c>
      <c r="AR1357" s="4">
        <v>43769</v>
      </c>
      <c r="AS1357" s="4">
        <v>43769</v>
      </c>
      <c r="AT1357" s="8" t="s">
        <v>3866</v>
      </c>
    </row>
    <row r="1358" spans="1:46" x14ac:dyDescent="0.25">
      <c r="A1358">
        <v>2019</v>
      </c>
      <c r="B1358" s="4">
        <v>43739</v>
      </c>
      <c r="C1358" s="4">
        <v>43769</v>
      </c>
      <c r="D1358" t="s">
        <v>109</v>
      </c>
      <c r="E1358" t="s">
        <v>113</v>
      </c>
      <c r="F1358" s="3" t="s">
        <v>731</v>
      </c>
      <c r="G1358" s="13" t="s">
        <v>1433</v>
      </c>
      <c r="H1358" s="22" t="s">
        <v>3867</v>
      </c>
      <c r="I1358" s="23" t="s">
        <v>2529</v>
      </c>
      <c r="J1358">
        <v>1</v>
      </c>
      <c r="K1358" t="s">
        <v>3636</v>
      </c>
      <c r="L1358" t="s">
        <v>3636</v>
      </c>
      <c r="M1358" t="s">
        <v>3636</v>
      </c>
      <c r="N1358" s="3" t="s">
        <v>3790</v>
      </c>
      <c r="P1358" s="3" t="s">
        <v>1410</v>
      </c>
      <c r="Q1358" s="3" t="s">
        <v>1410</v>
      </c>
      <c r="R1358" s="3" t="s">
        <v>731</v>
      </c>
      <c r="T1358" s="5">
        <v>0</v>
      </c>
      <c r="U1358" s="7">
        <v>9</v>
      </c>
      <c r="V1358" s="5">
        <v>0</v>
      </c>
      <c r="W1358" s="5">
        <v>0</v>
      </c>
      <c r="X1358" t="s">
        <v>3862</v>
      </c>
      <c r="Y1358" t="s">
        <v>3863</v>
      </c>
      <c r="Z1358" t="s">
        <v>3864</v>
      </c>
      <c r="AA1358" s="3" t="s">
        <v>3790</v>
      </c>
      <c r="AB1358" s="5">
        <v>0</v>
      </c>
      <c r="AG1358" t="s">
        <v>3860</v>
      </c>
      <c r="AH1358" t="s">
        <v>3861</v>
      </c>
      <c r="AI1358">
        <v>1</v>
      </c>
      <c r="AJ1358" t="s">
        <v>117</v>
      </c>
      <c r="AK1358">
        <v>1</v>
      </c>
      <c r="AL1358" s="3" t="s">
        <v>1410</v>
      </c>
      <c r="AQ1358" t="s">
        <v>1432</v>
      </c>
      <c r="AR1358" s="4">
        <v>43769</v>
      </c>
      <c r="AS1358" s="4">
        <v>43769</v>
      </c>
      <c r="AT1358" s="8" t="s">
        <v>3866</v>
      </c>
    </row>
    <row r="1359" spans="1:46" x14ac:dyDescent="0.25">
      <c r="A1359">
        <v>2019</v>
      </c>
      <c r="B1359" s="4">
        <v>43739</v>
      </c>
      <c r="C1359" s="4">
        <v>43769</v>
      </c>
      <c r="D1359" t="s">
        <v>109</v>
      </c>
      <c r="E1359" t="s">
        <v>113</v>
      </c>
      <c r="F1359" s="3" t="s">
        <v>732</v>
      </c>
      <c r="G1359" s="13" t="s">
        <v>1433</v>
      </c>
      <c r="H1359" s="22" t="s">
        <v>3867</v>
      </c>
      <c r="I1359" s="23" t="s">
        <v>2530</v>
      </c>
      <c r="J1359">
        <v>1</v>
      </c>
      <c r="K1359" t="s">
        <v>3636</v>
      </c>
      <c r="L1359" t="s">
        <v>3636</v>
      </c>
      <c r="M1359" t="s">
        <v>3636</v>
      </c>
      <c r="N1359" s="3" t="s">
        <v>3750</v>
      </c>
      <c r="P1359" s="3" t="s">
        <v>1411</v>
      </c>
      <c r="Q1359" s="3" t="s">
        <v>1411</v>
      </c>
      <c r="R1359" s="3" t="s">
        <v>732</v>
      </c>
      <c r="T1359" s="5">
        <v>0</v>
      </c>
      <c r="U1359" s="7">
        <v>21911.040000000001</v>
      </c>
      <c r="V1359" s="5">
        <v>0</v>
      </c>
      <c r="W1359" s="5">
        <v>0</v>
      </c>
      <c r="X1359" t="s">
        <v>3862</v>
      </c>
      <c r="Y1359" t="s">
        <v>3863</v>
      </c>
      <c r="Z1359" t="s">
        <v>3864</v>
      </c>
      <c r="AA1359" s="3" t="s">
        <v>3750</v>
      </c>
      <c r="AB1359" s="5">
        <v>0</v>
      </c>
      <c r="AG1359" t="s">
        <v>3860</v>
      </c>
      <c r="AH1359" t="s">
        <v>3861</v>
      </c>
      <c r="AI1359">
        <v>1</v>
      </c>
      <c r="AJ1359" t="s">
        <v>117</v>
      </c>
      <c r="AK1359">
        <v>1</v>
      </c>
      <c r="AL1359" s="3" t="s">
        <v>1411</v>
      </c>
      <c r="AQ1359" t="s">
        <v>1432</v>
      </c>
      <c r="AR1359" s="4">
        <v>43769</v>
      </c>
      <c r="AS1359" s="4">
        <v>43769</v>
      </c>
      <c r="AT1359" s="8" t="s">
        <v>3866</v>
      </c>
    </row>
    <row r="1360" spans="1:46" x14ac:dyDescent="0.25">
      <c r="A1360">
        <v>2019</v>
      </c>
      <c r="B1360" s="4">
        <v>43739</v>
      </c>
      <c r="C1360" s="4">
        <v>43769</v>
      </c>
      <c r="D1360" t="s">
        <v>109</v>
      </c>
      <c r="E1360" t="s">
        <v>113</v>
      </c>
      <c r="F1360" s="3" t="s">
        <v>733</v>
      </c>
      <c r="G1360" s="13" t="s">
        <v>1433</v>
      </c>
      <c r="H1360" s="22" t="s">
        <v>3867</v>
      </c>
      <c r="I1360" s="23" t="s">
        <v>2531</v>
      </c>
      <c r="J1360">
        <v>1</v>
      </c>
      <c r="K1360" t="s">
        <v>3636</v>
      </c>
      <c r="L1360" t="s">
        <v>3636</v>
      </c>
      <c r="M1360" t="s">
        <v>3636</v>
      </c>
      <c r="N1360" s="3" t="s">
        <v>3644</v>
      </c>
      <c r="P1360" s="3" t="s">
        <v>1411</v>
      </c>
      <c r="Q1360" s="3" t="s">
        <v>1411</v>
      </c>
      <c r="R1360" s="3" t="s">
        <v>733</v>
      </c>
      <c r="T1360" s="5">
        <v>0</v>
      </c>
      <c r="U1360" s="7">
        <v>75</v>
      </c>
      <c r="V1360" s="5">
        <v>0</v>
      </c>
      <c r="W1360" s="5">
        <v>0</v>
      </c>
      <c r="X1360" t="s">
        <v>3862</v>
      </c>
      <c r="Y1360" t="s">
        <v>3863</v>
      </c>
      <c r="Z1360" t="s">
        <v>3864</v>
      </c>
      <c r="AA1360" s="3" t="s">
        <v>3644</v>
      </c>
      <c r="AB1360" s="5">
        <v>0</v>
      </c>
      <c r="AG1360" t="s">
        <v>3860</v>
      </c>
      <c r="AH1360" t="s">
        <v>3861</v>
      </c>
      <c r="AI1360">
        <v>1</v>
      </c>
      <c r="AJ1360" t="s">
        <v>117</v>
      </c>
      <c r="AK1360">
        <v>1</v>
      </c>
      <c r="AL1360" s="3" t="s">
        <v>1411</v>
      </c>
      <c r="AQ1360" t="s">
        <v>1432</v>
      </c>
      <c r="AR1360" s="4">
        <v>43769</v>
      </c>
      <c r="AS1360" s="4">
        <v>43769</v>
      </c>
      <c r="AT1360" s="8" t="s">
        <v>3866</v>
      </c>
    </row>
    <row r="1361" spans="1:46" x14ac:dyDescent="0.25">
      <c r="A1361">
        <v>2019</v>
      </c>
      <c r="B1361" s="4">
        <v>43739</v>
      </c>
      <c r="C1361" s="4">
        <v>43769</v>
      </c>
      <c r="D1361" t="s">
        <v>109</v>
      </c>
      <c r="E1361" t="s">
        <v>113</v>
      </c>
      <c r="F1361" s="3" t="s">
        <v>734</v>
      </c>
      <c r="G1361" s="13" t="s">
        <v>1433</v>
      </c>
      <c r="H1361" s="22" t="s">
        <v>3867</v>
      </c>
      <c r="I1361" s="23" t="s">
        <v>2532</v>
      </c>
      <c r="J1361">
        <v>1</v>
      </c>
      <c r="K1361" t="s">
        <v>3636</v>
      </c>
      <c r="L1361" t="s">
        <v>3636</v>
      </c>
      <c r="M1361" t="s">
        <v>3636</v>
      </c>
      <c r="N1361" s="3" t="s">
        <v>3666</v>
      </c>
      <c r="P1361" s="3" t="s">
        <v>1411</v>
      </c>
      <c r="Q1361" s="3" t="s">
        <v>1411</v>
      </c>
      <c r="R1361" s="3" t="s">
        <v>734</v>
      </c>
      <c r="T1361" s="5">
        <v>0</v>
      </c>
      <c r="U1361" s="7">
        <v>5022.41</v>
      </c>
      <c r="V1361" s="5">
        <v>0</v>
      </c>
      <c r="W1361" s="5">
        <v>0</v>
      </c>
      <c r="X1361" t="s">
        <v>3862</v>
      </c>
      <c r="Y1361" t="s">
        <v>3863</v>
      </c>
      <c r="Z1361" t="s">
        <v>3864</v>
      </c>
      <c r="AA1361" s="3" t="s">
        <v>3666</v>
      </c>
      <c r="AB1361" s="5">
        <v>0</v>
      </c>
      <c r="AG1361" t="s">
        <v>3860</v>
      </c>
      <c r="AH1361" t="s">
        <v>3861</v>
      </c>
      <c r="AI1361">
        <v>1</v>
      </c>
      <c r="AJ1361" t="s">
        <v>117</v>
      </c>
      <c r="AK1361">
        <v>1</v>
      </c>
      <c r="AL1361" s="3" t="s">
        <v>1411</v>
      </c>
      <c r="AQ1361" t="s">
        <v>1432</v>
      </c>
      <c r="AR1361" s="4">
        <v>43769</v>
      </c>
      <c r="AS1361" s="4">
        <v>43769</v>
      </c>
      <c r="AT1361" s="8" t="s">
        <v>3866</v>
      </c>
    </row>
    <row r="1362" spans="1:46" x14ac:dyDescent="0.25">
      <c r="A1362">
        <v>2019</v>
      </c>
      <c r="B1362" s="4">
        <v>43739</v>
      </c>
      <c r="C1362" s="4">
        <v>43769</v>
      </c>
      <c r="D1362" t="s">
        <v>109</v>
      </c>
      <c r="E1362" t="s">
        <v>113</v>
      </c>
      <c r="F1362" s="3" t="s">
        <v>735</v>
      </c>
      <c r="G1362" s="13" t="s">
        <v>1433</v>
      </c>
      <c r="H1362" s="22" t="s">
        <v>3867</v>
      </c>
      <c r="I1362" s="23" t="s">
        <v>2533</v>
      </c>
      <c r="J1362">
        <v>1</v>
      </c>
      <c r="K1362" t="s">
        <v>3636</v>
      </c>
      <c r="L1362" t="s">
        <v>3636</v>
      </c>
      <c r="M1362" t="s">
        <v>3636</v>
      </c>
      <c r="N1362" s="3" t="s">
        <v>3657</v>
      </c>
      <c r="P1362" s="3" t="s">
        <v>1411</v>
      </c>
      <c r="Q1362" s="3" t="s">
        <v>1411</v>
      </c>
      <c r="R1362" s="3" t="s">
        <v>735</v>
      </c>
      <c r="T1362" s="5">
        <v>0</v>
      </c>
      <c r="U1362" s="7">
        <v>424</v>
      </c>
      <c r="V1362" s="5">
        <v>0</v>
      </c>
      <c r="W1362" s="5">
        <v>0</v>
      </c>
      <c r="X1362" t="s">
        <v>3862</v>
      </c>
      <c r="Y1362" t="s">
        <v>3863</v>
      </c>
      <c r="Z1362" t="s">
        <v>3864</v>
      </c>
      <c r="AA1362" s="3" t="s">
        <v>3657</v>
      </c>
      <c r="AB1362" s="5">
        <v>0</v>
      </c>
      <c r="AG1362" t="s">
        <v>3860</v>
      </c>
      <c r="AH1362" t="s">
        <v>3861</v>
      </c>
      <c r="AI1362">
        <v>1</v>
      </c>
      <c r="AJ1362" t="s">
        <v>117</v>
      </c>
      <c r="AK1362">
        <v>1</v>
      </c>
      <c r="AL1362" s="3" t="s">
        <v>1411</v>
      </c>
      <c r="AQ1362" t="s">
        <v>1432</v>
      </c>
      <c r="AR1362" s="4">
        <v>43769</v>
      </c>
      <c r="AS1362" s="4">
        <v>43769</v>
      </c>
      <c r="AT1362" s="8" t="s">
        <v>3866</v>
      </c>
    </row>
    <row r="1363" spans="1:46" x14ac:dyDescent="0.25">
      <c r="A1363">
        <v>2019</v>
      </c>
      <c r="B1363" s="4">
        <v>43739</v>
      </c>
      <c r="C1363" s="4">
        <v>43769</v>
      </c>
      <c r="D1363" t="s">
        <v>109</v>
      </c>
      <c r="E1363" t="s">
        <v>113</v>
      </c>
      <c r="F1363" s="3" t="s">
        <v>735</v>
      </c>
      <c r="G1363" s="13" t="s">
        <v>1433</v>
      </c>
      <c r="H1363" s="22" t="s">
        <v>3867</v>
      </c>
      <c r="I1363" s="23" t="s">
        <v>2534</v>
      </c>
      <c r="J1363">
        <v>1</v>
      </c>
      <c r="K1363" t="s">
        <v>3636</v>
      </c>
      <c r="L1363" t="s">
        <v>3636</v>
      </c>
      <c r="M1363" t="s">
        <v>3636</v>
      </c>
      <c r="N1363" s="3" t="s">
        <v>3657</v>
      </c>
      <c r="P1363" s="3" t="s">
        <v>1411</v>
      </c>
      <c r="Q1363" s="3" t="s">
        <v>1411</v>
      </c>
      <c r="R1363" s="3" t="s">
        <v>735</v>
      </c>
      <c r="T1363" s="5">
        <v>0</v>
      </c>
      <c r="U1363" s="7">
        <v>424</v>
      </c>
      <c r="V1363" s="5">
        <v>0</v>
      </c>
      <c r="W1363" s="5">
        <v>0</v>
      </c>
      <c r="X1363" t="s">
        <v>3862</v>
      </c>
      <c r="Y1363" t="s">
        <v>3863</v>
      </c>
      <c r="Z1363" t="s">
        <v>3864</v>
      </c>
      <c r="AA1363" s="3" t="s">
        <v>3657</v>
      </c>
      <c r="AB1363" s="5">
        <v>0</v>
      </c>
      <c r="AG1363" t="s">
        <v>3860</v>
      </c>
      <c r="AH1363" t="s">
        <v>3861</v>
      </c>
      <c r="AI1363">
        <v>1</v>
      </c>
      <c r="AJ1363" t="s">
        <v>117</v>
      </c>
      <c r="AK1363">
        <v>1</v>
      </c>
      <c r="AL1363" s="3" t="s">
        <v>1411</v>
      </c>
      <c r="AQ1363" t="s">
        <v>1432</v>
      </c>
      <c r="AR1363" s="4">
        <v>43769</v>
      </c>
      <c r="AS1363" s="4">
        <v>43769</v>
      </c>
      <c r="AT1363" s="8" t="s">
        <v>3866</v>
      </c>
    </row>
    <row r="1364" spans="1:46" x14ac:dyDescent="0.25">
      <c r="A1364">
        <v>2019</v>
      </c>
      <c r="B1364" s="4">
        <v>43739</v>
      </c>
      <c r="C1364" s="4">
        <v>43769</v>
      </c>
      <c r="D1364" t="s">
        <v>109</v>
      </c>
      <c r="E1364" t="s">
        <v>113</v>
      </c>
      <c r="F1364" s="3" t="s">
        <v>735</v>
      </c>
      <c r="G1364" s="13" t="s">
        <v>1433</v>
      </c>
      <c r="H1364" s="22" t="s">
        <v>3867</v>
      </c>
      <c r="I1364" s="23" t="s">
        <v>2535</v>
      </c>
      <c r="J1364">
        <v>1</v>
      </c>
      <c r="K1364" t="s">
        <v>3636</v>
      </c>
      <c r="L1364" t="s">
        <v>3636</v>
      </c>
      <c r="M1364" t="s">
        <v>3636</v>
      </c>
      <c r="N1364" s="3" t="s">
        <v>3657</v>
      </c>
      <c r="P1364" s="3" t="s">
        <v>1411</v>
      </c>
      <c r="Q1364" s="3" t="s">
        <v>1411</v>
      </c>
      <c r="R1364" s="3" t="s">
        <v>735</v>
      </c>
      <c r="T1364" s="5">
        <v>0</v>
      </c>
      <c r="U1364" s="7">
        <v>120</v>
      </c>
      <c r="V1364" s="5">
        <v>0</v>
      </c>
      <c r="W1364" s="5">
        <v>0</v>
      </c>
      <c r="X1364" t="s">
        <v>3862</v>
      </c>
      <c r="Y1364" t="s">
        <v>3863</v>
      </c>
      <c r="Z1364" t="s">
        <v>3864</v>
      </c>
      <c r="AA1364" s="3" t="s">
        <v>3657</v>
      </c>
      <c r="AB1364" s="5">
        <v>0</v>
      </c>
      <c r="AG1364" t="s">
        <v>3860</v>
      </c>
      <c r="AH1364" t="s">
        <v>3861</v>
      </c>
      <c r="AI1364">
        <v>1</v>
      </c>
      <c r="AJ1364" t="s">
        <v>117</v>
      </c>
      <c r="AK1364">
        <v>1</v>
      </c>
      <c r="AL1364" s="3" t="s">
        <v>1411</v>
      </c>
      <c r="AQ1364" t="s">
        <v>1432</v>
      </c>
      <c r="AR1364" s="4">
        <v>43769</v>
      </c>
      <c r="AS1364" s="4">
        <v>43769</v>
      </c>
      <c r="AT1364" s="8" t="s">
        <v>3866</v>
      </c>
    </row>
    <row r="1365" spans="1:46" x14ac:dyDescent="0.25">
      <c r="A1365">
        <v>2019</v>
      </c>
      <c r="B1365" s="4">
        <v>43739</v>
      </c>
      <c r="C1365" s="4">
        <v>43769</v>
      </c>
      <c r="D1365" t="s">
        <v>109</v>
      </c>
      <c r="E1365" t="s">
        <v>113</v>
      </c>
      <c r="F1365" s="3" t="s">
        <v>735</v>
      </c>
      <c r="G1365" s="13" t="s">
        <v>1433</v>
      </c>
      <c r="H1365" s="22" t="s">
        <v>3867</v>
      </c>
      <c r="I1365" s="23" t="s">
        <v>2536</v>
      </c>
      <c r="J1365">
        <v>1</v>
      </c>
      <c r="K1365" t="s">
        <v>3636</v>
      </c>
      <c r="L1365" t="s">
        <v>3636</v>
      </c>
      <c r="M1365" t="s">
        <v>3636</v>
      </c>
      <c r="N1365" s="3" t="s">
        <v>3657</v>
      </c>
      <c r="P1365" s="3" t="s">
        <v>1411</v>
      </c>
      <c r="Q1365" s="3" t="s">
        <v>1411</v>
      </c>
      <c r="R1365" s="3" t="s">
        <v>735</v>
      </c>
      <c r="T1365" s="5">
        <v>0</v>
      </c>
      <c r="U1365" s="7">
        <v>120</v>
      </c>
      <c r="V1365" s="5">
        <v>0</v>
      </c>
      <c r="W1365" s="5">
        <v>0</v>
      </c>
      <c r="X1365" t="s">
        <v>3862</v>
      </c>
      <c r="Y1365" t="s">
        <v>3863</v>
      </c>
      <c r="Z1365" t="s">
        <v>3864</v>
      </c>
      <c r="AA1365" s="3" t="s">
        <v>3657</v>
      </c>
      <c r="AB1365" s="5">
        <v>0</v>
      </c>
      <c r="AG1365" t="s">
        <v>3860</v>
      </c>
      <c r="AH1365" t="s">
        <v>3861</v>
      </c>
      <c r="AI1365">
        <v>1</v>
      </c>
      <c r="AJ1365" t="s">
        <v>117</v>
      </c>
      <c r="AK1365">
        <v>1</v>
      </c>
      <c r="AL1365" s="3" t="s">
        <v>1411</v>
      </c>
      <c r="AQ1365" t="s">
        <v>1432</v>
      </c>
      <c r="AR1365" s="4">
        <v>43769</v>
      </c>
      <c r="AS1365" s="4">
        <v>43769</v>
      </c>
      <c r="AT1365" s="8" t="s">
        <v>3866</v>
      </c>
    </row>
    <row r="1366" spans="1:46" x14ac:dyDescent="0.25">
      <c r="A1366">
        <v>2019</v>
      </c>
      <c r="B1366" s="4">
        <v>43739</v>
      </c>
      <c r="C1366" s="4">
        <v>43769</v>
      </c>
      <c r="D1366" t="s">
        <v>109</v>
      </c>
      <c r="E1366" t="s">
        <v>113</v>
      </c>
      <c r="F1366" s="3" t="s">
        <v>735</v>
      </c>
      <c r="G1366" s="13" t="s">
        <v>1433</v>
      </c>
      <c r="H1366" s="22" t="s">
        <v>3867</v>
      </c>
      <c r="I1366" s="23" t="s">
        <v>2537</v>
      </c>
      <c r="J1366">
        <v>1</v>
      </c>
      <c r="K1366" t="s">
        <v>3636</v>
      </c>
      <c r="L1366" t="s">
        <v>3636</v>
      </c>
      <c r="M1366" t="s">
        <v>3636</v>
      </c>
      <c r="N1366" s="3" t="s">
        <v>3657</v>
      </c>
      <c r="P1366" s="3" t="s">
        <v>1411</v>
      </c>
      <c r="Q1366" s="3" t="s">
        <v>1411</v>
      </c>
      <c r="R1366" s="3" t="s">
        <v>735</v>
      </c>
      <c r="T1366" s="5">
        <v>0</v>
      </c>
      <c r="U1366" s="7">
        <v>237</v>
      </c>
      <c r="V1366" s="5">
        <v>0</v>
      </c>
      <c r="W1366" s="5">
        <v>0</v>
      </c>
      <c r="X1366" t="s">
        <v>3862</v>
      </c>
      <c r="Y1366" t="s">
        <v>3863</v>
      </c>
      <c r="Z1366" t="s">
        <v>3864</v>
      </c>
      <c r="AA1366" s="3" t="s">
        <v>3657</v>
      </c>
      <c r="AB1366" s="5">
        <v>0</v>
      </c>
      <c r="AG1366" t="s">
        <v>3860</v>
      </c>
      <c r="AH1366" t="s">
        <v>3861</v>
      </c>
      <c r="AI1366">
        <v>1</v>
      </c>
      <c r="AJ1366" t="s">
        <v>117</v>
      </c>
      <c r="AK1366">
        <v>1</v>
      </c>
      <c r="AL1366" s="3" t="s">
        <v>1411</v>
      </c>
      <c r="AQ1366" t="s">
        <v>1432</v>
      </c>
      <c r="AR1366" s="4">
        <v>43769</v>
      </c>
      <c r="AS1366" s="4">
        <v>43769</v>
      </c>
      <c r="AT1366" s="8" t="s">
        <v>3866</v>
      </c>
    </row>
    <row r="1367" spans="1:46" x14ac:dyDescent="0.25">
      <c r="A1367">
        <v>2019</v>
      </c>
      <c r="B1367" s="4">
        <v>43739</v>
      </c>
      <c r="C1367" s="4">
        <v>43769</v>
      </c>
      <c r="D1367" t="s">
        <v>109</v>
      </c>
      <c r="E1367" t="s">
        <v>113</v>
      </c>
      <c r="F1367" s="3" t="s">
        <v>735</v>
      </c>
      <c r="G1367" s="13" t="s">
        <v>1433</v>
      </c>
      <c r="H1367" s="22" t="s">
        <v>3867</v>
      </c>
      <c r="I1367" s="23" t="s">
        <v>2538</v>
      </c>
      <c r="J1367">
        <v>1</v>
      </c>
      <c r="K1367" t="s">
        <v>3636</v>
      </c>
      <c r="L1367" t="s">
        <v>3636</v>
      </c>
      <c r="M1367" t="s">
        <v>3636</v>
      </c>
      <c r="N1367" s="3" t="s">
        <v>3657</v>
      </c>
      <c r="P1367" s="3" t="s">
        <v>1411</v>
      </c>
      <c r="Q1367" s="3" t="s">
        <v>1411</v>
      </c>
      <c r="R1367" s="3" t="s">
        <v>735</v>
      </c>
      <c r="T1367" s="5">
        <v>0</v>
      </c>
      <c r="U1367" s="7">
        <v>200</v>
      </c>
      <c r="V1367" s="5">
        <v>0</v>
      </c>
      <c r="W1367" s="5">
        <v>0</v>
      </c>
      <c r="X1367" t="s">
        <v>3862</v>
      </c>
      <c r="Y1367" t="s">
        <v>3863</v>
      </c>
      <c r="Z1367" t="s">
        <v>3864</v>
      </c>
      <c r="AA1367" s="3" t="s">
        <v>3657</v>
      </c>
      <c r="AB1367" s="5">
        <v>0</v>
      </c>
      <c r="AG1367" t="s">
        <v>3860</v>
      </c>
      <c r="AH1367" t="s">
        <v>3861</v>
      </c>
      <c r="AI1367">
        <v>1</v>
      </c>
      <c r="AJ1367" t="s">
        <v>117</v>
      </c>
      <c r="AK1367">
        <v>1</v>
      </c>
      <c r="AL1367" s="3" t="s">
        <v>1411</v>
      </c>
      <c r="AQ1367" t="s">
        <v>1432</v>
      </c>
      <c r="AR1367" s="4">
        <v>43769</v>
      </c>
      <c r="AS1367" s="4">
        <v>43769</v>
      </c>
      <c r="AT1367" s="8" t="s">
        <v>3866</v>
      </c>
    </row>
    <row r="1368" spans="1:46" x14ac:dyDescent="0.25">
      <c r="A1368">
        <v>2019</v>
      </c>
      <c r="B1368" s="4">
        <v>43739</v>
      </c>
      <c r="C1368" s="4">
        <v>43769</v>
      </c>
      <c r="D1368" t="s">
        <v>109</v>
      </c>
      <c r="E1368" t="s">
        <v>113</v>
      </c>
      <c r="F1368" s="3" t="s">
        <v>735</v>
      </c>
      <c r="G1368" s="13" t="s">
        <v>1433</v>
      </c>
      <c r="H1368" s="22" t="s">
        <v>3867</v>
      </c>
      <c r="I1368" s="23" t="s">
        <v>2539</v>
      </c>
      <c r="J1368">
        <v>1</v>
      </c>
      <c r="K1368" t="s">
        <v>3636</v>
      </c>
      <c r="L1368" t="s">
        <v>3636</v>
      </c>
      <c r="M1368" t="s">
        <v>3636</v>
      </c>
      <c r="N1368" s="3" t="s">
        <v>3657</v>
      </c>
      <c r="P1368" s="3" t="s">
        <v>1411</v>
      </c>
      <c r="Q1368" s="3" t="s">
        <v>1411</v>
      </c>
      <c r="R1368" s="3" t="s">
        <v>735</v>
      </c>
      <c r="T1368" s="5">
        <v>0</v>
      </c>
      <c r="U1368" s="7">
        <v>470</v>
      </c>
      <c r="V1368" s="5">
        <v>0</v>
      </c>
      <c r="W1368" s="5">
        <v>0</v>
      </c>
      <c r="X1368" t="s">
        <v>3862</v>
      </c>
      <c r="Y1368" t="s">
        <v>3863</v>
      </c>
      <c r="Z1368" t="s">
        <v>3864</v>
      </c>
      <c r="AA1368" s="3" t="s">
        <v>3657</v>
      </c>
      <c r="AB1368" s="5">
        <v>0</v>
      </c>
      <c r="AG1368" t="s">
        <v>3860</v>
      </c>
      <c r="AH1368" t="s">
        <v>3861</v>
      </c>
      <c r="AI1368">
        <v>1</v>
      </c>
      <c r="AJ1368" t="s">
        <v>117</v>
      </c>
      <c r="AK1368">
        <v>1</v>
      </c>
      <c r="AL1368" s="3" t="s">
        <v>1411</v>
      </c>
      <c r="AQ1368" t="s">
        <v>1432</v>
      </c>
      <c r="AR1368" s="4">
        <v>43769</v>
      </c>
      <c r="AS1368" s="4">
        <v>43769</v>
      </c>
      <c r="AT1368" s="8" t="s">
        <v>3866</v>
      </c>
    </row>
    <row r="1369" spans="1:46" x14ac:dyDescent="0.25">
      <c r="A1369">
        <v>2019</v>
      </c>
      <c r="B1369" s="4">
        <v>43739</v>
      </c>
      <c r="C1369" s="4">
        <v>43769</v>
      </c>
      <c r="D1369" t="s">
        <v>109</v>
      </c>
      <c r="E1369" t="s">
        <v>113</v>
      </c>
      <c r="F1369" s="3" t="s">
        <v>735</v>
      </c>
      <c r="G1369" s="13" t="s">
        <v>1433</v>
      </c>
      <c r="H1369" s="22" t="s">
        <v>3867</v>
      </c>
      <c r="I1369" s="23" t="s">
        <v>2540</v>
      </c>
      <c r="J1369">
        <v>1</v>
      </c>
      <c r="K1369" t="s">
        <v>3636</v>
      </c>
      <c r="L1369" t="s">
        <v>3636</v>
      </c>
      <c r="M1369" t="s">
        <v>3636</v>
      </c>
      <c r="N1369" s="3" t="s">
        <v>3657</v>
      </c>
      <c r="P1369" s="3" t="s">
        <v>1411</v>
      </c>
      <c r="Q1369" s="3" t="s">
        <v>1411</v>
      </c>
      <c r="R1369" s="3" t="s">
        <v>735</v>
      </c>
      <c r="T1369" s="5">
        <v>0</v>
      </c>
      <c r="U1369" s="7">
        <v>210</v>
      </c>
      <c r="V1369" s="5">
        <v>0</v>
      </c>
      <c r="W1369" s="5">
        <v>0</v>
      </c>
      <c r="X1369" t="s">
        <v>3862</v>
      </c>
      <c r="Y1369" t="s">
        <v>3863</v>
      </c>
      <c r="Z1369" t="s">
        <v>3864</v>
      </c>
      <c r="AA1369" s="3" t="s">
        <v>3657</v>
      </c>
      <c r="AB1369" s="5">
        <v>0</v>
      </c>
      <c r="AG1369" t="s">
        <v>3860</v>
      </c>
      <c r="AH1369" t="s">
        <v>3861</v>
      </c>
      <c r="AI1369">
        <v>1</v>
      </c>
      <c r="AJ1369" t="s">
        <v>117</v>
      </c>
      <c r="AK1369">
        <v>1</v>
      </c>
      <c r="AL1369" s="3" t="s">
        <v>1411</v>
      </c>
      <c r="AQ1369" t="s">
        <v>1432</v>
      </c>
      <c r="AR1369" s="4">
        <v>43769</v>
      </c>
      <c r="AS1369" s="4">
        <v>43769</v>
      </c>
      <c r="AT1369" s="8" t="s">
        <v>3866</v>
      </c>
    </row>
    <row r="1370" spans="1:46" x14ac:dyDescent="0.25">
      <c r="A1370">
        <v>2019</v>
      </c>
      <c r="B1370" s="4">
        <v>43739</v>
      </c>
      <c r="C1370" s="4">
        <v>43769</v>
      </c>
      <c r="D1370" t="s">
        <v>109</v>
      </c>
      <c r="E1370" t="s">
        <v>113</v>
      </c>
      <c r="F1370" s="3" t="s">
        <v>735</v>
      </c>
      <c r="G1370" s="13" t="s">
        <v>1433</v>
      </c>
      <c r="H1370" s="22" t="s">
        <v>3867</v>
      </c>
      <c r="I1370" s="23" t="s">
        <v>2541</v>
      </c>
      <c r="J1370">
        <v>1</v>
      </c>
      <c r="K1370" t="s">
        <v>3636</v>
      </c>
      <c r="L1370" t="s">
        <v>3636</v>
      </c>
      <c r="M1370" t="s">
        <v>3636</v>
      </c>
      <c r="N1370" s="3" t="s">
        <v>3657</v>
      </c>
      <c r="P1370" s="3" t="s">
        <v>1411</v>
      </c>
      <c r="Q1370" s="3" t="s">
        <v>1411</v>
      </c>
      <c r="R1370" s="3" t="s">
        <v>735</v>
      </c>
      <c r="T1370" s="5">
        <v>0</v>
      </c>
      <c r="U1370" s="7">
        <v>260</v>
      </c>
      <c r="V1370" s="5">
        <v>0</v>
      </c>
      <c r="W1370" s="5">
        <v>0</v>
      </c>
      <c r="X1370" t="s">
        <v>3862</v>
      </c>
      <c r="Y1370" t="s">
        <v>3863</v>
      </c>
      <c r="Z1370" t="s">
        <v>3864</v>
      </c>
      <c r="AA1370" s="3" t="s">
        <v>3657</v>
      </c>
      <c r="AB1370" s="5">
        <v>0</v>
      </c>
      <c r="AG1370" t="s">
        <v>3860</v>
      </c>
      <c r="AH1370" t="s">
        <v>3861</v>
      </c>
      <c r="AI1370">
        <v>1</v>
      </c>
      <c r="AJ1370" t="s">
        <v>117</v>
      </c>
      <c r="AK1370">
        <v>1</v>
      </c>
      <c r="AL1370" s="3" t="s">
        <v>1411</v>
      </c>
      <c r="AQ1370" t="s">
        <v>1432</v>
      </c>
      <c r="AR1370" s="4">
        <v>43769</v>
      </c>
      <c r="AS1370" s="4">
        <v>43769</v>
      </c>
      <c r="AT1370" s="8" t="s">
        <v>3866</v>
      </c>
    </row>
    <row r="1371" spans="1:46" x14ac:dyDescent="0.25">
      <c r="A1371">
        <v>2019</v>
      </c>
      <c r="B1371" s="4">
        <v>43739</v>
      </c>
      <c r="C1371" s="4">
        <v>43769</v>
      </c>
      <c r="D1371" t="s">
        <v>109</v>
      </c>
      <c r="E1371" t="s">
        <v>113</v>
      </c>
      <c r="F1371" s="3" t="s">
        <v>736</v>
      </c>
      <c r="G1371" s="13" t="s">
        <v>1433</v>
      </c>
      <c r="H1371" s="22" t="s">
        <v>3867</v>
      </c>
      <c r="I1371" s="23" t="s">
        <v>2532</v>
      </c>
      <c r="J1371">
        <v>1</v>
      </c>
      <c r="K1371" t="s">
        <v>3636</v>
      </c>
      <c r="L1371" t="s">
        <v>3636</v>
      </c>
      <c r="M1371" t="s">
        <v>3636</v>
      </c>
      <c r="N1371" s="3" t="s">
        <v>3666</v>
      </c>
      <c r="P1371" s="3" t="s">
        <v>1411</v>
      </c>
      <c r="Q1371" s="3" t="s">
        <v>1411</v>
      </c>
      <c r="R1371" s="3" t="s">
        <v>736</v>
      </c>
      <c r="T1371" s="5">
        <v>0</v>
      </c>
      <c r="U1371" s="7">
        <v>5022.41</v>
      </c>
      <c r="V1371" s="5">
        <v>0</v>
      </c>
      <c r="W1371" s="5">
        <v>0</v>
      </c>
      <c r="X1371" t="s">
        <v>3862</v>
      </c>
      <c r="Y1371" t="s">
        <v>3863</v>
      </c>
      <c r="Z1371" t="s">
        <v>3864</v>
      </c>
      <c r="AA1371" s="3" t="s">
        <v>3666</v>
      </c>
      <c r="AB1371" s="5">
        <v>0</v>
      </c>
      <c r="AG1371" t="s">
        <v>3860</v>
      </c>
      <c r="AH1371" t="s">
        <v>3861</v>
      </c>
      <c r="AI1371">
        <v>1</v>
      </c>
      <c r="AJ1371" t="s">
        <v>117</v>
      </c>
      <c r="AK1371">
        <v>1</v>
      </c>
      <c r="AL1371" s="3" t="s">
        <v>1411</v>
      </c>
      <c r="AQ1371" t="s">
        <v>1432</v>
      </c>
      <c r="AR1371" s="4">
        <v>43769</v>
      </c>
      <c r="AS1371" s="4">
        <v>43769</v>
      </c>
      <c r="AT1371" s="8" t="s">
        <v>3866</v>
      </c>
    </row>
    <row r="1372" spans="1:46" x14ac:dyDescent="0.25">
      <c r="A1372">
        <v>2019</v>
      </c>
      <c r="B1372" s="4">
        <v>43739</v>
      </c>
      <c r="C1372" s="4">
        <v>43769</v>
      </c>
      <c r="D1372" t="s">
        <v>109</v>
      </c>
      <c r="E1372" t="s">
        <v>113</v>
      </c>
      <c r="F1372" s="3" t="s">
        <v>737</v>
      </c>
      <c r="G1372" s="13" t="s">
        <v>1433</v>
      </c>
      <c r="H1372" s="22" t="s">
        <v>3867</v>
      </c>
      <c r="I1372" s="23" t="s">
        <v>2443</v>
      </c>
      <c r="J1372">
        <v>1</v>
      </c>
      <c r="K1372" t="s">
        <v>3636</v>
      </c>
      <c r="L1372" t="s">
        <v>3636</v>
      </c>
      <c r="M1372" t="s">
        <v>3636</v>
      </c>
      <c r="N1372" s="3" t="s">
        <v>3799</v>
      </c>
      <c r="P1372" s="3" t="s">
        <v>1411</v>
      </c>
      <c r="Q1372" s="3" t="s">
        <v>1411</v>
      </c>
      <c r="R1372" s="3" t="s">
        <v>737</v>
      </c>
      <c r="T1372" s="5">
        <v>0</v>
      </c>
      <c r="U1372" s="7">
        <v>62.04</v>
      </c>
      <c r="V1372" s="5">
        <v>0</v>
      </c>
      <c r="W1372" s="5">
        <v>0</v>
      </c>
      <c r="X1372" t="s">
        <v>3862</v>
      </c>
      <c r="Y1372" t="s">
        <v>3863</v>
      </c>
      <c r="Z1372" t="s">
        <v>3864</v>
      </c>
      <c r="AA1372" s="3" t="s">
        <v>3799</v>
      </c>
      <c r="AB1372" s="5">
        <v>0</v>
      </c>
      <c r="AG1372" t="s">
        <v>3860</v>
      </c>
      <c r="AH1372" t="s">
        <v>3861</v>
      </c>
      <c r="AI1372">
        <v>1</v>
      </c>
      <c r="AJ1372" t="s">
        <v>117</v>
      </c>
      <c r="AK1372">
        <v>1</v>
      </c>
      <c r="AL1372" s="3" t="s">
        <v>1411</v>
      </c>
      <c r="AQ1372" t="s">
        <v>1432</v>
      </c>
      <c r="AR1372" s="4">
        <v>43769</v>
      </c>
      <c r="AS1372" s="4">
        <v>43769</v>
      </c>
      <c r="AT1372" s="8" t="s">
        <v>3866</v>
      </c>
    </row>
    <row r="1373" spans="1:46" x14ac:dyDescent="0.25">
      <c r="A1373">
        <v>2019</v>
      </c>
      <c r="B1373" s="4">
        <v>43739</v>
      </c>
      <c r="C1373" s="4">
        <v>43769</v>
      </c>
      <c r="D1373" t="s">
        <v>109</v>
      </c>
      <c r="E1373" t="s">
        <v>113</v>
      </c>
      <c r="F1373" s="3" t="s">
        <v>737</v>
      </c>
      <c r="G1373" s="13" t="s">
        <v>1433</v>
      </c>
      <c r="H1373" s="22" t="s">
        <v>3867</v>
      </c>
      <c r="I1373" s="23" t="s">
        <v>2542</v>
      </c>
      <c r="J1373">
        <v>1</v>
      </c>
      <c r="K1373" t="s">
        <v>3636</v>
      </c>
      <c r="L1373" t="s">
        <v>3636</v>
      </c>
      <c r="M1373" t="s">
        <v>3636</v>
      </c>
      <c r="N1373" s="3" t="s">
        <v>3799</v>
      </c>
      <c r="P1373" s="3" t="s">
        <v>1411</v>
      </c>
      <c r="Q1373" s="3" t="s">
        <v>1411</v>
      </c>
      <c r="R1373" s="3" t="s">
        <v>737</v>
      </c>
      <c r="T1373" s="5">
        <v>0</v>
      </c>
      <c r="U1373" s="7">
        <v>652.44000000000005</v>
      </c>
      <c r="V1373" s="5">
        <v>0</v>
      </c>
      <c r="W1373" s="5">
        <v>0</v>
      </c>
      <c r="X1373" t="s">
        <v>3862</v>
      </c>
      <c r="Y1373" t="s">
        <v>3863</v>
      </c>
      <c r="Z1373" t="s">
        <v>3864</v>
      </c>
      <c r="AA1373" s="3" t="s">
        <v>3799</v>
      </c>
      <c r="AB1373" s="5">
        <v>0</v>
      </c>
      <c r="AG1373" t="s">
        <v>3860</v>
      </c>
      <c r="AH1373" t="s">
        <v>3861</v>
      </c>
      <c r="AI1373">
        <v>1</v>
      </c>
      <c r="AJ1373" t="s">
        <v>117</v>
      </c>
      <c r="AK1373">
        <v>1</v>
      </c>
      <c r="AL1373" s="3" t="s">
        <v>1411</v>
      </c>
      <c r="AQ1373" t="s">
        <v>1432</v>
      </c>
      <c r="AR1373" s="4">
        <v>43769</v>
      </c>
      <c r="AS1373" s="4">
        <v>43769</v>
      </c>
      <c r="AT1373" s="8" t="s">
        <v>3866</v>
      </c>
    </row>
    <row r="1374" spans="1:46" x14ac:dyDescent="0.25">
      <c r="A1374">
        <v>2019</v>
      </c>
      <c r="B1374" s="4">
        <v>43739</v>
      </c>
      <c r="C1374" s="4">
        <v>43769</v>
      </c>
      <c r="D1374" t="s">
        <v>109</v>
      </c>
      <c r="E1374" t="s">
        <v>113</v>
      </c>
      <c r="F1374" s="3" t="s">
        <v>737</v>
      </c>
      <c r="G1374" s="13" t="s">
        <v>1433</v>
      </c>
      <c r="H1374" s="22" t="s">
        <v>3867</v>
      </c>
      <c r="I1374" s="23" t="s">
        <v>1505</v>
      </c>
      <c r="J1374">
        <v>1</v>
      </c>
      <c r="K1374" t="s">
        <v>3636</v>
      </c>
      <c r="L1374" t="s">
        <v>3636</v>
      </c>
      <c r="M1374" t="s">
        <v>3636</v>
      </c>
      <c r="N1374" s="3" t="s">
        <v>3799</v>
      </c>
      <c r="P1374" s="3" t="s">
        <v>1411</v>
      </c>
      <c r="Q1374" s="3" t="s">
        <v>1411</v>
      </c>
      <c r="R1374" s="3" t="s">
        <v>737</v>
      </c>
      <c r="T1374" s="5">
        <v>0</v>
      </c>
      <c r="U1374" s="7">
        <v>43.8</v>
      </c>
      <c r="V1374" s="5">
        <v>0</v>
      </c>
      <c r="W1374" s="5">
        <v>0</v>
      </c>
      <c r="X1374" t="s">
        <v>3862</v>
      </c>
      <c r="Y1374" t="s">
        <v>3863</v>
      </c>
      <c r="Z1374" t="s">
        <v>3864</v>
      </c>
      <c r="AA1374" s="3" t="s">
        <v>3799</v>
      </c>
      <c r="AB1374" s="5">
        <v>0</v>
      </c>
      <c r="AG1374" t="s">
        <v>3860</v>
      </c>
      <c r="AH1374" t="s">
        <v>3861</v>
      </c>
      <c r="AI1374">
        <v>1</v>
      </c>
      <c r="AJ1374" t="s">
        <v>117</v>
      </c>
      <c r="AK1374">
        <v>1</v>
      </c>
      <c r="AL1374" s="3" t="s">
        <v>1411</v>
      </c>
      <c r="AQ1374" t="s">
        <v>1432</v>
      </c>
      <c r="AR1374" s="4">
        <v>43769</v>
      </c>
      <c r="AS1374" s="4">
        <v>43769</v>
      </c>
      <c r="AT1374" s="8" t="s">
        <v>3866</v>
      </c>
    </row>
    <row r="1375" spans="1:46" x14ac:dyDescent="0.25">
      <c r="A1375">
        <v>2019</v>
      </c>
      <c r="B1375" s="4">
        <v>43739</v>
      </c>
      <c r="C1375" s="4">
        <v>43769</v>
      </c>
      <c r="D1375" t="s">
        <v>109</v>
      </c>
      <c r="E1375" t="s">
        <v>113</v>
      </c>
      <c r="F1375" s="3" t="s">
        <v>737</v>
      </c>
      <c r="G1375" s="13" t="s">
        <v>1433</v>
      </c>
      <c r="H1375" s="22" t="s">
        <v>3867</v>
      </c>
      <c r="I1375" s="23" t="s">
        <v>1504</v>
      </c>
      <c r="J1375">
        <v>1</v>
      </c>
      <c r="K1375" t="s">
        <v>3636</v>
      </c>
      <c r="L1375" t="s">
        <v>3636</v>
      </c>
      <c r="M1375" t="s">
        <v>3636</v>
      </c>
      <c r="N1375" s="3" t="s">
        <v>3799</v>
      </c>
      <c r="P1375" s="3" t="s">
        <v>1411</v>
      </c>
      <c r="Q1375" s="3" t="s">
        <v>1411</v>
      </c>
      <c r="R1375" s="3" t="s">
        <v>737</v>
      </c>
      <c r="T1375" s="5">
        <v>0</v>
      </c>
      <c r="U1375" s="7">
        <v>112.63</v>
      </c>
      <c r="V1375" s="5">
        <v>0</v>
      </c>
      <c r="W1375" s="5">
        <v>0</v>
      </c>
      <c r="X1375" t="s">
        <v>3862</v>
      </c>
      <c r="Y1375" t="s">
        <v>3863</v>
      </c>
      <c r="Z1375" t="s">
        <v>3864</v>
      </c>
      <c r="AA1375" s="3" t="s">
        <v>3799</v>
      </c>
      <c r="AB1375" s="5">
        <v>0</v>
      </c>
      <c r="AG1375" t="s">
        <v>3860</v>
      </c>
      <c r="AH1375" t="s">
        <v>3861</v>
      </c>
      <c r="AI1375">
        <v>1</v>
      </c>
      <c r="AJ1375" t="s">
        <v>117</v>
      </c>
      <c r="AK1375">
        <v>1</v>
      </c>
      <c r="AL1375" s="3" t="s">
        <v>1411</v>
      </c>
      <c r="AQ1375" t="s">
        <v>1432</v>
      </c>
      <c r="AR1375" s="4">
        <v>43769</v>
      </c>
      <c r="AS1375" s="4">
        <v>43769</v>
      </c>
      <c r="AT1375" s="8" t="s">
        <v>3866</v>
      </c>
    </row>
    <row r="1376" spans="1:46" x14ac:dyDescent="0.25">
      <c r="A1376">
        <v>2019</v>
      </c>
      <c r="B1376" s="4">
        <v>43739</v>
      </c>
      <c r="C1376" s="4">
        <v>43769</v>
      </c>
      <c r="D1376" t="s">
        <v>109</v>
      </c>
      <c r="E1376" t="s">
        <v>113</v>
      </c>
      <c r="F1376" s="3" t="s">
        <v>737</v>
      </c>
      <c r="G1376" s="13" t="s">
        <v>1433</v>
      </c>
      <c r="H1376" s="22" t="s">
        <v>3867</v>
      </c>
      <c r="I1376" s="23" t="s">
        <v>1506</v>
      </c>
      <c r="J1376">
        <v>1</v>
      </c>
      <c r="K1376" t="s">
        <v>3636</v>
      </c>
      <c r="L1376" t="s">
        <v>3636</v>
      </c>
      <c r="M1376" t="s">
        <v>3636</v>
      </c>
      <c r="N1376" s="3" t="s">
        <v>3799</v>
      </c>
      <c r="P1376" s="3" t="s">
        <v>1411</v>
      </c>
      <c r="Q1376" s="3" t="s">
        <v>1411</v>
      </c>
      <c r="R1376" s="3" t="s">
        <v>737</v>
      </c>
      <c r="T1376" s="5">
        <v>0</v>
      </c>
      <c r="U1376" s="7">
        <v>90</v>
      </c>
      <c r="V1376" s="5">
        <v>0</v>
      </c>
      <c r="W1376" s="5">
        <v>0</v>
      </c>
      <c r="X1376" t="s">
        <v>3862</v>
      </c>
      <c r="Y1376" t="s">
        <v>3863</v>
      </c>
      <c r="Z1376" t="s">
        <v>3864</v>
      </c>
      <c r="AA1376" s="3" t="s">
        <v>3799</v>
      </c>
      <c r="AB1376" s="5">
        <v>0</v>
      </c>
      <c r="AG1376" t="s">
        <v>3860</v>
      </c>
      <c r="AH1376" t="s">
        <v>3861</v>
      </c>
      <c r="AI1376">
        <v>1</v>
      </c>
      <c r="AJ1376" t="s">
        <v>117</v>
      </c>
      <c r="AK1376">
        <v>1</v>
      </c>
      <c r="AL1376" s="3" t="s">
        <v>1411</v>
      </c>
      <c r="AQ1376" t="s">
        <v>1432</v>
      </c>
      <c r="AR1376" s="4">
        <v>43769</v>
      </c>
      <c r="AS1376" s="4">
        <v>43769</v>
      </c>
      <c r="AT1376" s="8" t="s">
        <v>3866</v>
      </c>
    </row>
    <row r="1377" spans="1:46" x14ac:dyDescent="0.25">
      <c r="A1377">
        <v>2019</v>
      </c>
      <c r="B1377" s="4">
        <v>43739</v>
      </c>
      <c r="C1377" s="4">
        <v>43769</v>
      </c>
      <c r="D1377" t="s">
        <v>109</v>
      </c>
      <c r="E1377" t="s">
        <v>113</v>
      </c>
      <c r="F1377" s="3" t="s">
        <v>737</v>
      </c>
      <c r="G1377" s="13" t="s">
        <v>1433</v>
      </c>
      <c r="H1377" s="22" t="s">
        <v>3867</v>
      </c>
      <c r="I1377" s="23" t="s">
        <v>1507</v>
      </c>
      <c r="J1377">
        <v>1</v>
      </c>
      <c r="K1377" t="s">
        <v>3636</v>
      </c>
      <c r="L1377" t="s">
        <v>3636</v>
      </c>
      <c r="M1377" t="s">
        <v>3636</v>
      </c>
      <c r="N1377" s="3" t="s">
        <v>3799</v>
      </c>
      <c r="P1377" s="3" t="s">
        <v>1411</v>
      </c>
      <c r="Q1377" s="3" t="s">
        <v>1411</v>
      </c>
      <c r="R1377" s="3" t="s">
        <v>737</v>
      </c>
      <c r="T1377" s="5">
        <v>0</v>
      </c>
      <c r="U1377" s="7">
        <v>84.74</v>
      </c>
      <c r="V1377" s="5">
        <v>0</v>
      </c>
      <c r="W1377" s="5">
        <v>0</v>
      </c>
      <c r="X1377" t="s">
        <v>3862</v>
      </c>
      <c r="Y1377" t="s">
        <v>3863</v>
      </c>
      <c r="Z1377" t="s">
        <v>3864</v>
      </c>
      <c r="AA1377" s="3" t="s">
        <v>3799</v>
      </c>
      <c r="AB1377" s="5">
        <v>0</v>
      </c>
      <c r="AG1377" t="s">
        <v>3860</v>
      </c>
      <c r="AH1377" t="s">
        <v>3861</v>
      </c>
      <c r="AI1377">
        <v>1</v>
      </c>
      <c r="AJ1377" t="s">
        <v>117</v>
      </c>
      <c r="AK1377">
        <v>1</v>
      </c>
      <c r="AL1377" s="3" t="s">
        <v>1411</v>
      </c>
      <c r="AQ1377" t="s">
        <v>1432</v>
      </c>
      <c r="AR1377" s="4">
        <v>43769</v>
      </c>
      <c r="AS1377" s="4">
        <v>43769</v>
      </c>
      <c r="AT1377" s="8" t="s">
        <v>3866</v>
      </c>
    </row>
    <row r="1378" spans="1:46" x14ac:dyDescent="0.25">
      <c r="A1378">
        <v>2019</v>
      </c>
      <c r="B1378" s="4">
        <v>43739</v>
      </c>
      <c r="C1378" s="4">
        <v>43769</v>
      </c>
      <c r="D1378" t="s">
        <v>109</v>
      </c>
      <c r="E1378" t="s">
        <v>113</v>
      </c>
      <c r="F1378" s="3" t="s">
        <v>738</v>
      </c>
      <c r="G1378" s="13" t="s">
        <v>1433</v>
      </c>
      <c r="H1378" s="22" t="s">
        <v>3867</v>
      </c>
      <c r="I1378" s="23" t="s">
        <v>2543</v>
      </c>
      <c r="J1378">
        <v>1</v>
      </c>
      <c r="K1378" t="s">
        <v>3636</v>
      </c>
      <c r="L1378" t="s">
        <v>3636</v>
      </c>
      <c r="M1378" t="s">
        <v>3636</v>
      </c>
      <c r="N1378" s="3" t="s">
        <v>3642</v>
      </c>
      <c r="P1378" s="3" t="s">
        <v>1411</v>
      </c>
      <c r="Q1378" s="3" t="s">
        <v>1411</v>
      </c>
      <c r="R1378" s="3" t="s">
        <v>738</v>
      </c>
      <c r="T1378" s="5">
        <v>0</v>
      </c>
      <c r="U1378" s="7">
        <v>2663.18</v>
      </c>
      <c r="V1378" s="5">
        <v>0</v>
      </c>
      <c r="W1378" s="5">
        <v>0</v>
      </c>
      <c r="X1378" t="s">
        <v>3862</v>
      </c>
      <c r="Y1378" t="s">
        <v>3863</v>
      </c>
      <c r="Z1378" t="s">
        <v>3864</v>
      </c>
      <c r="AA1378" s="3" t="s">
        <v>3642</v>
      </c>
      <c r="AB1378" s="5">
        <v>0</v>
      </c>
      <c r="AG1378" t="s">
        <v>3860</v>
      </c>
      <c r="AH1378" t="s">
        <v>3861</v>
      </c>
      <c r="AI1378">
        <v>1</v>
      </c>
      <c r="AJ1378" t="s">
        <v>117</v>
      </c>
      <c r="AK1378">
        <v>1</v>
      </c>
      <c r="AL1378" s="3" t="s">
        <v>1411</v>
      </c>
      <c r="AQ1378" t="s">
        <v>1432</v>
      </c>
      <c r="AR1378" s="4">
        <v>43769</v>
      </c>
      <c r="AS1378" s="4">
        <v>43769</v>
      </c>
      <c r="AT1378" s="8" t="s">
        <v>3866</v>
      </c>
    </row>
    <row r="1379" spans="1:46" x14ac:dyDescent="0.25">
      <c r="A1379">
        <v>2019</v>
      </c>
      <c r="B1379" s="4">
        <v>43739</v>
      </c>
      <c r="C1379" s="4">
        <v>43769</v>
      </c>
      <c r="D1379" t="s">
        <v>109</v>
      </c>
      <c r="E1379" t="s">
        <v>113</v>
      </c>
      <c r="F1379" s="3" t="s">
        <v>738</v>
      </c>
      <c r="G1379" s="13" t="s">
        <v>1433</v>
      </c>
      <c r="H1379" s="22" t="s">
        <v>3867</v>
      </c>
      <c r="I1379" s="23" t="s">
        <v>2544</v>
      </c>
      <c r="J1379">
        <v>1</v>
      </c>
      <c r="K1379" t="s">
        <v>3636</v>
      </c>
      <c r="L1379" t="s">
        <v>3636</v>
      </c>
      <c r="M1379" t="s">
        <v>3636</v>
      </c>
      <c r="N1379" s="3" t="s">
        <v>3642</v>
      </c>
      <c r="P1379" s="3" t="s">
        <v>1411</v>
      </c>
      <c r="Q1379" s="3" t="s">
        <v>1411</v>
      </c>
      <c r="R1379" s="3" t="s">
        <v>738</v>
      </c>
      <c r="T1379" s="5">
        <v>0</v>
      </c>
      <c r="U1379" s="7">
        <v>4148.05</v>
      </c>
      <c r="V1379" s="5">
        <v>0</v>
      </c>
      <c r="W1379" s="5">
        <v>0</v>
      </c>
      <c r="X1379" t="s">
        <v>3862</v>
      </c>
      <c r="Y1379" t="s">
        <v>3863</v>
      </c>
      <c r="Z1379" t="s">
        <v>3864</v>
      </c>
      <c r="AA1379" s="3" t="s">
        <v>3642</v>
      </c>
      <c r="AB1379" s="5">
        <v>0</v>
      </c>
      <c r="AG1379" t="s">
        <v>3860</v>
      </c>
      <c r="AH1379" t="s">
        <v>3861</v>
      </c>
      <c r="AI1379">
        <v>1</v>
      </c>
      <c r="AJ1379" t="s">
        <v>117</v>
      </c>
      <c r="AK1379">
        <v>1</v>
      </c>
      <c r="AL1379" s="3" t="s">
        <v>1411</v>
      </c>
      <c r="AQ1379" t="s">
        <v>1432</v>
      </c>
      <c r="AR1379" s="4">
        <v>43769</v>
      </c>
      <c r="AS1379" s="4">
        <v>43769</v>
      </c>
      <c r="AT1379" s="8" t="s">
        <v>3866</v>
      </c>
    </row>
    <row r="1380" spans="1:46" x14ac:dyDescent="0.25">
      <c r="A1380">
        <v>2019</v>
      </c>
      <c r="B1380" s="4">
        <v>43739</v>
      </c>
      <c r="C1380" s="4">
        <v>43769</v>
      </c>
      <c r="D1380" t="s">
        <v>109</v>
      </c>
      <c r="E1380" t="s">
        <v>113</v>
      </c>
      <c r="F1380" s="3" t="s">
        <v>738</v>
      </c>
      <c r="G1380" s="13" t="s">
        <v>1433</v>
      </c>
      <c r="H1380" s="22" t="s">
        <v>3867</v>
      </c>
      <c r="I1380" s="23" t="s">
        <v>2545</v>
      </c>
      <c r="J1380">
        <v>1</v>
      </c>
      <c r="K1380" t="s">
        <v>3636</v>
      </c>
      <c r="L1380" t="s">
        <v>3636</v>
      </c>
      <c r="M1380" t="s">
        <v>3636</v>
      </c>
      <c r="N1380" s="3" t="s">
        <v>3642</v>
      </c>
      <c r="P1380" s="3" t="s">
        <v>1411</v>
      </c>
      <c r="Q1380" s="3" t="s">
        <v>1411</v>
      </c>
      <c r="R1380" s="3" t="s">
        <v>738</v>
      </c>
      <c r="T1380" s="5">
        <v>0</v>
      </c>
      <c r="U1380" s="7">
        <v>4147.6400000000003</v>
      </c>
      <c r="V1380" s="5">
        <v>0</v>
      </c>
      <c r="W1380" s="5">
        <v>0</v>
      </c>
      <c r="X1380" t="s">
        <v>3862</v>
      </c>
      <c r="Y1380" t="s">
        <v>3863</v>
      </c>
      <c r="Z1380" t="s">
        <v>3864</v>
      </c>
      <c r="AA1380" s="3" t="s">
        <v>3642</v>
      </c>
      <c r="AB1380" s="5">
        <v>0</v>
      </c>
      <c r="AG1380" t="s">
        <v>3860</v>
      </c>
      <c r="AH1380" t="s">
        <v>3861</v>
      </c>
      <c r="AI1380">
        <v>1</v>
      </c>
      <c r="AJ1380" t="s">
        <v>117</v>
      </c>
      <c r="AK1380">
        <v>1</v>
      </c>
      <c r="AL1380" s="3" t="s">
        <v>1411</v>
      </c>
      <c r="AQ1380" t="s">
        <v>1432</v>
      </c>
      <c r="AR1380" s="4">
        <v>43769</v>
      </c>
      <c r="AS1380" s="4">
        <v>43769</v>
      </c>
      <c r="AT1380" s="8" t="s">
        <v>3866</v>
      </c>
    </row>
    <row r="1381" spans="1:46" x14ac:dyDescent="0.25">
      <c r="A1381">
        <v>2019</v>
      </c>
      <c r="B1381" s="4">
        <v>43739</v>
      </c>
      <c r="C1381" s="4">
        <v>43769</v>
      </c>
      <c r="D1381" t="s">
        <v>109</v>
      </c>
      <c r="E1381" t="s">
        <v>113</v>
      </c>
      <c r="F1381" s="3" t="s">
        <v>738</v>
      </c>
      <c r="G1381" s="13" t="s">
        <v>1433</v>
      </c>
      <c r="H1381" s="22" t="s">
        <v>3867</v>
      </c>
      <c r="I1381" s="23" t="s">
        <v>2546</v>
      </c>
      <c r="J1381">
        <v>1</v>
      </c>
      <c r="K1381" t="s">
        <v>3636</v>
      </c>
      <c r="L1381" t="s">
        <v>3636</v>
      </c>
      <c r="M1381" t="s">
        <v>3636</v>
      </c>
      <c r="N1381" s="3" t="s">
        <v>3642</v>
      </c>
      <c r="P1381" s="3" t="s">
        <v>1411</v>
      </c>
      <c r="Q1381" s="3" t="s">
        <v>1411</v>
      </c>
      <c r="R1381" s="3" t="s">
        <v>738</v>
      </c>
      <c r="T1381" s="5">
        <v>0</v>
      </c>
      <c r="U1381" s="7">
        <v>4148.05</v>
      </c>
      <c r="V1381" s="5">
        <v>0</v>
      </c>
      <c r="W1381" s="5">
        <v>0</v>
      </c>
      <c r="X1381" t="s">
        <v>3862</v>
      </c>
      <c r="Y1381" t="s">
        <v>3863</v>
      </c>
      <c r="Z1381" t="s">
        <v>3864</v>
      </c>
      <c r="AA1381" s="3" t="s">
        <v>3642</v>
      </c>
      <c r="AB1381" s="5">
        <v>0</v>
      </c>
      <c r="AG1381" t="s">
        <v>3860</v>
      </c>
      <c r="AH1381" t="s">
        <v>3861</v>
      </c>
      <c r="AI1381">
        <v>1</v>
      </c>
      <c r="AJ1381" t="s">
        <v>117</v>
      </c>
      <c r="AK1381">
        <v>1</v>
      </c>
      <c r="AL1381" s="3" t="s">
        <v>1411</v>
      </c>
      <c r="AQ1381" t="s">
        <v>1432</v>
      </c>
      <c r="AR1381" s="4">
        <v>43769</v>
      </c>
      <c r="AS1381" s="4">
        <v>43769</v>
      </c>
      <c r="AT1381" s="8" t="s">
        <v>3866</v>
      </c>
    </row>
    <row r="1382" spans="1:46" x14ac:dyDescent="0.25">
      <c r="A1382">
        <v>2019</v>
      </c>
      <c r="B1382" s="4">
        <v>43739</v>
      </c>
      <c r="C1382" s="4">
        <v>43769</v>
      </c>
      <c r="D1382" t="s">
        <v>109</v>
      </c>
      <c r="E1382" t="s">
        <v>113</v>
      </c>
      <c r="F1382" s="3" t="s">
        <v>739</v>
      </c>
      <c r="G1382" s="13" t="s">
        <v>1433</v>
      </c>
      <c r="H1382" s="22" t="s">
        <v>3867</v>
      </c>
      <c r="I1382" s="23" t="s">
        <v>1575</v>
      </c>
      <c r="J1382">
        <v>1</v>
      </c>
      <c r="K1382" t="s">
        <v>3636</v>
      </c>
      <c r="L1382" t="s">
        <v>3636</v>
      </c>
      <c r="M1382" t="s">
        <v>3636</v>
      </c>
      <c r="N1382" s="3" t="s">
        <v>3640</v>
      </c>
      <c r="P1382" s="3" t="s">
        <v>1411</v>
      </c>
      <c r="Q1382" s="3" t="s">
        <v>1411</v>
      </c>
      <c r="R1382" s="3" t="s">
        <v>739</v>
      </c>
      <c r="T1382" s="5">
        <v>0</v>
      </c>
      <c r="U1382" s="7">
        <v>59</v>
      </c>
      <c r="V1382" s="5">
        <v>0</v>
      </c>
      <c r="W1382" s="5">
        <v>0</v>
      </c>
      <c r="X1382" t="s">
        <v>3862</v>
      </c>
      <c r="Y1382" t="s">
        <v>3863</v>
      </c>
      <c r="Z1382" t="s">
        <v>3864</v>
      </c>
      <c r="AA1382" s="3" t="s">
        <v>3640</v>
      </c>
      <c r="AB1382" s="5">
        <v>0</v>
      </c>
      <c r="AG1382" t="s">
        <v>3860</v>
      </c>
      <c r="AH1382" t="s">
        <v>3861</v>
      </c>
      <c r="AI1382">
        <v>1</v>
      </c>
      <c r="AJ1382" t="s">
        <v>117</v>
      </c>
      <c r="AK1382">
        <v>1</v>
      </c>
      <c r="AL1382" s="3" t="s">
        <v>1411</v>
      </c>
      <c r="AQ1382" t="s">
        <v>1432</v>
      </c>
      <c r="AR1382" s="4">
        <v>43769</v>
      </c>
      <c r="AS1382" s="4">
        <v>43769</v>
      </c>
      <c r="AT1382" s="8" t="s">
        <v>3866</v>
      </c>
    </row>
    <row r="1383" spans="1:46" x14ac:dyDescent="0.25">
      <c r="A1383">
        <v>2019</v>
      </c>
      <c r="B1383" s="4">
        <v>43739</v>
      </c>
      <c r="C1383" s="4">
        <v>43769</v>
      </c>
      <c r="D1383" t="s">
        <v>109</v>
      </c>
      <c r="E1383" t="s">
        <v>113</v>
      </c>
      <c r="F1383" s="3" t="s">
        <v>739</v>
      </c>
      <c r="G1383" s="13" t="s">
        <v>1433</v>
      </c>
      <c r="H1383" s="22" t="s">
        <v>3867</v>
      </c>
      <c r="I1383" s="23" t="s">
        <v>1576</v>
      </c>
      <c r="J1383">
        <v>1</v>
      </c>
      <c r="K1383" t="s">
        <v>3636</v>
      </c>
      <c r="L1383" t="s">
        <v>3636</v>
      </c>
      <c r="M1383" t="s">
        <v>3636</v>
      </c>
      <c r="N1383" s="3" t="s">
        <v>3640</v>
      </c>
      <c r="P1383" s="3" t="s">
        <v>1411</v>
      </c>
      <c r="Q1383" s="3" t="s">
        <v>1411</v>
      </c>
      <c r="R1383" s="3" t="s">
        <v>739</v>
      </c>
      <c r="T1383" s="5">
        <v>0</v>
      </c>
      <c r="U1383" s="7">
        <v>59</v>
      </c>
      <c r="V1383" s="5">
        <v>0</v>
      </c>
      <c r="W1383" s="5">
        <v>0</v>
      </c>
      <c r="X1383" t="s">
        <v>3862</v>
      </c>
      <c r="Y1383" t="s">
        <v>3863</v>
      </c>
      <c r="Z1383" t="s">
        <v>3864</v>
      </c>
      <c r="AA1383" s="3" t="s">
        <v>3640</v>
      </c>
      <c r="AB1383" s="5">
        <v>0</v>
      </c>
      <c r="AG1383" t="s">
        <v>3860</v>
      </c>
      <c r="AH1383" t="s">
        <v>3861</v>
      </c>
      <c r="AI1383">
        <v>1</v>
      </c>
      <c r="AJ1383" t="s">
        <v>117</v>
      </c>
      <c r="AK1383">
        <v>1</v>
      </c>
      <c r="AL1383" s="3" t="s">
        <v>1411</v>
      </c>
      <c r="AQ1383" t="s">
        <v>1432</v>
      </c>
      <c r="AR1383" s="4">
        <v>43769</v>
      </c>
      <c r="AS1383" s="4">
        <v>43769</v>
      </c>
      <c r="AT1383" s="8" t="s">
        <v>3866</v>
      </c>
    </row>
    <row r="1384" spans="1:46" x14ac:dyDescent="0.25">
      <c r="A1384">
        <v>2019</v>
      </c>
      <c r="B1384" s="4">
        <v>43739</v>
      </c>
      <c r="C1384" s="4">
        <v>43769</v>
      </c>
      <c r="D1384" t="s">
        <v>109</v>
      </c>
      <c r="E1384" t="s">
        <v>113</v>
      </c>
      <c r="F1384" s="3" t="s">
        <v>740</v>
      </c>
      <c r="G1384" s="13" t="s">
        <v>1433</v>
      </c>
      <c r="H1384" s="22" t="s">
        <v>3867</v>
      </c>
      <c r="I1384" s="23" t="s">
        <v>1512</v>
      </c>
      <c r="J1384">
        <v>1</v>
      </c>
      <c r="K1384" t="s">
        <v>3636</v>
      </c>
      <c r="L1384" t="s">
        <v>3636</v>
      </c>
      <c r="M1384" t="s">
        <v>3636</v>
      </c>
      <c r="N1384" s="3" t="s">
        <v>3658</v>
      </c>
      <c r="P1384" s="3" t="s">
        <v>1411</v>
      </c>
      <c r="Q1384" s="3" t="s">
        <v>1411</v>
      </c>
      <c r="R1384" s="3" t="s">
        <v>740</v>
      </c>
      <c r="T1384" s="5">
        <v>0</v>
      </c>
      <c r="U1384" s="7">
        <v>47.5</v>
      </c>
      <c r="V1384" s="5">
        <v>0</v>
      </c>
      <c r="W1384" s="5">
        <v>0</v>
      </c>
      <c r="X1384" t="s">
        <v>3862</v>
      </c>
      <c r="Y1384" t="s">
        <v>3863</v>
      </c>
      <c r="Z1384" t="s">
        <v>3864</v>
      </c>
      <c r="AA1384" s="3" t="s">
        <v>3658</v>
      </c>
      <c r="AB1384" s="5">
        <v>0</v>
      </c>
      <c r="AG1384" t="s">
        <v>3860</v>
      </c>
      <c r="AH1384" t="s">
        <v>3861</v>
      </c>
      <c r="AI1384">
        <v>1</v>
      </c>
      <c r="AJ1384" t="s">
        <v>117</v>
      </c>
      <c r="AK1384">
        <v>1</v>
      </c>
      <c r="AL1384" s="3" t="s">
        <v>1411</v>
      </c>
      <c r="AQ1384" t="s">
        <v>1432</v>
      </c>
      <c r="AR1384" s="4">
        <v>43769</v>
      </c>
      <c r="AS1384" s="4">
        <v>43769</v>
      </c>
      <c r="AT1384" s="8" t="s">
        <v>3866</v>
      </c>
    </row>
    <row r="1385" spans="1:46" x14ac:dyDescent="0.25">
      <c r="A1385">
        <v>2019</v>
      </c>
      <c r="B1385" s="4">
        <v>43739</v>
      </c>
      <c r="C1385" s="4">
        <v>43769</v>
      </c>
      <c r="D1385" t="s">
        <v>109</v>
      </c>
      <c r="E1385" t="s">
        <v>113</v>
      </c>
      <c r="F1385" s="3" t="s">
        <v>740</v>
      </c>
      <c r="G1385" s="13" t="s">
        <v>1433</v>
      </c>
      <c r="H1385" s="22" t="s">
        <v>3867</v>
      </c>
      <c r="I1385" s="23" t="s">
        <v>1511</v>
      </c>
      <c r="J1385">
        <v>1</v>
      </c>
      <c r="K1385" t="s">
        <v>3636</v>
      </c>
      <c r="L1385" t="s">
        <v>3636</v>
      </c>
      <c r="M1385" t="s">
        <v>3636</v>
      </c>
      <c r="N1385" s="3" t="s">
        <v>3658</v>
      </c>
      <c r="P1385" s="3" t="s">
        <v>1411</v>
      </c>
      <c r="Q1385" s="3" t="s">
        <v>1411</v>
      </c>
      <c r="R1385" s="3" t="s">
        <v>740</v>
      </c>
      <c r="T1385" s="5">
        <v>0</v>
      </c>
      <c r="U1385" s="7">
        <v>22.5</v>
      </c>
      <c r="V1385" s="5">
        <v>0</v>
      </c>
      <c r="W1385" s="5">
        <v>0</v>
      </c>
      <c r="X1385" t="s">
        <v>3862</v>
      </c>
      <c r="Y1385" t="s">
        <v>3863</v>
      </c>
      <c r="Z1385" t="s">
        <v>3864</v>
      </c>
      <c r="AA1385" s="3" t="s">
        <v>3658</v>
      </c>
      <c r="AB1385" s="5">
        <v>0</v>
      </c>
      <c r="AG1385" t="s">
        <v>3860</v>
      </c>
      <c r="AH1385" t="s">
        <v>3861</v>
      </c>
      <c r="AI1385">
        <v>1</v>
      </c>
      <c r="AJ1385" t="s">
        <v>117</v>
      </c>
      <c r="AK1385">
        <v>1</v>
      </c>
      <c r="AL1385" s="3" t="s">
        <v>1411</v>
      </c>
      <c r="AQ1385" t="s">
        <v>1432</v>
      </c>
      <c r="AR1385" s="4">
        <v>43769</v>
      </c>
      <c r="AS1385" s="4">
        <v>43769</v>
      </c>
      <c r="AT1385" s="8" t="s">
        <v>3866</v>
      </c>
    </row>
    <row r="1386" spans="1:46" x14ac:dyDescent="0.25">
      <c r="A1386">
        <v>2019</v>
      </c>
      <c r="B1386" s="4">
        <v>43739</v>
      </c>
      <c r="C1386" s="4">
        <v>43769</v>
      </c>
      <c r="D1386" t="s">
        <v>109</v>
      </c>
      <c r="E1386" t="s">
        <v>113</v>
      </c>
      <c r="F1386" s="3" t="s">
        <v>740</v>
      </c>
      <c r="G1386" s="13" t="s">
        <v>1433</v>
      </c>
      <c r="H1386" s="22" t="s">
        <v>3867</v>
      </c>
      <c r="I1386" s="23" t="s">
        <v>1574</v>
      </c>
      <c r="J1386">
        <v>1</v>
      </c>
      <c r="K1386" t="s">
        <v>3636</v>
      </c>
      <c r="L1386" t="s">
        <v>3636</v>
      </c>
      <c r="M1386" t="s">
        <v>3636</v>
      </c>
      <c r="N1386" s="3" t="s">
        <v>3658</v>
      </c>
      <c r="P1386" s="3" t="s">
        <v>1411</v>
      </c>
      <c r="Q1386" s="3" t="s">
        <v>1411</v>
      </c>
      <c r="R1386" s="3" t="s">
        <v>740</v>
      </c>
      <c r="T1386" s="5">
        <v>0</v>
      </c>
      <c r="U1386" s="7">
        <v>80</v>
      </c>
      <c r="V1386" s="5">
        <v>0</v>
      </c>
      <c r="W1386" s="5">
        <v>0</v>
      </c>
      <c r="X1386" t="s">
        <v>3862</v>
      </c>
      <c r="Y1386" t="s">
        <v>3863</v>
      </c>
      <c r="Z1386" t="s">
        <v>3864</v>
      </c>
      <c r="AA1386" s="3" t="s">
        <v>3658</v>
      </c>
      <c r="AB1386" s="5">
        <v>0</v>
      </c>
      <c r="AG1386" t="s">
        <v>3860</v>
      </c>
      <c r="AH1386" t="s">
        <v>3861</v>
      </c>
      <c r="AI1386">
        <v>1</v>
      </c>
      <c r="AJ1386" t="s">
        <v>117</v>
      </c>
      <c r="AK1386">
        <v>1</v>
      </c>
      <c r="AL1386" s="3" t="s">
        <v>1411</v>
      </c>
      <c r="AQ1386" t="s">
        <v>1432</v>
      </c>
      <c r="AR1386" s="4">
        <v>43769</v>
      </c>
      <c r="AS1386" s="4">
        <v>43769</v>
      </c>
      <c r="AT1386" s="8" t="s">
        <v>3866</v>
      </c>
    </row>
    <row r="1387" spans="1:46" x14ac:dyDescent="0.25">
      <c r="A1387">
        <v>2019</v>
      </c>
      <c r="B1387" s="4">
        <v>43739</v>
      </c>
      <c r="C1387" s="4">
        <v>43769</v>
      </c>
      <c r="D1387" t="s">
        <v>109</v>
      </c>
      <c r="E1387" t="s">
        <v>113</v>
      </c>
      <c r="F1387" s="3" t="s">
        <v>741</v>
      </c>
      <c r="G1387" s="13" t="s">
        <v>1433</v>
      </c>
      <c r="H1387" s="22" t="s">
        <v>3867</v>
      </c>
      <c r="I1387" s="23" t="s">
        <v>2547</v>
      </c>
      <c r="J1387">
        <v>1</v>
      </c>
      <c r="K1387" t="s">
        <v>3636</v>
      </c>
      <c r="L1387" t="s">
        <v>3636</v>
      </c>
      <c r="M1387" t="s">
        <v>3636</v>
      </c>
      <c r="N1387" s="3" t="s">
        <v>3752</v>
      </c>
      <c r="P1387" s="3" t="s">
        <v>1412</v>
      </c>
      <c r="Q1387" s="3" t="s">
        <v>1412</v>
      </c>
      <c r="R1387" s="3" t="s">
        <v>741</v>
      </c>
      <c r="T1387" s="5">
        <v>0</v>
      </c>
      <c r="U1387" s="7">
        <v>7620.65</v>
      </c>
      <c r="V1387" s="5">
        <v>0</v>
      </c>
      <c r="W1387" s="5">
        <v>0</v>
      </c>
      <c r="X1387" t="s">
        <v>3862</v>
      </c>
      <c r="Y1387" t="s">
        <v>3863</v>
      </c>
      <c r="Z1387" t="s">
        <v>3864</v>
      </c>
      <c r="AA1387" s="3" t="s">
        <v>3752</v>
      </c>
      <c r="AB1387" s="5">
        <v>0</v>
      </c>
      <c r="AG1387" t="s">
        <v>3860</v>
      </c>
      <c r="AH1387" t="s">
        <v>3861</v>
      </c>
      <c r="AI1387">
        <v>1</v>
      </c>
      <c r="AJ1387" t="s">
        <v>117</v>
      </c>
      <c r="AK1387">
        <v>1</v>
      </c>
      <c r="AL1387" s="3" t="s">
        <v>1412</v>
      </c>
      <c r="AQ1387" t="s">
        <v>1432</v>
      </c>
      <c r="AR1387" s="4">
        <v>43769</v>
      </c>
      <c r="AS1387" s="4">
        <v>43769</v>
      </c>
      <c r="AT1387" s="8" t="s">
        <v>3866</v>
      </c>
    </row>
    <row r="1388" spans="1:46" x14ac:dyDescent="0.25">
      <c r="A1388">
        <v>2019</v>
      </c>
      <c r="B1388" s="4">
        <v>43739</v>
      </c>
      <c r="C1388" s="4">
        <v>43769</v>
      </c>
      <c r="D1388" t="s">
        <v>109</v>
      </c>
      <c r="E1388" t="s">
        <v>113</v>
      </c>
      <c r="F1388" s="3" t="s">
        <v>742</v>
      </c>
      <c r="G1388" s="13" t="s">
        <v>1433</v>
      </c>
      <c r="H1388" s="22" t="s">
        <v>3867</v>
      </c>
      <c r="I1388" s="23" t="s">
        <v>2548</v>
      </c>
      <c r="J1388">
        <v>1</v>
      </c>
      <c r="K1388" t="s">
        <v>3636</v>
      </c>
      <c r="L1388" t="s">
        <v>3636</v>
      </c>
      <c r="M1388" t="s">
        <v>3636</v>
      </c>
      <c r="N1388" s="3" t="s">
        <v>3752</v>
      </c>
      <c r="P1388" s="3" t="s">
        <v>1412</v>
      </c>
      <c r="Q1388" s="3" t="s">
        <v>1412</v>
      </c>
      <c r="R1388" s="3" t="s">
        <v>742</v>
      </c>
      <c r="T1388" s="5">
        <v>0</v>
      </c>
      <c r="U1388" s="7">
        <v>3753.65</v>
      </c>
      <c r="V1388" s="5">
        <v>0</v>
      </c>
      <c r="W1388" s="5">
        <v>0</v>
      </c>
      <c r="X1388" t="s">
        <v>3862</v>
      </c>
      <c r="Y1388" t="s">
        <v>3863</v>
      </c>
      <c r="Z1388" t="s">
        <v>3864</v>
      </c>
      <c r="AA1388" s="3" t="s">
        <v>3752</v>
      </c>
      <c r="AB1388" s="5">
        <v>0</v>
      </c>
      <c r="AG1388" t="s">
        <v>3860</v>
      </c>
      <c r="AH1388" t="s">
        <v>3861</v>
      </c>
      <c r="AI1388">
        <v>1</v>
      </c>
      <c r="AJ1388" t="s">
        <v>117</v>
      </c>
      <c r="AK1388">
        <v>1</v>
      </c>
      <c r="AL1388" s="3" t="s">
        <v>1412</v>
      </c>
      <c r="AQ1388" t="s">
        <v>1432</v>
      </c>
      <c r="AR1388" s="4">
        <v>43769</v>
      </c>
      <c r="AS1388" s="4">
        <v>43769</v>
      </c>
      <c r="AT1388" s="8" t="s">
        <v>3866</v>
      </c>
    </row>
    <row r="1389" spans="1:46" x14ac:dyDescent="0.25">
      <c r="A1389">
        <v>2019</v>
      </c>
      <c r="B1389" s="4">
        <v>43739</v>
      </c>
      <c r="C1389" s="4">
        <v>43769</v>
      </c>
      <c r="D1389" t="s">
        <v>109</v>
      </c>
      <c r="E1389" t="s">
        <v>113</v>
      </c>
      <c r="F1389" s="3" t="s">
        <v>743</v>
      </c>
      <c r="G1389" s="13" t="s">
        <v>1433</v>
      </c>
      <c r="H1389" s="22" t="s">
        <v>3867</v>
      </c>
      <c r="I1389" s="23" t="s">
        <v>2549</v>
      </c>
      <c r="J1389">
        <v>1</v>
      </c>
      <c r="K1389" t="s">
        <v>3636</v>
      </c>
      <c r="L1389" t="s">
        <v>3636</v>
      </c>
      <c r="M1389" t="s">
        <v>3636</v>
      </c>
      <c r="N1389" s="3" t="s">
        <v>3800</v>
      </c>
      <c r="P1389" s="3" t="s">
        <v>1413</v>
      </c>
      <c r="Q1389" s="3" t="s">
        <v>1413</v>
      </c>
      <c r="R1389" s="3" t="s">
        <v>743</v>
      </c>
      <c r="T1389" s="5">
        <v>0</v>
      </c>
      <c r="U1389" s="7">
        <v>950</v>
      </c>
      <c r="V1389" s="5">
        <v>0</v>
      </c>
      <c r="W1389" s="5">
        <v>0</v>
      </c>
      <c r="X1389" t="s">
        <v>3862</v>
      </c>
      <c r="Y1389" t="s">
        <v>3863</v>
      </c>
      <c r="Z1389" t="s">
        <v>3864</v>
      </c>
      <c r="AA1389" s="3" t="s">
        <v>3800</v>
      </c>
      <c r="AB1389" s="5">
        <v>0</v>
      </c>
      <c r="AG1389" t="s">
        <v>3860</v>
      </c>
      <c r="AH1389" t="s">
        <v>3861</v>
      </c>
      <c r="AI1389">
        <v>1</v>
      </c>
      <c r="AJ1389" t="s">
        <v>117</v>
      </c>
      <c r="AK1389">
        <v>1</v>
      </c>
      <c r="AL1389" s="3" t="s">
        <v>1413</v>
      </c>
      <c r="AQ1389" t="s">
        <v>1432</v>
      </c>
      <c r="AR1389" s="4">
        <v>43769</v>
      </c>
      <c r="AS1389" s="4">
        <v>43769</v>
      </c>
      <c r="AT1389" s="8" t="s">
        <v>3866</v>
      </c>
    </row>
    <row r="1390" spans="1:46" x14ac:dyDescent="0.25">
      <c r="A1390">
        <v>2019</v>
      </c>
      <c r="B1390" s="4">
        <v>43739</v>
      </c>
      <c r="C1390" s="4">
        <v>43769</v>
      </c>
      <c r="D1390" t="s">
        <v>109</v>
      </c>
      <c r="E1390" t="s">
        <v>113</v>
      </c>
      <c r="F1390" s="3" t="s">
        <v>744</v>
      </c>
      <c r="G1390" s="13" t="s">
        <v>1433</v>
      </c>
      <c r="H1390" s="22" t="s">
        <v>3867</v>
      </c>
      <c r="I1390" s="23" t="s">
        <v>2550</v>
      </c>
      <c r="J1390">
        <v>1</v>
      </c>
      <c r="K1390" t="s">
        <v>3636</v>
      </c>
      <c r="L1390" t="s">
        <v>3636</v>
      </c>
      <c r="M1390" t="s">
        <v>3636</v>
      </c>
      <c r="N1390" s="3" t="s">
        <v>3773</v>
      </c>
      <c r="P1390" s="3" t="s">
        <v>1413</v>
      </c>
      <c r="Q1390" s="3" t="s">
        <v>1413</v>
      </c>
      <c r="R1390" s="3" t="s">
        <v>744</v>
      </c>
      <c r="T1390" s="5">
        <v>0</v>
      </c>
      <c r="U1390" s="7">
        <v>2850</v>
      </c>
      <c r="V1390" s="5">
        <v>0</v>
      </c>
      <c r="W1390" s="5">
        <v>0</v>
      </c>
      <c r="X1390" t="s">
        <v>3862</v>
      </c>
      <c r="Y1390" t="s">
        <v>3863</v>
      </c>
      <c r="Z1390" t="s">
        <v>3864</v>
      </c>
      <c r="AA1390" s="3" t="s">
        <v>3773</v>
      </c>
      <c r="AB1390" s="5">
        <v>0</v>
      </c>
      <c r="AG1390" t="s">
        <v>3860</v>
      </c>
      <c r="AH1390" t="s">
        <v>3861</v>
      </c>
      <c r="AI1390">
        <v>1</v>
      </c>
      <c r="AJ1390" t="s">
        <v>117</v>
      </c>
      <c r="AK1390">
        <v>1</v>
      </c>
      <c r="AL1390" s="3" t="s">
        <v>1413</v>
      </c>
      <c r="AQ1390" t="s">
        <v>1432</v>
      </c>
      <c r="AR1390" s="4">
        <v>43769</v>
      </c>
      <c r="AS1390" s="4">
        <v>43769</v>
      </c>
      <c r="AT1390" s="8" t="s">
        <v>3866</v>
      </c>
    </row>
    <row r="1391" spans="1:46" x14ac:dyDescent="0.25">
      <c r="A1391">
        <v>2019</v>
      </c>
      <c r="B1391" s="4">
        <v>43739</v>
      </c>
      <c r="C1391" s="4">
        <v>43769</v>
      </c>
      <c r="D1391" t="s">
        <v>109</v>
      </c>
      <c r="E1391" t="s">
        <v>113</v>
      </c>
      <c r="F1391" s="3" t="s">
        <v>745</v>
      </c>
      <c r="G1391" s="13" t="s">
        <v>1433</v>
      </c>
      <c r="H1391" s="22" t="s">
        <v>3867</v>
      </c>
      <c r="I1391" s="23" t="s">
        <v>1573</v>
      </c>
      <c r="J1391">
        <v>1</v>
      </c>
      <c r="K1391" t="s">
        <v>3636</v>
      </c>
      <c r="L1391" t="s">
        <v>3636</v>
      </c>
      <c r="M1391" t="s">
        <v>3636</v>
      </c>
      <c r="N1391" s="3" t="s">
        <v>3642</v>
      </c>
      <c r="P1391" s="3" t="s">
        <v>1413</v>
      </c>
      <c r="Q1391" s="3" t="s">
        <v>1413</v>
      </c>
      <c r="R1391" s="3" t="s">
        <v>745</v>
      </c>
      <c r="T1391" s="5">
        <v>0</v>
      </c>
      <c r="U1391" s="7">
        <v>85.2</v>
      </c>
      <c r="V1391" s="5">
        <v>0</v>
      </c>
      <c r="W1391" s="5">
        <v>0</v>
      </c>
      <c r="X1391" t="s">
        <v>3862</v>
      </c>
      <c r="Y1391" t="s">
        <v>3863</v>
      </c>
      <c r="Z1391" t="s">
        <v>3864</v>
      </c>
      <c r="AA1391" s="3" t="s">
        <v>3642</v>
      </c>
      <c r="AB1391" s="5">
        <v>0</v>
      </c>
      <c r="AG1391" t="s">
        <v>3860</v>
      </c>
      <c r="AH1391" t="s">
        <v>3861</v>
      </c>
      <c r="AI1391">
        <v>1</v>
      </c>
      <c r="AJ1391" t="s">
        <v>117</v>
      </c>
      <c r="AK1391">
        <v>1</v>
      </c>
      <c r="AL1391" s="3" t="s">
        <v>1413</v>
      </c>
      <c r="AQ1391" t="s">
        <v>1432</v>
      </c>
      <c r="AR1391" s="4">
        <v>43769</v>
      </c>
      <c r="AS1391" s="4">
        <v>43769</v>
      </c>
      <c r="AT1391" s="8" t="s">
        <v>3866</v>
      </c>
    </row>
    <row r="1392" spans="1:46" x14ac:dyDescent="0.25">
      <c r="A1392">
        <v>2019</v>
      </c>
      <c r="B1392" s="4">
        <v>43739</v>
      </c>
      <c r="C1392" s="4">
        <v>43769</v>
      </c>
      <c r="D1392" t="s">
        <v>109</v>
      </c>
      <c r="E1392" t="s">
        <v>113</v>
      </c>
      <c r="F1392" s="3" t="s">
        <v>745</v>
      </c>
      <c r="G1392" s="13" t="s">
        <v>1433</v>
      </c>
      <c r="H1392" s="22" t="s">
        <v>3867</v>
      </c>
      <c r="I1392" s="23" t="s">
        <v>1571</v>
      </c>
      <c r="J1392">
        <v>1</v>
      </c>
      <c r="K1392" t="s">
        <v>3636</v>
      </c>
      <c r="L1392" t="s">
        <v>3636</v>
      </c>
      <c r="M1392" t="s">
        <v>3636</v>
      </c>
      <c r="N1392" s="3" t="s">
        <v>3642</v>
      </c>
      <c r="P1392" s="3" t="s">
        <v>1413</v>
      </c>
      <c r="Q1392" s="3" t="s">
        <v>1413</v>
      </c>
      <c r="R1392" s="3" t="s">
        <v>745</v>
      </c>
      <c r="T1392" s="5">
        <v>0</v>
      </c>
      <c r="U1392" s="7">
        <v>56.4</v>
      </c>
      <c r="V1392" s="5">
        <v>0</v>
      </c>
      <c r="W1392" s="5">
        <v>0</v>
      </c>
      <c r="X1392" t="s">
        <v>3862</v>
      </c>
      <c r="Y1392" t="s">
        <v>3863</v>
      </c>
      <c r="Z1392" t="s">
        <v>3864</v>
      </c>
      <c r="AA1392" s="3" t="s">
        <v>3642</v>
      </c>
      <c r="AB1392" s="5">
        <v>0</v>
      </c>
      <c r="AG1392" t="s">
        <v>3860</v>
      </c>
      <c r="AH1392" t="s">
        <v>3861</v>
      </c>
      <c r="AI1392">
        <v>1</v>
      </c>
      <c r="AJ1392" t="s">
        <v>117</v>
      </c>
      <c r="AK1392">
        <v>1</v>
      </c>
      <c r="AL1392" s="3" t="s">
        <v>1413</v>
      </c>
      <c r="AQ1392" t="s">
        <v>1432</v>
      </c>
      <c r="AR1392" s="4">
        <v>43769</v>
      </c>
      <c r="AS1392" s="4">
        <v>43769</v>
      </c>
      <c r="AT1392" s="8" t="s">
        <v>3866</v>
      </c>
    </row>
    <row r="1393" spans="1:46" x14ac:dyDescent="0.25">
      <c r="A1393">
        <v>2019</v>
      </c>
      <c r="B1393" s="4">
        <v>43739</v>
      </c>
      <c r="C1393" s="4">
        <v>43769</v>
      </c>
      <c r="D1393" t="s">
        <v>109</v>
      </c>
      <c r="E1393" t="s">
        <v>113</v>
      </c>
      <c r="F1393" s="3" t="s">
        <v>746</v>
      </c>
      <c r="G1393" s="13" t="s">
        <v>1433</v>
      </c>
      <c r="H1393" s="22" t="s">
        <v>3867</v>
      </c>
      <c r="I1393" s="23" t="s">
        <v>1511</v>
      </c>
      <c r="J1393">
        <v>1</v>
      </c>
      <c r="K1393" t="s">
        <v>3636</v>
      </c>
      <c r="L1393" t="s">
        <v>3636</v>
      </c>
      <c r="M1393" t="s">
        <v>3636</v>
      </c>
      <c r="N1393" s="3" t="s">
        <v>3658</v>
      </c>
      <c r="P1393" s="3" t="s">
        <v>1413</v>
      </c>
      <c r="Q1393" s="3" t="s">
        <v>1413</v>
      </c>
      <c r="R1393" s="3" t="s">
        <v>746</v>
      </c>
      <c r="T1393" s="5">
        <v>0</v>
      </c>
      <c r="U1393" s="7">
        <v>22.5</v>
      </c>
      <c r="V1393" s="5">
        <v>0</v>
      </c>
      <c r="W1393" s="5">
        <v>0</v>
      </c>
      <c r="X1393" t="s">
        <v>3862</v>
      </c>
      <c r="Y1393" t="s">
        <v>3863</v>
      </c>
      <c r="Z1393" t="s">
        <v>3864</v>
      </c>
      <c r="AA1393" s="3" t="s">
        <v>3658</v>
      </c>
      <c r="AB1393" s="5">
        <v>0</v>
      </c>
      <c r="AG1393" t="s">
        <v>3860</v>
      </c>
      <c r="AH1393" t="s">
        <v>3861</v>
      </c>
      <c r="AI1393">
        <v>1</v>
      </c>
      <c r="AJ1393" t="s">
        <v>117</v>
      </c>
      <c r="AK1393">
        <v>1</v>
      </c>
      <c r="AL1393" s="3" t="s">
        <v>1413</v>
      </c>
      <c r="AQ1393" t="s">
        <v>1432</v>
      </c>
      <c r="AR1393" s="4">
        <v>43769</v>
      </c>
      <c r="AS1393" s="4">
        <v>43769</v>
      </c>
      <c r="AT1393" s="8" t="s">
        <v>3866</v>
      </c>
    </row>
    <row r="1394" spans="1:46" x14ac:dyDescent="0.25">
      <c r="A1394">
        <v>2019</v>
      </c>
      <c r="B1394" s="4">
        <v>43739</v>
      </c>
      <c r="C1394" s="4">
        <v>43769</v>
      </c>
      <c r="D1394" t="s">
        <v>109</v>
      </c>
      <c r="E1394" t="s">
        <v>113</v>
      </c>
      <c r="F1394" s="3" t="s">
        <v>746</v>
      </c>
      <c r="G1394" s="13" t="s">
        <v>1433</v>
      </c>
      <c r="H1394" s="22" t="s">
        <v>3867</v>
      </c>
      <c r="I1394" s="23" t="s">
        <v>1442</v>
      </c>
      <c r="J1394">
        <v>1</v>
      </c>
      <c r="K1394" t="s">
        <v>3636</v>
      </c>
      <c r="L1394" t="s">
        <v>3636</v>
      </c>
      <c r="M1394" t="s">
        <v>3636</v>
      </c>
      <c r="N1394" s="3" t="s">
        <v>3658</v>
      </c>
      <c r="P1394" s="3" t="s">
        <v>1413</v>
      </c>
      <c r="Q1394" s="3" t="s">
        <v>1413</v>
      </c>
      <c r="R1394" s="3" t="s">
        <v>746</v>
      </c>
      <c r="T1394" s="5">
        <v>0</v>
      </c>
      <c r="U1394" s="7">
        <v>147</v>
      </c>
      <c r="V1394" s="5">
        <v>0</v>
      </c>
      <c r="W1394" s="5">
        <v>0</v>
      </c>
      <c r="X1394" t="s">
        <v>3862</v>
      </c>
      <c r="Y1394" t="s">
        <v>3863</v>
      </c>
      <c r="Z1394" t="s">
        <v>3864</v>
      </c>
      <c r="AA1394" s="3" t="s">
        <v>3658</v>
      </c>
      <c r="AB1394" s="5">
        <v>0</v>
      </c>
      <c r="AG1394" t="s">
        <v>3860</v>
      </c>
      <c r="AH1394" t="s">
        <v>3861</v>
      </c>
      <c r="AI1394">
        <v>1</v>
      </c>
      <c r="AJ1394" t="s">
        <v>117</v>
      </c>
      <c r="AK1394">
        <v>1</v>
      </c>
      <c r="AL1394" s="3" t="s">
        <v>1413</v>
      </c>
      <c r="AQ1394" t="s">
        <v>1432</v>
      </c>
      <c r="AR1394" s="4">
        <v>43769</v>
      </c>
      <c r="AS1394" s="4">
        <v>43769</v>
      </c>
      <c r="AT1394" s="8" t="s">
        <v>3866</v>
      </c>
    </row>
    <row r="1395" spans="1:46" x14ac:dyDescent="0.25">
      <c r="A1395">
        <v>2019</v>
      </c>
      <c r="B1395" s="4">
        <v>43739</v>
      </c>
      <c r="C1395" s="4">
        <v>43769</v>
      </c>
      <c r="D1395" t="s">
        <v>109</v>
      </c>
      <c r="E1395" t="s">
        <v>113</v>
      </c>
      <c r="F1395" s="3" t="s">
        <v>747</v>
      </c>
      <c r="G1395" s="13" t="s">
        <v>1433</v>
      </c>
      <c r="H1395" s="22" t="s">
        <v>3867</v>
      </c>
      <c r="I1395" s="23" t="s">
        <v>1478</v>
      </c>
      <c r="J1395">
        <v>1</v>
      </c>
      <c r="K1395" t="s">
        <v>3636</v>
      </c>
      <c r="L1395" t="s">
        <v>3636</v>
      </c>
      <c r="M1395" t="s">
        <v>3636</v>
      </c>
      <c r="N1395" s="3" t="s">
        <v>3650</v>
      </c>
      <c r="P1395" s="3" t="s">
        <v>1413</v>
      </c>
      <c r="Q1395" s="3" t="s">
        <v>1413</v>
      </c>
      <c r="R1395" s="3" t="s">
        <v>747</v>
      </c>
      <c r="T1395" s="5">
        <v>0</v>
      </c>
      <c r="U1395" s="7">
        <v>450</v>
      </c>
      <c r="V1395" s="5">
        <v>0</v>
      </c>
      <c r="W1395" s="5">
        <v>0</v>
      </c>
      <c r="X1395" t="s">
        <v>3862</v>
      </c>
      <c r="Y1395" t="s">
        <v>3863</v>
      </c>
      <c r="Z1395" t="s">
        <v>3864</v>
      </c>
      <c r="AA1395" s="3" t="s">
        <v>3650</v>
      </c>
      <c r="AB1395" s="5">
        <v>0</v>
      </c>
      <c r="AG1395" t="s">
        <v>3860</v>
      </c>
      <c r="AH1395" t="s">
        <v>3861</v>
      </c>
      <c r="AI1395">
        <v>1</v>
      </c>
      <c r="AJ1395" t="s">
        <v>117</v>
      </c>
      <c r="AK1395">
        <v>1</v>
      </c>
      <c r="AL1395" s="3" t="s">
        <v>1413</v>
      </c>
      <c r="AQ1395" t="s">
        <v>1432</v>
      </c>
      <c r="AR1395" s="4">
        <v>43769</v>
      </c>
      <c r="AS1395" s="4">
        <v>43769</v>
      </c>
      <c r="AT1395" s="8" t="s">
        <v>3866</v>
      </c>
    </row>
    <row r="1396" spans="1:46" x14ac:dyDescent="0.25">
      <c r="A1396">
        <v>2019</v>
      </c>
      <c r="B1396" s="4">
        <v>43739</v>
      </c>
      <c r="C1396" s="4">
        <v>43769</v>
      </c>
      <c r="D1396" t="s">
        <v>109</v>
      </c>
      <c r="E1396" t="s">
        <v>113</v>
      </c>
      <c r="F1396" s="3" t="s">
        <v>748</v>
      </c>
      <c r="G1396" s="13" t="s">
        <v>1433</v>
      </c>
      <c r="H1396" s="22" t="s">
        <v>3867</v>
      </c>
      <c r="I1396" s="23" t="s">
        <v>2551</v>
      </c>
      <c r="J1396">
        <v>1</v>
      </c>
      <c r="K1396" t="s">
        <v>3636</v>
      </c>
      <c r="L1396" t="s">
        <v>3636</v>
      </c>
      <c r="M1396" t="s">
        <v>3636</v>
      </c>
      <c r="N1396" s="3" t="s">
        <v>3679</v>
      </c>
      <c r="P1396" s="3" t="s">
        <v>1413</v>
      </c>
      <c r="Q1396" s="3" t="s">
        <v>1413</v>
      </c>
      <c r="R1396" s="3" t="s">
        <v>748</v>
      </c>
      <c r="T1396" s="5">
        <v>0</v>
      </c>
      <c r="U1396" s="7">
        <v>2254</v>
      </c>
      <c r="V1396" s="5">
        <v>0</v>
      </c>
      <c r="W1396" s="5">
        <v>0</v>
      </c>
      <c r="X1396" t="s">
        <v>3862</v>
      </c>
      <c r="Y1396" t="s">
        <v>3863</v>
      </c>
      <c r="Z1396" t="s">
        <v>3864</v>
      </c>
      <c r="AA1396" s="3" t="s">
        <v>3679</v>
      </c>
      <c r="AB1396" s="5">
        <v>0</v>
      </c>
      <c r="AG1396" t="s">
        <v>3860</v>
      </c>
      <c r="AH1396" t="s">
        <v>3861</v>
      </c>
      <c r="AI1396">
        <v>1</v>
      </c>
      <c r="AJ1396" t="s">
        <v>117</v>
      </c>
      <c r="AK1396">
        <v>1</v>
      </c>
      <c r="AL1396" s="3" t="s">
        <v>1413</v>
      </c>
      <c r="AQ1396" t="s">
        <v>1432</v>
      </c>
      <c r="AR1396" s="4">
        <v>43769</v>
      </c>
      <c r="AS1396" s="4">
        <v>43769</v>
      </c>
      <c r="AT1396" s="8" t="s">
        <v>3866</v>
      </c>
    </row>
    <row r="1397" spans="1:46" x14ac:dyDescent="0.25">
      <c r="A1397">
        <v>2019</v>
      </c>
      <c r="B1397" s="4">
        <v>43739</v>
      </c>
      <c r="C1397" s="4">
        <v>43769</v>
      </c>
      <c r="D1397" t="s">
        <v>109</v>
      </c>
      <c r="E1397" t="s">
        <v>113</v>
      </c>
      <c r="F1397" s="3" t="s">
        <v>748</v>
      </c>
      <c r="G1397" s="13" t="s">
        <v>1433</v>
      </c>
      <c r="H1397" s="22" t="s">
        <v>3867</v>
      </c>
      <c r="I1397" s="23" t="s">
        <v>2552</v>
      </c>
      <c r="J1397">
        <v>1</v>
      </c>
      <c r="K1397" t="s">
        <v>3636</v>
      </c>
      <c r="L1397" t="s">
        <v>3636</v>
      </c>
      <c r="M1397" t="s">
        <v>3636</v>
      </c>
      <c r="N1397" s="3" t="s">
        <v>3679</v>
      </c>
      <c r="P1397" s="3" t="s">
        <v>1413</v>
      </c>
      <c r="Q1397" s="3" t="s">
        <v>1413</v>
      </c>
      <c r="R1397" s="3" t="s">
        <v>748</v>
      </c>
      <c r="T1397" s="5">
        <v>0</v>
      </c>
      <c r="U1397" s="7">
        <v>2254</v>
      </c>
      <c r="V1397" s="5">
        <v>0</v>
      </c>
      <c r="W1397" s="5">
        <v>0</v>
      </c>
      <c r="X1397" t="s">
        <v>3862</v>
      </c>
      <c r="Y1397" t="s">
        <v>3863</v>
      </c>
      <c r="Z1397" t="s">
        <v>3864</v>
      </c>
      <c r="AA1397" s="3" t="s">
        <v>3679</v>
      </c>
      <c r="AB1397" s="5">
        <v>0</v>
      </c>
      <c r="AG1397" t="s">
        <v>3860</v>
      </c>
      <c r="AH1397" t="s">
        <v>3861</v>
      </c>
      <c r="AI1397">
        <v>1</v>
      </c>
      <c r="AJ1397" t="s">
        <v>117</v>
      </c>
      <c r="AK1397">
        <v>1</v>
      </c>
      <c r="AL1397" s="3" t="s">
        <v>1413</v>
      </c>
      <c r="AQ1397" t="s">
        <v>1432</v>
      </c>
      <c r="AR1397" s="4">
        <v>43769</v>
      </c>
      <c r="AS1397" s="4">
        <v>43769</v>
      </c>
      <c r="AT1397" s="8" t="s">
        <v>3866</v>
      </c>
    </row>
    <row r="1398" spans="1:46" x14ac:dyDescent="0.25">
      <c r="A1398">
        <v>2019</v>
      </c>
      <c r="B1398" s="4">
        <v>43739</v>
      </c>
      <c r="C1398" s="4">
        <v>43769</v>
      </c>
      <c r="D1398" t="s">
        <v>109</v>
      </c>
      <c r="E1398" t="s">
        <v>113</v>
      </c>
      <c r="F1398" s="3" t="s">
        <v>749</v>
      </c>
      <c r="G1398" s="13" t="s">
        <v>1433</v>
      </c>
      <c r="H1398" s="22" t="s">
        <v>3867</v>
      </c>
      <c r="I1398" s="23" t="s">
        <v>2553</v>
      </c>
      <c r="J1398">
        <v>1</v>
      </c>
      <c r="K1398" t="s">
        <v>3636</v>
      </c>
      <c r="L1398" t="s">
        <v>3636</v>
      </c>
      <c r="M1398" t="s">
        <v>3636</v>
      </c>
      <c r="N1398" s="3" t="s">
        <v>3638</v>
      </c>
      <c r="P1398" s="3" t="s">
        <v>1413</v>
      </c>
      <c r="Q1398" s="3" t="s">
        <v>1413</v>
      </c>
      <c r="R1398" s="3" t="s">
        <v>749</v>
      </c>
      <c r="T1398" s="5">
        <v>0</v>
      </c>
      <c r="U1398" s="7">
        <v>556</v>
      </c>
      <c r="V1398" s="5">
        <v>0</v>
      </c>
      <c r="W1398" s="5">
        <v>0</v>
      </c>
      <c r="X1398" t="s">
        <v>3862</v>
      </c>
      <c r="Y1398" t="s">
        <v>3863</v>
      </c>
      <c r="Z1398" t="s">
        <v>3864</v>
      </c>
      <c r="AA1398" s="3" t="s">
        <v>3638</v>
      </c>
      <c r="AB1398" s="5">
        <v>0</v>
      </c>
      <c r="AG1398" t="s">
        <v>3860</v>
      </c>
      <c r="AH1398" t="s">
        <v>3861</v>
      </c>
      <c r="AI1398">
        <v>1</v>
      </c>
      <c r="AJ1398" t="s">
        <v>117</v>
      </c>
      <c r="AK1398">
        <v>1</v>
      </c>
      <c r="AL1398" s="3" t="s">
        <v>1413</v>
      </c>
      <c r="AQ1398" t="s">
        <v>1432</v>
      </c>
      <c r="AR1398" s="4">
        <v>43769</v>
      </c>
      <c r="AS1398" s="4">
        <v>43769</v>
      </c>
      <c r="AT1398" s="8" t="s">
        <v>3866</v>
      </c>
    </row>
    <row r="1399" spans="1:46" x14ac:dyDescent="0.25">
      <c r="A1399">
        <v>2019</v>
      </c>
      <c r="B1399" s="4">
        <v>43739</v>
      </c>
      <c r="C1399" s="4">
        <v>43769</v>
      </c>
      <c r="D1399" t="s">
        <v>109</v>
      </c>
      <c r="E1399" t="s">
        <v>113</v>
      </c>
      <c r="F1399" s="3" t="s">
        <v>750</v>
      </c>
      <c r="G1399" s="13" t="s">
        <v>1433</v>
      </c>
      <c r="H1399" s="22" t="s">
        <v>3867</v>
      </c>
      <c r="I1399" s="23" t="s">
        <v>2554</v>
      </c>
      <c r="J1399">
        <v>1</v>
      </c>
      <c r="K1399" t="s">
        <v>3636</v>
      </c>
      <c r="L1399" t="s">
        <v>3636</v>
      </c>
      <c r="M1399" t="s">
        <v>3636</v>
      </c>
      <c r="N1399" s="3" t="s">
        <v>3638</v>
      </c>
      <c r="P1399" s="3" t="s">
        <v>1414</v>
      </c>
      <c r="Q1399" s="3" t="s">
        <v>1414</v>
      </c>
      <c r="R1399" s="3" t="s">
        <v>750</v>
      </c>
      <c r="T1399" s="5">
        <v>0</v>
      </c>
      <c r="U1399" s="7">
        <v>3401</v>
      </c>
      <c r="V1399" s="5">
        <v>0</v>
      </c>
      <c r="W1399" s="5">
        <v>0</v>
      </c>
      <c r="X1399" t="s">
        <v>3862</v>
      </c>
      <c r="Y1399" t="s">
        <v>3863</v>
      </c>
      <c r="Z1399" t="s">
        <v>3864</v>
      </c>
      <c r="AA1399" s="3" t="s">
        <v>3638</v>
      </c>
      <c r="AB1399" s="5">
        <v>0</v>
      </c>
      <c r="AG1399" t="s">
        <v>3860</v>
      </c>
      <c r="AH1399" t="s">
        <v>3861</v>
      </c>
      <c r="AI1399">
        <v>1</v>
      </c>
      <c r="AJ1399" t="s">
        <v>117</v>
      </c>
      <c r="AK1399">
        <v>1</v>
      </c>
      <c r="AL1399" s="3" t="s">
        <v>1414</v>
      </c>
      <c r="AQ1399" t="s">
        <v>1432</v>
      </c>
      <c r="AR1399" s="4">
        <v>43769</v>
      </c>
      <c r="AS1399" s="4">
        <v>43769</v>
      </c>
      <c r="AT1399" s="8" t="s">
        <v>3866</v>
      </c>
    </row>
    <row r="1400" spans="1:46" x14ac:dyDescent="0.25">
      <c r="A1400">
        <v>2019</v>
      </c>
      <c r="B1400" s="4">
        <v>43739</v>
      </c>
      <c r="C1400" s="4">
        <v>43769</v>
      </c>
      <c r="D1400" t="s">
        <v>109</v>
      </c>
      <c r="E1400" t="s">
        <v>113</v>
      </c>
      <c r="F1400" s="3" t="s">
        <v>751</v>
      </c>
      <c r="G1400" s="13" t="s">
        <v>1433</v>
      </c>
      <c r="H1400" s="22" t="s">
        <v>3867</v>
      </c>
      <c r="I1400" s="23" t="s">
        <v>2555</v>
      </c>
      <c r="J1400">
        <v>1</v>
      </c>
      <c r="K1400" t="s">
        <v>3636</v>
      </c>
      <c r="L1400" t="s">
        <v>3636</v>
      </c>
      <c r="M1400" t="s">
        <v>3636</v>
      </c>
      <c r="N1400" s="3" t="s">
        <v>3725</v>
      </c>
      <c r="P1400" s="3" t="s">
        <v>1414</v>
      </c>
      <c r="Q1400" s="3" t="s">
        <v>1414</v>
      </c>
      <c r="R1400" s="3" t="s">
        <v>751</v>
      </c>
      <c r="T1400" s="5">
        <v>0</v>
      </c>
      <c r="U1400" s="7">
        <v>18.239999999999998</v>
      </c>
      <c r="V1400" s="5">
        <v>0</v>
      </c>
      <c r="W1400" s="5">
        <v>0</v>
      </c>
      <c r="X1400" t="s">
        <v>3862</v>
      </c>
      <c r="Y1400" t="s">
        <v>3863</v>
      </c>
      <c r="Z1400" t="s">
        <v>3864</v>
      </c>
      <c r="AA1400" s="3" t="s">
        <v>3725</v>
      </c>
      <c r="AB1400" s="5">
        <v>0</v>
      </c>
      <c r="AG1400" t="s">
        <v>3860</v>
      </c>
      <c r="AH1400" t="s">
        <v>3861</v>
      </c>
      <c r="AI1400">
        <v>1</v>
      </c>
      <c r="AJ1400" t="s">
        <v>117</v>
      </c>
      <c r="AK1400">
        <v>1</v>
      </c>
      <c r="AL1400" s="3" t="s">
        <v>1414</v>
      </c>
      <c r="AQ1400" t="s">
        <v>1432</v>
      </c>
      <c r="AR1400" s="4">
        <v>43769</v>
      </c>
      <c r="AS1400" s="4">
        <v>43769</v>
      </c>
      <c r="AT1400" s="8" t="s">
        <v>3866</v>
      </c>
    </row>
    <row r="1401" spans="1:46" x14ac:dyDescent="0.25">
      <c r="A1401">
        <v>2019</v>
      </c>
      <c r="B1401" s="4">
        <v>43739</v>
      </c>
      <c r="C1401" s="4">
        <v>43769</v>
      </c>
      <c r="D1401" t="s">
        <v>109</v>
      </c>
      <c r="E1401" t="s">
        <v>113</v>
      </c>
      <c r="F1401" s="3" t="s">
        <v>751</v>
      </c>
      <c r="G1401" s="13" t="s">
        <v>1433</v>
      </c>
      <c r="H1401" s="22" t="s">
        <v>3867</v>
      </c>
      <c r="I1401" s="23" t="s">
        <v>2556</v>
      </c>
      <c r="J1401">
        <v>1</v>
      </c>
      <c r="K1401" t="s">
        <v>3636</v>
      </c>
      <c r="L1401" t="s">
        <v>3636</v>
      </c>
      <c r="M1401" t="s">
        <v>3636</v>
      </c>
      <c r="N1401" s="3" t="s">
        <v>3725</v>
      </c>
      <c r="P1401" s="3" t="s">
        <v>1414</v>
      </c>
      <c r="Q1401" s="3" t="s">
        <v>1414</v>
      </c>
      <c r="R1401" s="3" t="s">
        <v>751</v>
      </c>
      <c r="T1401" s="5">
        <v>0</v>
      </c>
      <c r="U1401" s="7">
        <v>22.53</v>
      </c>
      <c r="V1401" s="5">
        <v>0</v>
      </c>
      <c r="W1401" s="5">
        <v>0</v>
      </c>
      <c r="X1401" t="s">
        <v>3862</v>
      </c>
      <c r="Y1401" t="s">
        <v>3863</v>
      </c>
      <c r="Z1401" t="s">
        <v>3864</v>
      </c>
      <c r="AA1401" s="3" t="s">
        <v>3725</v>
      </c>
      <c r="AB1401" s="5">
        <v>0</v>
      </c>
      <c r="AG1401" t="s">
        <v>3860</v>
      </c>
      <c r="AH1401" t="s">
        <v>3861</v>
      </c>
      <c r="AI1401">
        <v>1</v>
      </c>
      <c r="AJ1401" t="s">
        <v>117</v>
      </c>
      <c r="AK1401">
        <v>1</v>
      </c>
      <c r="AL1401" s="3" t="s">
        <v>1414</v>
      </c>
      <c r="AQ1401" t="s">
        <v>1432</v>
      </c>
      <c r="AR1401" s="4">
        <v>43769</v>
      </c>
      <c r="AS1401" s="4">
        <v>43769</v>
      </c>
      <c r="AT1401" s="8" t="s">
        <v>3866</v>
      </c>
    </row>
    <row r="1402" spans="1:46" x14ac:dyDescent="0.25">
      <c r="A1402">
        <v>2019</v>
      </c>
      <c r="B1402" s="4">
        <v>43739</v>
      </c>
      <c r="C1402" s="4">
        <v>43769</v>
      </c>
      <c r="D1402" t="s">
        <v>109</v>
      </c>
      <c r="E1402" t="s">
        <v>113</v>
      </c>
      <c r="F1402" s="3" t="s">
        <v>751</v>
      </c>
      <c r="G1402" s="13" t="s">
        <v>1433</v>
      </c>
      <c r="H1402" s="22" t="s">
        <v>3867</v>
      </c>
      <c r="I1402" s="23" t="s">
        <v>1814</v>
      </c>
      <c r="J1402">
        <v>1</v>
      </c>
      <c r="K1402" t="s">
        <v>3636</v>
      </c>
      <c r="L1402" t="s">
        <v>3636</v>
      </c>
      <c r="M1402" t="s">
        <v>3636</v>
      </c>
      <c r="N1402" s="3" t="s">
        <v>3725</v>
      </c>
      <c r="P1402" s="3" t="s">
        <v>1414</v>
      </c>
      <c r="Q1402" s="3" t="s">
        <v>1414</v>
      </c>
      <c r="R1402" s="3" t="s">
        <v>751</v>
      </c>
      <c r="T1402" s="5">
        <v>0</v>
      </c>
      <c r="U1402" s="7">
        <v>32.93</v>
      </c>
      <c r="V1402" s="5">
        <v>0</v>
      </c>
      <c r="W1402" s="5">
        <v>0</v>
      </c>
      <c r="X1402" t="s">
        <v>3862</v>
      </c>
      <c r="Y1402" t="s">
        <v>3863</v>
      </c>
      <c r="Z1402" t="s">
        <v>3864</v>
      </c>
      <c r="AA1402" s="3" t="s">
        <v>3725</v>
      </c>
      <c r="AB1402" s="5">
        <v>0</v>
      </c>
      <c r="AG1402" t="s">
        <v>3860</v>
      </c>
      <c r="AH1402" t="s">
        <v>3861</v>
      </c>
      <c r="AI1402">
        <v>1</v>
      </c>
      <c r="AJ1402" t="s">
        <v>117</v>
      </c>
      <c r="AK1402">
        <v>1</v>
      </c>
      <c r="AL1402" s="3" t="s">
        <v>1414</v>
      </c>
      <c r="AQ1402" t="s">
        <v>1432</v>
      </c>
      <c r="AR1402" s="4">
        <v>43769</v>
      </c>
      <c r="AS1402" s="4">
        <v>43769</v>
      </c>
      <c r="AT1402" s="8" t="s">
        <v>3866</v>
      </c>
    </row>
    <row r="1403" spans="1:46" x14ac:dyDescent="0.25">
      <c r="A1403">
        <v>2019</v>
      </c>
      <c r="B1403" s="4">
        <v>43739</v>
      </c>
      <c r="C1403" s="4">
        <v>43769</v>
      </c>
      <c r="D1403" t="s">
        <v>109</v>
      </c>
      <c r="E1403" t="s">
        <v>113</v>
      </c>
      <c r="F1403" s="3" t="s">
        <v>751</v>
      </c>
      <c r="G1403" s="13" t="s">
        <v>1433</v>
      </c>
      <c r="H1403" s="22" t="s">
        <v>3867</v>
      </c>
      <c r="I1403" s="23" t="s">
        <v>1527</v>
      </c>
      <c r="J1403">
        <v>1</v>
      </c>
      <c r="K1403" t="s">
        <v>3636</v>
      </c>
      <c r="L1403" t="s">
        <v>3636</v>
      </c>
      <c r="M1403" t="s">
        <v>3636</v>
      </c>
      <c r="N1403" s="3" t="s">
        <v>3725</v>
      </c>
      <c r="P1403" s="3" t="s">
        <v>1414</v>
      </c>
      <c r="Q1403" s="3" t="s">
        <v>1414</v>
      </c>
      <c r="R1403" s="3" t="s">
        <v>751</v>
      </c>
      <c r="T1403" s="5">
        <v>0</v>
      </c>
      <c r="U1403" s="7">
        <v>13.43</v>
      </c>
      <c r="V1403" s="5">
        <v>0</v>
      </c>
      <c r="W1403" s="5">
        <v>0</v>
      </c>
      <c r="X1403" t="s">
        <v>3862</v>
      </c>
      <c r="Y1403" t="s">
        <v>3863</v>
      </c>
      <c r="Z1403" t="s">
        <v>3864</v>
      </c>
      <c r="AA1403" s="3" t="s">
        <v>3725</v>
      </c>
      <c r="AB1403" s="5">
        <v>0</v>
      </c>
      <c r="AG1403" t="s">
        <v>3860</v>
      </c>
      <c r="AH1403" t="s">
        <v>3861</v>
      </c>
      <c r="AI1403">
        <v>1</v>
      </c>
      <c r="AJ1403" t="s">
        <v>117</v>
      </c>
      <c r="AK1403">
        <v>1</v>
      </c>
      <c r="AL1403" s="3" t="s">
        <v>1414</v>
      </c>
      <c r="AQ1403" t="s">
        <v>1432</v>
      </c>
      <c r="AR1403" s="4">
        <v>43769</v>
      </c>
      <c r="AS1403" s="4">
        <v>43769</v>
      </c>
      <c r="AT1403" s="8" t="s">
        <v>3866</v>
      </c>
    </row>
    <row r="1404" spans="1:46" x14ac:dyDescent="0.25">
      <c r="A1404">
        <v>2019</v>
      </c>
      <c r="B1404" s="4">
        <v>43739</v>
      </c>
      <c r="C1404" s="4">
        <v>43769</v>
      </c>
      <c r="D1404" t="s">
        <v>109</v>
      </c>
      <c r="E1404" t="s">
        <v>113</v>
      </c>
      <c r="F1404" s="3" t="s">
        <v>752</v>
      </c>
      <c r="G1404" s="13" t="s">
        <v>1433</v>
      </c>
      <c r="H1404" s="22" t="s">
        <v>3867</v>
      </c>
      <c r="I1404" s="23" t="s">
        <v>2557</v>
      </c>
      <c r="J1404">
        <v>1</v>
      </c>
      <c r="K1404" t="s">
        <v>3636</v>
      </c>
      <c r="L1404" t="s">
        <v>3636</v>
      </c>
      <c r="M1404" t="s">
        <v>3636</v>
      </c>
      <c r="N1404" s="3" t="s">
        <v>3638</v>
      </c>
      <c r="P1404" s="3" t="s">
        <v>1414</v>
      </c>
      <c r="Q1404" s="3" t="s">
        <v>1414</v>
      </c>
      <c r="R1404" s="3" t="s">
        <v>752</v>
      </c>
      <c r="T1404" s="5">
        <v>0</v>
      </c>
      <c r="U1404" s="7">
        <v>523</v>
      </c>
      <c r="V1404" s="5">
        <v>0</v>
      </c>
      <c r="W1404" s="5">
        <v>0</v>
      </c>
      <c r="X1404" t="s">
        <v>3862</v>
      </c>
      <c r="Y1404" t="s">
        <v>3863</v>
      </c>
      <c r="Z1404" t="s">
        <v>3864</v>
      </c>
      <c r="AA1404" s="3" t="s">
        <v>3638</v>
      </c>
      <c r="AB1404" s="5">
        <v>0</v>
      </c>
      <c r="AG1404" t="s">
        <v>3860</v>
      </c>
      <c r="AH1404" t="s">
        <v>3861</v>
      </c>
      <c r="AI1404">
        <v>1</v>
      </c>
      <c r="AJ1404" t="s">
        <v>117</v>
      </c>
      <c r="AK1404">
        <v>1</v>
      </c>
      <c r="AL1404" s="3" t="s">
        <v>1414</v>
      </c>
      <c r="AQ1404" t="s">
        <v>1432</v>
      </c>
      <c r="AR1404" s="4">
        <v>43769</v>
      </c>
      <c r="AS1404" s="4">
        <v>43769</v>
      </c>
      <c r="AT1404" s="8" t="s">
        <v>3866</v>
      </c>
    </row>
    <row r="1405" spans="1:46" x14ac:dyDescent="0.25">
      <c r="A1405">
        <v>2019</v>
      </c>
      <c r="B1405" s="4">
        <v>43739</v>
      </c>
      <c r="C1405" s="4">
        <v>43769</v>
      </c>
      <c r="D1405" t="s">
        <v>109</v>
      </c>
      <c r="E1405" t="s">
        <v>113</v>
      </c>
      <c r="F1405" s="3" t="s">
        <v>753</v>
      </c>
      <c r="G1405" s="13" t="s">
        <v>1433</v>
      </c>
      <c r="H1405" s="22" t="s">
        <v>3867</v>
      </c>
      <c r="I1405" s="23" t="s">
        <v>1576</v>
      </c>
      <c r="J1405">
        <v>1</v>
      </c>
      <c r="K1405" t="s">
        <v>3636</v>
      </c>
      <c r="L1405" t="s">
        <v>3636</v>
      </c>
      <c r="M1405" t="s">
        <v>3636</v>
      </c>
      <c r="N1405" s="3" t="s">
        <v>3640</v>
      </c>
      <c r="P1405" s="3" t="s">
        <v>1415</v>
      </c>
      <c r="Q1405" s="3" t="s">
        <v>1415</v>
      </c>
      <c r="R1405" s="3" t="s">
        <v>753</v>
      </c>
      <c r="T1405" s="5">
        <v>0</v>
      </c>
      <c r="U1405" s="7">
        <v>59</v>
      </c>
      <c r="V1405" s="5">
        <v>0</v>
      </c>
      <c r="W1405" s="5">
        <v>0</v>
      </c>
      <c r="X1405" t="s">
        <v>3862</v>
      </c>
      <c r="Y1405" t="s">
        <v>3863</v>
      </c>
      <c r="Z1405" t="s">
        <v>3864</v>
      </c>
      <c r="AA1405" s="3" t="s">
        <v>3640</v>
      </c>
      <c r="AB1405" s="5">
        <v>0</v>
      </c>
      <c r="AG1405" t="s">
        <v>3860</v>
      </c>
      <c r="AH1405" t="s">
        <v>3861</v>
      </c>
      <c r="AI1405">
        <v>1</v>
      </c>
      <c r="AJ1405" t="s">
        <v>117</v>
      </c>
      <c r="AK1405">
        <v>1</v>
      </c>
      <c r="AL1405" s="3" t="s">
        <v>1415</v>
      </c>
      <c r="AQ1405" t="s">
        <v>1432</v>
      </c>
      <c r="AR1405" s="4">
        <v>43769</v>
      </c>
      <c r="AS1405" s="4">
        <v>43769</v>
      </c>
      <c r="AT1405" s="8" t="s">
        <v>3866</v>
      </c>
    </row>
    <row r="1406" spans="1:46" x14ac:dyDescent="0.25">
      <c r="A1406">
        <v>2019</v>
      </c>
      <c r="B1406" s="4">
        <v>43739</v>
      </c>
      <c r="C1406" s="4">
        <v>43769</v>
      </c>
      <c r="D1406" t="s">
        <v>109</v>
      </c>
      <c r="E1406" t="s">
        <v>113</v>
      </c>
      <c r="F1406" s="3" t="s">
        <v>754</v>
      </c>
      <c r="G1406" s="13" t="s">
        <v>1433</v>
      </c>
      <c r="H1406" s="22" t="s">
        <v>3867</v>
      </c>
      <c r="I1406" s="23" t="s">
        <v>2558</v>
      </c>
      <c r="J1406">
        <v>1</v>
      </c>
      <c r="K1406" t="s">
        <v>3636</v>
      </c>
      <c r="L1406" t="s">
        <v>3636</v>
      </c>
      <c r="M1406" t="s">
        <v>3636</v>
      </c>
      <c r="N1406" s="3" t="s">
        <v>3657</v>
      </c>
      <c r="P1406" s="3" t="s">
        <v>1415</v>
      </c>
      <c r="Q1406" s="3" t="s">
        <v>1415</v>
      </c>
      <c r="R1406" s="3" t="s">
        <v>754</v>
      </c>
      <c r="T1406" s="5">
        <v>0</v>
      </c>
      <c r="U1406" s="7">
        <v>150</v>
      </c>
      <c r="V1406" s="5">
        <v>0</v>
      </c>
      <c r="W1406" s="5">
        <v>0</v>
      </c>
      <c r="X1406" t="s">
        <v>3862</v>
      </c>
      <c r="Y1406" t="s">
        <v>3863</v>
      </c>
      <c r="Z1406" t="s">
        <v>3864</v>
      </c>
      <c r="AA1406" s="3" t="s">
        <v>3657</v>
      </c>
      <c r="AB1406" s="5">
        <v>0</v>
      </c>
      <c r="AG1406" t="s">
        <v>3860</v>
      </c>
      <c r="AH1406" t="s">
        <v>3861</v>
      </c>
      <c r="AI1406">
        <v>1</v>
      </c>
      <c r="AJ1406" t="s">
        <v>117</v>
      </c>
      <c r="AK1406">
        <v>1</v>
      </c>
      <c r="AL1406" s="3" t="s">
        <v>1415</v>
      </c>
      <c r="AQ1406" t="s">
        <v>1432</v>
      </c>
      <c r="AR1406" s="4">
        <v>43769</v>
      </c>
      <c r="AS1406" s="4">
        <v>43769</v>
      </c>
      <c r="AT1406" s="8" t="s">
        <v>3866</v>
      </c>
    </row>
    <row r="1407" spans="1:46" x14ac:dyDescent="0.25">
      <c r="A1407">
        <v>2019</v>
      </c>
      <c r="B1407" s="4">
        <v>43739</v>
      </c>
      <c r="C1407" s="4">
        <v>43769</v>
      </c>
      <c r="D1407" t="s">
        <v>109</v>
      </c>
      <c r="E1407" t="s">
        <v>113</v>
      </c>
      <c r="F1407" s="3" t="s">
        <v>754</v>
      </c>
      <c r="G1407" s="13" t="s">
        <v>1433</v>
      </c>
      <c r="H1407" s="22" t="s">
        <v>3867</v>
      </c>
      <c r="I1407" s="23" t="s">
        <v>1504</v>
      </c>
      <c r="J1407">
        <v>1</v>
      </c>
      <c r="K1407" t="s">
        <v>3636</v>
      </c>
      <c r="L1407" t="s">
        <v>3636</v>
      </c>
      <c r="M1407" t="s">
        <v>3636</v>
      </c>
      <c r="N1407" s="3" t="s">
        <v>3657</v>
      </c>
      <c r="P1407" s="3" t="s">
        <v>1415</v>
      </c>
      <c r="Q1407" s="3" t="s">
        <v>1415</v>
      </c>
      <c r="R1407" s="3" t="s">
        <v>754</v>
      </c>
      <c r="T1407" s="5">
        <v>0</v>
      </c>
      <c r="U1407" s="7">
        <v>85</v>
      </c>
      <c r="V1407" s="5">
        <v>0</v>
      </c>
      <c r="W1407" s="5">
        <v>0</v>
      </c>
      <c r="X1407" t="s">
        <v>3862</v>
      </c>
      <c r="Y1407" t="s">
        <v>3863</v>
      </c>
      <c r="Z1407" t="s">
        <v>3864</v>
      </c>
      <c r="AA1407" s="3" t="s">
        <v>3657</v>
      </c>
      <c r="AB1407" s="5">
        <v>0</v>
      </c>
      <c r="AG1407" t="s">
        <v>3860</v>
      </c>
      <c r="AH1407" t="s">
        <v>3861</v>
      </c>
      <c r="AI1407">
        <v>1</v>
      </c>
      <c r="AJ1407" t="s">
        <v>117</v>
      </c>
      <c r="AK1407">
        <v>1</v>
      </c>
      <c r="AL1407" s="3" t="s">
        <v>1415</v>
      </c>
      <c r="AQ1407" t="s">
        <v>1432</v>
      </c>
      <c r="AR1407" s="4">
        <v>43769</v>
      </c>
      <c r="AS1407" s="4">
        <v>43769</v>
      </c>
      <c r="AT1407" s="8" t="s">
        <v>3866</v>
      </c>
    </row>
    <row r="1408" spans="1:46" x14ac:dyDescent="0.25">
      <c r="A1408">
        <v>2019</v>
      </c>
      <c r="B1408" s="4">
        <v>43739</v>
      </c>
      <c r="C1408" s="4">
        <v>43769</v>
      </c>
      <c r="D1408" t="s">
        <v>109</v>
      </c>
      <c r="E1408" t="s">
        <v>113</v>
      </c>
      <c r="F1408" s="3" t="s">
        <v>754</v>
      </c>
      <c r="G1408" s="13" t="s">
        <v>1433</v>
      </c>
      <c r="H1408" s="22" t="s">
        <v>3867</v>
      </c>
      <c r="I1408" s="23" t="s">
        <v>1505</v>
      </c>
      <c r="J1408">
        <v>1</v>
      </c>
      <c r="K1408" t="s">
        <v>3636</v>
      </c>
      <c r="L1408" t="s">
        <v>3636</v>
      </c>
      <c r="M1408" t="s">
        <v>3636</v>
      </c>
      <c r="N1408" s="3" t="s">
        <v>3657</v>
      </c>
      <c r="P1408" s="3" t="s">
        <v>1415</v>
      </c>
      <c r="Q1408" s="3" t="s">
        <v>1415</v>
      </c>
      <c r="R1408" s="3" t="s">
        <v>754</v>
      </c>
      <c r="T1408" s="5">
        <v>0</v>
      </c>
      <c r="U1408" s="7">
        <v>65</v>
      </c>
      <c r="V1408" s="5">
        <v>0</v>
      </c>
      <c r="W1408" s="5">
        <v>0</v>
      </c>
      <c r="X1408" t="s">
        <v>3862</v>
      </c>
      <c r="Y1408" t="s">
        <v>3863</v>
      </c>
      <c r="Z1408" t="s">
        <v>3864</v>
      </c>
      <c r="AA1408" s="3" t="s">
        <v>3657</v>
      </c>
      <c r="AB1408" s="5">
        <v>0</v>
      </c>
      <c r="AG1408" t="s">
        <v>3860</v>
      </c>
      <c r="AH1408" t="s">
        <v>3861</v>
      </c>
      <c r="AI1408">
        <v>1</v>
      </c>
      <c r="AJ1408" t="s">
        <v>117</v>
      </c>
      <c r="AK1408">
        <v>1</v>
      </c>
      <c r="AL1408" s="3" t="s">
        <v>1415</v>
      </c>
      <c r="AQ1408" t="s">
        <v>1432</v>
      </c>
      <c r="AR1408" s="4">
        <v>43769</v>
      </c>
      <c r="AS1408" s="4">
        <v>43769</v>
      </c>
      <c r="AT1408" s="8" t="s">
        <v>3866</v>
      </c>
    </row>
    <row r="1409" spans="1:46" x14ac:dyDescent="0.25">
      <c r="A1409">
        <v>2019</v>
      </c>
      <c r="B1409" s="4">
        <v>43739</v>
      </c>
      <c r="C1409" s="4">
        <v>43769</v>
      </c>
      <c r="D1409" t="s">
        <v>109</v>
      </c>
      <c r="E1409" t="s">
        <v>113</v>
      </c>
      <c r="F1409" s="3" t="s">
        <v>755</v>
      </c>
      <c r="G1409" s="13" t="s">
        <v>1433</v>
      </c>
      <c r="H1409" s="22" t="s">
        <v>3867</v>
      </c>
      <c r="I1409" s="23" t="s">
        <v>2559</v>
      </c>
      <c r="J1409">
        <v>1</v>
      </c>
      <c r="K1409" t="s">
        <v>3636</v>
      </c>
      <c r="L1409" t="s">
        <v>3636</v>
      </c>
      <c r="M1409" t="s">
        <v>3636</v>
      </c>
      <c r="N1409" s="3" t="s">
        <v>3667</v>
      </c>
      <c r="P1409" s="3" t="s">
        <v>1415</v>
      </c>
      <c r="Q1409" s="3" t="s">
        <v>1415</v>
      </c>
      <c r="R1409" s="3" t="s">
        <v>755</v>
      </c>
      <c r="T1409" s="5">
        <v>0</v>
      </c>
      <c r="U1409" s="7">
        <v>154</v>
      </c>
      <c r="V1409" s="5">
        <v>0</v>
      </c>
      <c r="W1409" s="5">
        <v>0</v>
      </c>
      <c r="X1409" t="s">
        <v>3862</v>
      </c>
      <c r="Y1409" t="s">
        <v>3863</v>
      </c>
      <c r="Z1409" t="s">
        <v>3864</v>
      </c>
      <c r="AA1409" s="3" t="s">
        <v>3667</v>
      </c>
      <c r="AB1409" s="5">
        <v>0</v>
      </c>
      <c r="AG1409" t="s">
        <v>3860</v>
      </c>
      <c r="AH1409" t="s">
        <v>3861</v>
      </c>
      <c r="AI1409">
        <v>1</v>
      </c>
      <c r="AJ1409" t="s">
        <v>117</v>
      </c>
      <c r="AK1409">
        <v>1</v>
      </c>
      <c r="AL1409" s="3" t="s">
        <v>1415</v>
      </c>
      <c r="AQ1409" t="s">
        <v>1432</v>
      </c>
      <c r="AR1409" s="4">
        <v>43769</v>
      </c>
      <c r="AS1409" s="4">
        <v>43769</v>
      </c>
      <c r="AT1409" s="8" t="s">
        <v>3866</v>
      </c>
    </row>
    <row r="1410" spans="1:46" x14ac:dyDescent="0.25">
      <c r="A1410">
        <v>2019</v>
      </c>
      <c r="B1410" s="4">
        <v>43739</v>
      </c>
      <c r="C1410" s="4">
        <v>43769</v>
      </c>
      <c r="D1410" t="s">
        <v>109</v>
      </c>
      <c r="E1410" t="s">
        <v>113</v>
      </c>
      <c r="F1410" s="3" t="s">
        <v>756</v>
      </c>
      <c r="G1410" s="13" t="s">
        <v>1433</v>
      </c>
      <c r="H1410" s="22" t="s">
        <v>3867</v>
      </c>
      <c r="I1410" s="23" t="s">
        <v>2560</v>
      </c>
      <c r="J1410">
        <v>1</v>
      </c>
      <c r="K1410" t="s">
        <v>3636</v>
      </c>
      <c r="L1410" t="s">
        <v>3636</v>
      </c>
      <c r="M1410" t="s">
        <v>3636</v>
      </c>
      <c r="N1410" s="3" t="s">
        <v>3673</v>
      </c>
      <c r="P1410" s="3" t="s">
        <v>1415</v>
      </c>
      <c r="Q1410" s="3" t="s">
        <v>1415</v>
      </c>
      <c r="R1410" s="3" t="s">
        <v>756</v>
      </c>
      <c r="T1410" s="5">
        <v>0</v>
      </c>
      <c r="U1410" s="7">
        <v>10999</v>
      </c>
      <c r="V1410" s="5">
        <v>0</v>
      </c>
      <c r="W1410" s="5">
        <v>0</v>
      </c>
      <c r="X1410" t="s">
        <v>3862</v>
      </c>
      <c r="Y1410" t="s">
        <v>3863</v>
      </c>
      <c r="Z1410" t="s">
        <v>3864</v>
      </c>
      <c r="AA1410" s="3" t="s">
        <v>3673</v>
      </c>
      <c r="AB1410" s="5">
        <v>0</v>
      </c>
      <c r="AG1410" t="s">
        <v>3860</v>
      </c>
      <c r="AH1410" t="s">
        <v>3861</v>
      </c>
      <c r="AI1410">
        <v>1</v>
      </c>
      <c r="AJ1410" t="s">
        <v>117</v>
      </c>
      <c r="AK1410">
        <v>1</v>
      </c>
      <c r="AL1410" s="3" t="s">
        <v>1415</v>
      </c>
      <c r="AQ1410" t="s">
        <v>1432</v>
      </c>
      <c r="AR1410" s="4">
        <v>43769</v>
      </c>
      <c r="AS1410" s="4">
        <v>43769</v>
      </c>
      <c r="AT1410" s="8" t="s">
        <v>3866</v>
      </c>
    </row>
    <row r="1411" spans="1:46" x14ac:dyDescent="0.25">
      <c r="A1411">
        <v>2019</v>
      </c>
      <c r="B1411" s="4">
        <v>43739</v>
      </c>
      <c r="C1411" s="4">
        <v>43769</v>
      </c>
      <c r="D1411" t="s">
        <v>109</v>
      </c>
      <c r="E1411" t="s">
        <v>113</v>
      </c>
      <c r="F1411" s="3" t="s">
        <v>756</v>
      </c>
      <c r="G1411" s="13" t="s">
        <v>1433</v>
      </c>
      <c r="H1411" s="22" t="s">
        <v>3867</v>
      </c>
      <c r="I1411" s="23" t="s">
        <v>2561</v>
      </c>
      <c r="J1411">
        <v>1</v>
      </c>
      <c r="K1411" t="s">
        <v>3636</v>
      </c>
      <c r="L1411" t="s">
        <v>3636</v>
      </c>
      <c r="M1411" t="s">
        <v>3636</v>
      </c>
      <c r="N1411" s="3" t="s">
        <v>3673</v>
      </c>
      <c r="P1411" s="3" t="s">
        <v>1415</v>
      </c>
      <c r="Q1411" s="3" t="s">
        <v>1415</v>
      </c>
      <c r="R1411" s="3" t="s">
        <v>756</v>
      </c>
      <c r="T1411" s="5">
        <v>0</v>
      </c>
      <c r="U1411" s="7">
        <v>1015</v>
      </c>
      <c r="V1411" s="5">
        <v>0</v>
      </c>
      <c r="W1411" s="5">
        <v>0</v>
      </c>
      <c r="X1411" t="s">
        <v>3862</v>
      </c>
      <c r="Y1411" t="s">
        <v>3863</v>
      </c>
      <c r="Z1411" t="s">
        <v>3864</v>
      </c>
      <c r="AA1411" s="3" t="s">
        <v>3673</v>
      </c>
      <c r="AB1411" s="5">
        <v>0</v>
      </c>
      <c r="AG1411" t="s">
        <v>3860</v>
      </c>
      <c r="AH1411" t="s">
        <v>3861</v>
      </c>
      <c r="AI1411">
        <v>1</v>
      </c>
      <c r="AJ1411" t="s">
        <v>117</v>
      </c>
      <c r="AK1411">
        <v>1</v>
      </c>
      <c r="AL1411" s="3" t="s">
        <v>1415</v>
      </c>
      <c r="AQ1411" t="s">
        <v>1432</v>
      </c>
      <c r="AR1411" s="4">
        <v>43769</v>
      </c>
      <c r="AS1411" s="4">
        <v>43769</v>
      </c>
      <c r="AT1411" s="8" t="s">
        <v>3866</v>
      </c>
    </row>
    <row r="1412" spans="1:46" x14ac:dyDescent="0.25">
      <c r="A1412">
        <v>2019</v>
      </c>
      <c r="B1412" s="4">
        <v>43739</v>
      </c>
      <c r="C1412" s="4">
        <v>43769</v>
      </c>
      <c r="D1412" t="s">
        <v>109</v>
      </c>
      <c r="E1412" t="s">
        <v>113</v>
      </c>
      <c r="F1412" s="3" t="s">
        <v>757</v>
      </c>
      <c r="G1412" s="13" t="s">
        <v>1433</v>
      </c>
      <c r="H1412" s="22" t="s">
        <v>3867</v>
      </c>
      <c r="I1412" s="23" t="s">
        <v>2562</v>
      </c>
      <c r="J1412">
        <v>1</v>
      </c>
      <c r="K1412" t="s">
        <v>3636</v>
      </c>
      <c r="L1412" t="s">
        <v>3636</v>
      </c>
      <c r="M1412" t="s">
        <v>3636</v>
      </c>
      <c r="N1412" s="3" t="s">
        <v>3673</v>
      </c>
      <c r="P1412" s="3" t="s">
        <v>1415</v>
      </c>
      <c r="Q1412" s="3" t="s">
        <v>1415</v>
      </c>
      <c r="R1412" s="3" t="s">
        <v>757</v>
      </c>
      <c r="T1412" s="5">
        <v>0</v>
      </c>
      <c r="U1412" s="7">
        <v>201293</v>
      </c>
      <c r="V1412" s="5">
        <v>0</v>
      </c>
      <c r="W1412" s="5">
        <v>0</v>
      </c>
      <c r="X1412" t="s">
        <v>3862</v>
      </c>
      <c r="Y1412" t="s">
        <v>3863</v>
      </c>
      <c r="Z1412" t="s">
        <v>3864</v>
      </c>
      <c r="AA1412" s="3" t="s">
        <v>3673</v>
      </c>
      <c r="AB1412" s="5">
        <v>0</v>
      </c>
      <c r="AG1412" t="s">
        <v>3860</v>
      </c>
      <c r="AH1412" t="s">
        <v>3861</v>
      </c>
      <c r="AI1412">
        <v>1</v>
      </c>
      <c r="AJ1412" t="s">
        <v>117</v>
      </c>
      <c r="AK1412">
        <v>1</v>
      </c>
      <c r="AL1412" s="3" t="s">
        <v>1415</v>
      </c>
      <c r="AQ1412" t="s">
        <v>1432</v>
      </c>
      <c r="AR1412" s="4">
        <v>43769</v>
      </c>
      <c r="AS1412" s="4">
        <v>43769</v>
      </c>
      <c r="AT1412" s="8" t="s">
        <v>3866</v>
      </c>
    </row>
    <row r="1413" spans="1:46" x14ac:dyDescent="0.25">
      <c r="A1413">
        <v>2019</v>
      </c>
      <c r="B1413" s="4">
        <v>43739</v>
      </c>
      <c r="C1413" s="4">
        <v>43769</v>
      </c>
      <c r="D1413" t="s">
        <v>109</v>
      </c>
      <c r="E1413" t="s">
        <v>113</v>
      </c>
      <c r="F1413" s="3" t="s">
        <v>758</v>
      </c>
      <c r="G1413" s="13" t="s">
        <v>1433</v>
      </c>
      <c r="H1413" s="22" t="s">
        <v>3867</v>
      </c>
      <c r="I1413" s="23" t="s">
        <v>2563</v>
      </c>
      <c r="J1413">
        <v>1</v>
      </c>
      <c r="K1413" t="s">
        <v>3636</v>
      </c>
      <c r="L1413" t="s">
        <v>3636</v>
      </c>
      <c r="M1413" t="s">
        <v>3636</v>
      </c>
      <c r="N1413" s="3" t="s">
        <v>3658</v>
      </c>
      <c r="P1413" s="3" t="s">
        <v>1415</v>
      </c>
      <c r="Q1413" s="3" t="s">
        <v>1415</v>
      </c>
      <c r="R1413" s="3" t="s">
        <v>758</v>
      </c>
      <c r="T1413" s="5">
        <v>0</v>
      </c>
      <c r="U1413" s="7">
        <v>56.5</v>
      </c>
      <c r="V1413" s="5">
        <v>0</v>
      </c>
      <c r="W1413" s="5">
        <v>0</v>
      </c>
      <c r="X1413" t="s">
        <v>3862</v>
      </c>
      <c r="Y1413" t="s">
        <v>3863</v>
      </c>
      <c r="Z1413" t="s">
        <v>3864</v>
      </c>
      <c r="AA1413" s="3" t="s">
        <v>3658</v>
      </c>
      <c r="AB1413" s="5">
        <v>0</v>
      </c>
      <c r="AG1413" t="s">
        <v>3860</v>
      </c>
      <c r="AH1413" t="s">
        <v>3861</v>
      </c>
      <c r="AI1413">
        <v>1</v>
      </c>
      <c r="AJ1413" t="s">
        <v>117</v>
      </c>
      <c r="AK1413">
        <v>1</v>
      </c>
      <c r="AL1413" s="3" t="s">
        <v>1415</v>
      </c>
      <c r="AQ1413" t="s">
        <v>1432</v>
      </c>
      <c r="AR1413" s="4">
        <v>43769</v>
      </c>
      <c r="AS1413" s="4">
        <v>43769</v>
      </c>
      <c r="AT1413" s="8" t="s">
        <v>3866</v>
      </c>
    </row>
    <row r="1414" spans="1:46" x14ac:dyDescent="0.25">
      <c r="A1414">
        <v>2019</v>
      </c>
      <c r="B1414" s="4">
        <v>43739</v>
      </c>
      <c r="C1414" s="4">
        <v>43769</v>
      </c>
      <c r="D1414" t="s">
        <v>109</v>
      </c>
      <c r="E1414" t="s">
        <v>113</v>
      </c>
      <c r="F1414" s="3" t="s">
        <v>758</v>
      </c>
      <c r="G1414" s="13" t="s">
        <v>1433</v>
      </c>
      <c r="H1414" s="22" t="s">
        <v>3867</v>
      </c>
      <c r="I1414" s="23" t="s">
        <v>2564</v>
      </c>
      <c r="J1414">
        <v>1</v>
      </c>
      <c r="K1414" t="s">
        <v>3636</v>
      </c>
      <c r="L1414" t="s">
        <v>3636</v>
      </c>
      <c r="M1414" t="s">
        <v>3636</v>
      </c>
      <c r="N1414" s="3" t="s">
        <v>3658</v>
      </c>
      <c r="P1414" s="3" t="s">
        <v>1415</v>
      </c>
      <c r="Q1414" s="3" t="s">
        <v>1415</v>
      </c>
      <c r="R1414" s="3" t="s">
        <v>758</v>
      </c>
      <c r="T1414" s="5">
        <v>0</v>
      </c>
      <c r="U1414" s="7">
        <v>47.5</v>
      </c>
      <c r="V1414" s="5">
        <v>0</v>
      </c>
      <c r="W1414" s="5">
        <v>0</v>
      </c>
      <c r="X1414" t="s">
        <v>3862</v>
      </c>
      <c r="Y1414" t="s">
        <v>3863</v>
      </c>
      <c r="Z1414" t="s">
        <v>3864</v>
      </c>
      <c r="AA1414" s="3" t="s">
        <v>3658</v>
      </c>
      <c r="AB1414" s="5">
        <v>0</v>
      </c>
      <c r="AG1414" t="s">
        <v>3860</v>
      </c>
      <c r="AH1414" t="s">
        <v>3861</v>
      </c>
      <c r="AI1414">
        <v>1</v>
      </c>
      <c r="AJ1414" t="s">
        <v>117</v>
      </c>
      <c r="AK1414">
        <v>1</v>
      </c>
      <c r="AL1414" s="3" t="s">
        <v>1415</v>
      </c>
      <c r="AQ1414" t="s">
        <v>1432</v>
      </c>
      <c r="AR1414" s="4">
        <v>43769</v>
      </c>
      <c r="AS1414" s="4">
        <v>43769</v>
      </c>
      <c r="AT1414" s="8" t="s">
        <v>3866</v>
      </c>
    </row>
    <row r="1415" spans="1:46" x14ac:dyDescent="0.25">
      <c r="A1415">
        <v>2019</v>
      </c>
      <c r="B1415" s="4">
        <v>43739</v>
      </c>
      <c r="C1415" s="4">
        <v>43769</v>
      </c>
      <c r="D1415" t="s">
        <v>109</v>
      </c>
      <c r="E1415" t="s">
        <v>113</v>
      </c>
      <c r="F1415" s="3" t="s">
        <v>758</v>
      </c>
      <c r="G1415" s="13" t="s">
        <v>1433</v>
      </c>
      <c r="H1415" s="22" t="s">
        <v>3867</v>
      </c>
      <c r="I1415" s="23" t="s">
        <v>2565</v>
      </c>
      <c r="J1415">
        <v>1</v>
      </c>
      <c r="K1415" t="s">
        <v>3636</v>
      </c>
      <c r="L1415" t="s">
        <v>3636</v>
      </c>
      <c r="M1415" t="s">
        <v>3636</v>
      </c>
      <c r="N1415" s="3" t="s">
        <v>3658</v>
      </c>
      <c r="P1415" s="3" t="s">
        <v>1415</v>
      </c>
      <c r="Q1415" s="3" t="s">
        <v>1415</v>
      </c>
      <c r="R1415" s="3" t="s">
        <v>758</v>
      </c>
      <c r="T1415" s="5">
        <v>0</v>
      </c>
      <c r="U1415" s="7">
        <v>80</v>
      </c>
      <c r="V1415" s="5">
        <v>0</v>
      </c>
      <c r="W1415" s="5">
        <v>0</v>
      </c>
      <c r="X1415" t="s">
        <v>3862</v>
      </c>
      <c r="Y1415" t="s">
        <v>3863</v>
      </c>
      <c r="Z1415" t="s">
        <v>3864</v>
      </c>
      <c r="AA1415" s="3" t="s">
        <v>3658</v>
      </c>
      <c r="AB1415" s="5">
        <v>0</v>
      </c>
      <c r="AG1415" t="s">
        <v>3860</v>
      </c>
      <c r="AH1415" t="s">
        <v>3861</v>
      </c>
      <c r="AI1415">
        <v>1</v>
      </c>
      <c r="AJ1415" t="s">
        <v>117</v>
      </c>
      <c r="AK1415">
        <v>1</v>
      </c>
      <c r="AL1415" s="3" t="s">
        <v>1415</v>
      </c>
      <c r="AQ1415" t="s">
        <v>1432</v>
      </c>
      <c r="AR1415" s="4">
        <v>43769</v>
      </c>
      <c r="AS1415" s="4">
        <v>43769</v>
      </c>
      <c r="AT1415" s="8" t="s">
        <v>3866</v>
      </c>
    </row>
    <row r="1416" spans="1:46" x14ac:dyDescent="0.25">
      <c r="A1416">
        <v>2019</v>
      </c>
      <c r="B1416" s="4">
        <v>43739</v>
      </c>
      <c r="C1416" s="4">
        <v>43769</v>
      </c>
      <c r="D1416" t="s">
        <v>109</v>
      </c>
      <c r="E1416" t="s">
        <v>113</v>
      </c>
      <c r="F1416" s="3" t="s">
        <v>759</v>
      </c>
      <c r="G1416" s="13" t="s">
        <v>1433</v>
      </c>
      <c r="H1416" s="22" t="s">
        <v>3867</v>
      </c>
      <c r="I1416" s="23" t="s">
        <v>2566</v>
      </c>
      <c r="J1416">
        <v>1</v>
      </c>
      <c r="K1416" t="s">
        <v>3636</v>
      </c>
      <c r="L1416" t="s">
        <v>3636</v>
      </c>
      <c r="M1416" t="s">
        <v>3636</v>
      </c>
      <c r="N1416" s="3" t="s">
        <v>3801</v>
      </c>
      <c r="P1416" s="3" t="s">
        <v>1415</v>
      </c>
      <c r="Q1416" s="3" t="s">
        <v>1415</v>
      </c>
      <c r="R1416" s="3" t="s">
        <v>759</v>
      </c>
      <c r="T1416" s="5">
        <v>0</v>
      </c>
      <c r="U1416" s="7">
        <v>1.69</v>
      </c>
      <c r="V1416" s="5">
        <v>0</v>
      </c>
      <c r="W1416" s="5">
        <v>0</v>
      </c>
      <c r="X1416" t="s">
        <v>3862</v>
      </c>
      <c r="Y1416" t="s">
        <v>3863</v>
      </c>
      <c r="Z1416" t="s">
        <v>3864</v>
      </c>
      <c r="AA1416" s="3" t="s">
        <v>3801</v>
      </c>
      <c r="AB1416" s="5">
        <v>0</v>
      </c>
      <c r="AG1416" t="s">
        <v>3860</v>
      </c>
      <c r="AH1416" t="s">
        <v>3861</v>
      </c>
      <c r="AI1416">
        <v>1</v>
      </c>
      <c r="AJ1416" t="s">
        <v>117</v>
      </c>
      <c r="AK1416">
        <v>1</v>
      </c>
      <c r="AL1416" s="3" t="s">
        <v>1415</v>
      </c>
      <c r="AQ1416" t="s">
        <v>1432</v>
      </c>
      <c r="AR1416" s="4">
        <v>43769</v>
      </c>
      <c r="AS1416" s="4">
        <v>43769</v>
      </c>
      <c r="AT1416" s="8" t="s">
        <v>3866</v>
      </c>
    </row>
    <row r="1417" spans="1:46" x14ac:dyDescent="0.25">
      <c r="A1417">
        <v>2019</v>
      </c>
      <c r="B1417" s="4">
        <v>43739</v>
      </c>
      <c r="C1417" s="4">
        <v>43769</v>
      </c>
      <c r="D1417" t="s">
        <v>109</v>
      </c>
      <c r="E1417" t="s">
        <v>113</v>
      </c>
      <c r="F1417" s="3" t="s">
        <v>760</v>
      </c>
      <c r="G1417" s="13" t="s">
        <v>1433</v>
      </c>
      <c r="H1417" s="22" t="s">
        <v>3867</v>
      </c>
      <c r="I1417" s="23" t="s">
        <v>2567</v>
      </c>
      <c r="J1417">
        <v>1</v>
      </c>
      <c r="K1417" t="s">
        <v>3636</v>
      </c>
      <c r="L1417" t="s">
        <v>3636</v>
      </c>
      <c r="M1417" t="s">
        <v>3636</v>
      </c>
      <c r="N1417" s="3" t="s">
        <v>3640</v>
      </c>
      <c r="P1417" s="3" t="s">
        <v>1416</v>
      </c>
      <c r="Q1417" s="3" t="s">
        <v>1416</v>
      </c>
      <c r="R1417" s="3" t="s">
        <v>760</v>
      </c>
      <c r="T1417" s="5">
        <v>0</v>
      </c>
      <c r="U1417" s="7">
        <v>14.5</v>
      </c>
      <c r="V1417" s="5">
        <v>0</v>
      </c>
      <c r="W1417" s="5">
        <v>0</v>
      </c>
      <c r="X1417" t="s">
        <v>3862</v>
      </c>
      <c r="Y1417" t="s">
        <v>3863</v>
      </c>
      <c r="Z1417" t="s">
        <v>3864</v>
      </c>
      <c r="AA1417" s="3" t="s">
        <v>3640</v>
      </c>
      <c r="AB1417" s="5">
        <v>0</v>
      </c>
      <c r="AG1417" t="s">
        <v>3860</v>
      </c>
      <c r="AH1417" t="s">
        <v>3861</v>
      </c>
      <c r="AI1417">
        <v>1</v>
      </c>
      <c r="AJ1417" t="s">
        <v>117</v>
      </c>
      <c r="AK1417">
        <v>1</v>
      </c>
      <c r="AL1417" s="3" t="s">
        <v>1416</v>
      </c>
      <c r="AQ1417" t="s">
        <v>1432</v>
      </c>
      <c r="AR1417" s="4">
        <v>43769</v>
      </c>
      <c r="AS1417" s="4">
        <v>43769</v>
      </c>
      <c r="AT1417" s="8" t="s">
        <v>3866</v>
      </c>
    </row>
    <row r="1418" spans="1:46" x14ac:dyDescent="0.25">
      <c r="A1418">
        <v>2019</v>
      </c>
      <c r="B1418" s="4">
        <v>43739</v>
      </c>
      <c r="C1418" s="4">
        <v>43769</v>
      </c>
      <c r="D1418" t="s">
        <v>109</v>
      </c>
      <c r="E1418" t="s">
        <v>113</v>
      </c>
      <c r="F1418" s="3" t="s">
        <v>760</v>
      </c>
      <c r="G1418" s="13" t="s">
        <v>1433</v>
      </c>
      <c r="H1418" s="22" t="s">
        <v>3867</v>
      </c>
      <c r="I1418" s="23" t="s">
        <v>2568</v>
      </c>
      <c r="J1418">
        <v>1</v>
      </c>
      <c r="K1418" t="s">
        <v>3636</v>
      </c>
      <c r="L1418" t="s">
        <v>3636</v>
      </c>
      <c r="M1418" t="s">
        <v>3636</v>
      </c>
      <c r="N1418" s="3" t="s">
        <v>3640</v>
      </c>
      <c r="P1418" s="3" t="s">
        <v>1416</v>
      </c>
      <c r="Q1418" s="3" t="s">
        <v>1416</v>
      </c>
      <c r="R1418" s="3" t="s">
        <v>760</v>
      </c>
      <c r="T1418" s="5">
        <v>0</v>
      </c>
      <c r="U1418" s="7">
        <v>145</v>
      </c>
      <c r="V1418" s="5">
        <v>0</v>
      </c>
      <c r="W1418" s="5">
        <v>0</v>
      </c>
      <c r="X1418" t="s">
        <v>3862</v>
      </c>
      <c r="Y1418" t="s">
        <v>3863</v>
      </c>
      <c r="Z1418" t="s">
        <v>3864</v>
      </c>
      <c r="AA1418" s="3" t="s">
        <v>3640</v>
      </c>
      <c r="AB1418" s="5">
        <v>0</v>
      </c>
      <c r="AG1418" t="s">
        <v>3860</v>
      </c>
      <c r="AH1418" t="s">
        <v>3861</v>
      </c>
      <c r="AI1418">
        <v>1</v>
      </c>
      <c r="AJ1418" t="s">
        <v>117</v>
      </c>
      <c r="AK1418">
        <v>1</v>
      </c>
      <c r="AL1418" s="3" t="s">
        <v>1416</v>
      </c>
      <c r="AQ1418" t="s">
        <v>1432</v>
      </c>
      <c r="AR1418" s="4">
        <v>43769</v>
      </c>
      <c r="AS1418" s="4">
        <v>43769</v>
      </c>
      <c r="AT1418" s="8" t="s">
        <v>3866</v>
      </c>
    </row>
    <row r="1419" spans="1:46" x14ac:dyDescent="0.25">
      <c r="A1419">
        <v>2019</v>
      </c>
      <c r="B1419" s="4">
        <v>43739</v>
      </c>
      <c r="C1419" s="4">
        <v>43769</v>
      </c>
      <c r="D1419" t="s">
        <v>109</v>
      </c>
      <c r="E1419" t="s">
        <v>113</v>
      </c>
      <c r="F1419" s="3" t="s">
        <v>760</v>
      </c>
      <c r="G1419" s="13" t="s">
        <v>1433</v>
      </c>
      <c r="H1419" s="22" t="s">
        <v>3867</v>
      </c>
      <c r="I1419" s="23" t="s">
        <v>2569</v>
      </c>
      <c r="J1419">
        <v>1</v>
      </c>
      <c r="K1419" t="s">
        <v>3636</v>
      </c>
      <c r="L1419" t="s">
        <v>3636</v>
      </c>
      <c r="M1419" t="s">
        <v>3636</v>
      </c>
      <c r="N1419" s="3" t="s">
        <v>3640</v>
      </c>
      <c r="P1419" s="3" t="s">
        <v>1416</v>
      </c>
      <c r="Q1419" s="3" t="s">
        <v>1416</v>
      </c>
      <c r="R1419" s="3" t="s">
        <v>760</v>
      </c>
      <c r="T1419" s="5">
        <v>0</v>
      </c>
      <c r="U1419" s="7">
        <v>35.03</v>
      </c>
      <c r="V1419" s="5">
        <v>0</v>
      </c>
      <c r="W1419" s="5">
        <v>0</v>
      </c>
      <c r="X1419" t="s">
        <v>3862</v>
      </c>
      <c r="Y1419" t="s">
        <v>3863</v>
      </c>
      <c r="Z1419" t="s">
        <v>3864</v>
      </c>
      <c r="AA1419" s="3" t="s">
        <v>3640</v>
      </c>
      <c r="AB1419" s="5">
        <v>0</v>
      </c>
      <c r="AG1419" t="s">
        <v>3860</v>
      </c>
      <c r="AH1419" t="s">
        <v>3861</v>
      </c>
      <c r="AI1419">
        <v>1</v>
      </c>
      <c r="AJ1419" t="s">
        <v>117</v>
      </c>
      <c r="AK1419">
        <v>1</v>
      </c>
      <c r="AL1419" s="3" t="s">
        <v>1416</v>
      </c>
      <c r="AQ1419" t="s">
        <v>1432</v>
      </c>
      <c r="AR1419" s="4">
        <v>43769</v>
      </c>
      <c r="AS1419" s="4">
        <v>43769</v>
      </c>
      <c r="AT1419" s="8" t="s">
        <v>3866</v>
      </c>
    </row>
    <row r="1420" spans="1:46" x14ac:dyDescent="0.25">
      <c r="A1420">
        <v>2019</v>
      </c>
      <c r="B1420" s="4">
        <v>43739</v>
      </c>
      <c r="C1420" s="4">
        <v>43769</v>
      </c>
      <c r="D1420" t="s">
        <v>109</v>
      </c>
      <c r="E1420" t="s">
        <v>113</v>
      </c>
      <c r="F1420" s="3" t="s">
        <v>760</v>
      </c>
      <c r="G1420" s="13" t="s">
        <v>1433</v>
      </c>
      <c r="H1420" s="22" t="s">
        <v>3867</v>
      </c>
      <c r="I1420" s="23" t="s">
        <v>2570</v>
      </c>
      <c r="J1420">
        <v>1</v>
      </c>
      <c r="K1420" t="s">
        <v>3636</v>
      </c>
      <c r="L1420" t="s">
        <v>3636</v>
      </c>
      <c r="M1420" t="s">
        <v>3636</v>
      </c>
      <c r="N1420" s="3" t="s">
        <v>3640</v>
      </c>
      <c r="P1420" s="3" t="s">
        <v>1416</v>
      </c>
      <c r="Q1420" s="3" t="s">
        <v>1416</v>
      </c>
      <c r="R1420" s="3" t="s">
        <v>760</v>
      </c>
      <c r="T1420" s="5">
        <v>0</v>
      </c>
      <c r="U1420" s="7">
        <v>175</v>
      </c>
      <c r="V1420" s="5">
        <v>0</v>
      </c>
      <c r="W1420" s="5">
        <v>0</v>
      </c>
      <c r="X1420" t="s">
        <v>3862</v>
      </c>
      <c r="Y1420" t="s">
        <v>3863</v>
      </c>
      <c r="Z1420" t="s">
        <v>3864</v>
      </c>
      <c r="AA1420" s="3" t="s">
        <v>3640</v>
      </c>
      <c r="AB1420" s="5">
        <v>0</v>
      </c>
      <c r="AG1420" t="s">
        <v>3860</v>
      </c>
      <c r="AH1420" t="s">
        <v>3861</v>
      </c>
      <c r="AI1420">
        <v>1</v>
      </c>
      <c r="AJ1420" t="s">
        <v>117</v>
      </c>
      <c r="AK1420">
        <v>1</v>
      </c>
      <c r="AL1420" s="3" t="s">
        <v>1416</v>
      </c>
      <c r="AQ1420" t="s">
        <v>1432</v>
      </c>
      <c r="AR1420" s="4">
        <v>43769</v>
      </c>
      <c r="AS1420" s="4">
        <v>43769</v>
      </c>
      <c r="AT1420" s="8" t="s">
        <v>3866</v>
      </c>
    </row>
    <row r="1421" spans="1:46" x14ac:dyDescent="0.25">
      <c r="A1421">
        <v>2019</v>
      </c>
      <c r="B1421" s="4">
        <v>43739</v>
      </c>
      <c r="C1421" s="4">
        <v>43769</v>
      </c>
      <c r="D1421" t="s">
        <v>109</v>
      </c>
      <c r="E1421" t="s">
        <v>113</v>
      </c>
      <c r="F1421" s="3" t="s">
        <v>760</v>
      </c>
      <c r="G1421" s="13" t="s">
        <v>1433</v>
      </c>
      <c r="H1421" s="22" t="s">
        <v>3867</v>
      </c>
      <c r="I1421" s="23" t="s">
        <v>2571</v>
      </c>
      <c r="J1421">
        <v>1</v>
      </c>
      <c r="K1421" t="s">
        <v>3636</v>
      </c>
      <c r="L1421" t="s">
        <v>3636</v>
      </c>
      <c r="M1421" t="s">
        <v>3636</v>
      </c>
      <c r="N1421" s="3" t="s">
        <v>3640</v>
      </c>
      <c r="P1421" s="3" t="s">
        <v>1416</v>
      </c>
      <c r="Q1421" s="3" t="s">
        <v>1416</v>
      </c>
      <c r="R1421" s="3" t="s">
        <v>760</v>
      </c>
      <c r="T1421" s="5">
        <v>0</v>
      </c>
      <c r="U1421" s="7">
        <v>20.5</v>
      </c>
      <c r="V1421" s="5">
        <v>0</v>
      </c>
      <c r="W1421" s="5">
        <v>0</v>
      </c>
      <c r="X1421" t="s">
        <v>3862</v>
      </c>
      <c r="Y1421" t="s">
        <v>3863</v>
      </c>
      <c r="Z1421" t="s">
        <v>3864</v>
      </c>
      <c r="AA1421" s="3" t="s">
        <v>3640</v>
      </c>
      <c r="AB1421" s="5">
        <v>0</v>
      </c>
      <c r="AG1421" t="s">
        <v>3860</v>
      </c>
      <c r="AH1421" t="s">
        <v>3861</v>
      </c>
      <c r="AI1421">
        <v>1</v>
      </c>
      <c r="AJ1421" t="s">
        <v>117</v>
      </c>
      <c r="AK1421">
        <v>1</v>
      </c>
      <c r="AL1421" s="3" t="s">
        <v>1416</v>
      </c>
      <c r="AQ1421" t="s">
        <v>1432</v>
      </c>
      <c r="AR1421" s="4">
        <v>43769</v>
      </c>
      <c r="AS1421" s="4">
        <v>43769</v>
      </c>
      <c r="AT1421" s="8" t="s">
        <v>3866</v>
      </c>
    </row>
    <row r="1422" spans="1:46" x14ac:dyDescent="0.25">
      <c r="A1422">
        <v>2019</v>
      </c>
      <c r="B1422" s="4">
        <v>43739</v>
      </c>
      <c r="C1422" s="4">
        <v>43769</v>
      </c>
      <c r="D1422" t="s">
        <v>109</v>
      </c>
      <c r="E1422" t="s">
        <v>113</v>
      </c>
      <c r="F1422" s="3" t="s">
        <v>760</v>
      </c>
      <c r="G1422" s="13" t="s">
        <v>1433</v>
      </c>
      <c r="H1422" s="22" t="s">
        <v>3867</v>
      </c>
      <c r="I1422" s="23" t="s">
        <v>2572</v>
      </c>
      <c r="J1422">
        <v>1</v>
      </c>
      <c r="K1422" t="s">
        <v>3636</v>
      </c>
      <c r="L1422" t="s">
        <v>3636</v>
      </c>
      <c r="M1422" t="s">
        <v>3636</v>
      </c>
      <c r="N1422" s="3" t="s">
        <v>3640</v>
      </c>
      <c r="P1422" s="3" t="s">
        <v>1416</v>
      </c>
      <c r="Q1422" s="3" t="s">
        <v>1416</v>
      </c>
      <c r="R1422" s="3" t="s">
        <v>760</v>
      </c>
      <c r="T1422" s="5">
        <v>0</v>
      </c>
      <c r="U1422" s="7">
        <v>13.5</v>
      </c>
      <c r="V1422" s="5">
        <v>0</v>
      </c>
      <c r="W1422" s="5">
        <v>0</v>
      </c>
      <c r="X1422" t="s">
        <v>3862</v>
      </c>
      <c r="Y1422" t="s">
        <v>3863</v>
      </c>
      <c r="Z1422" t="s">
        <v>3864</v>
      </c>
      <c r="AA1422" s="3" t="s">
        <v>3640</v>
      </c>
      <c r="AB1422" s="5">
        <v>0</v>
      </c>
      <c r="AG1422" t="s">
        <v>3860</v>
      </c>
      <c r="AH1422" t="s">
        <v>3861</v>
      </c>
      <c r="AI1422">
        <v>1</v>
      </c>
      <c r="AJ1422" t="s">
        <v>117</v>
      </c>
      <c r="AK1422">
        <v>1</v>
      </c>
      <c r="AL1422" s="3" t="s">
        <v>1416</v>
      </c>
      <c r="AQ1422" t="s">
        <v>1432</v>
      </c>
      <c r="AR1422" s="4">
        <v>43769</v>
      </c>
      <c r="AS1422" s="4">
        <v>43769</v>
      </c>
      <c r="AT1422" s="8" t="s">
        <v>3866</v>
      </c>
    </row>
    <row r="1423" spans="1:46" x14ac:dyDescent="0.25">
      <c r="A1423">
        <v>2019</v>
      </c>
      <c r="B1423" s="4">
        <v>43739</v>
      </c>
      <c r="C1423" s="4">
        <v>43769</v>
      </c>
      <c r="D1423" t="s">
        <v>109</v>
      </c>
      <c r="E1423" t="s">
        <v>113</v>
      </c>
      <c r="F1423" s="3" t="s">
        <v>761</v>
      </c>
      <c r="G1423" s="13" t="s">
        <v>1433</v>
      </c>
      <c r="H1423" s="22" t="s">
        <v>3867</v>
      </c>
      <c r="I1423" s="23" t="s">
        <v>1511</v>
      </c>
      <c r="J1423">
        <v>1</v>
      </c>
      <c r="K1423" t="s">
        <v>3636</v>
      </c>
      <c r="L1423" t="s">
        <v>3636</v>
      </c>
      <c r="M1423" t="s">
        <v>3636</v>
      </c>
      <c r="N1423" s="3" t="s">
        <v>3640</v>
      </c>
      <c r="P1423" s="3" t="s">
        <v>1416</v>
      </c>
      <c r="Q1423" s="3" t="s">
        <v>1416</v>
      </c>
      <c r="R1423" s="3" t="s">
        <v>761</v>
      </c>
      <c r="T1423" s="5">
        <v>0</v>
      </c>
      <c r="U1423" s="7">
        <v>21.5</v>
      </c>
      <c r="V1423" s="5">
        <v>0</v>
      </c>
      <c r="W1423" s="5">
        <v>0</v>
      </c>
      <c r="X1423" t="s">
        <v>3862</v>
      </c>
      <c r="Y1423" t="s">
        <v>3863</v>
      </c>
      <c r="Z1423" t="s">
        <v>3864</v>
      </c>
      <c r="AA1423" s="3" t="s">
        <v>3640</v>
      </c>
      <c r="AB1423" s="5">
        <v>0</v>
      </c>
      <c r="AG1423" t="s">
        <v>3860</v>
      </c>
      <c r="AH1423" t="s">
        <v>3861</v>
      </c>
      <c r="AI1423">
        <v>1</v>
      </c>
      <c r="AJ1423" t="s">
        <v>117</v>
      </c>
      <c r="AK1423">
        <v>1</v>
      </c>
      <c r="AL1423" s="3" t="s">
        <v>1416</v>
      </c>
      <c r="AQ1423" t="s">
        <v>1432</v>
      </c>
      <c r="AR1423" s="4">
        <v>43769</v>
      </c>
      <c r="AS1423" s="4">
        <v>43769</v>
      </c>
      <c r="AT1423" s="8" t="s">
        <v>3866</v>
      </c>
    </row>
    <row r="1424" spans="1:46" x14ac:dyDescent="0.25">
      <c r="A1424">
        <v>2019</v>
      </c>
      <c r="B1424" s="4">
        <v>43739</v>
      </c>
      <c r="C1424" s="4">
        <v>43769</v>
      </c>
      <c r="D1424" t="s">
        <v>109</v>
      </c>
      <c r="E1424" t="s">
        <v>113</v>
      </c>
      <c r="F1424" s="3" t="s">
        <v>761</v>
      </c>
      <c r="G1424" s="13" t="s">
        <v>1433</v>
      </c>
      <c r="H1424" s="22" t="s">
        <v>3867</v>
      </c>
      <c r="I1424" s="23" t="s">
        <v>2573</v>
      </c>
      <c r="J1424">
        <v>1</v>
      </c>
      <c r="K1424" t="s">
        <v>3636</v>
      </c>
      <c r="L1424" t="s">
        <v>3636</v>
      </c>
      <c r="M1424" t="s">
        <v>3636</v>
      </c>
      <c r="N1424" s="3" t="s">
        <v>3640</v>
      </c>
      <c r="P1424" s="3" t="s">
        <v>1416</v>
      </c>
      <c r="Q1424" s="3" t="s">
        <v>1416</v>
      </c>
      <c r="R1424" s="3" t="s">
        <v>761</v>
      </c>
      <c r="T1424" s="5">
        <v>0</v>
      </c>
      <c r="U1424" s="7">
        <v>25.3</v>
      </c>
      <c r="V1424" s="5">
        <v>0</v>
      </c>
      <c r="W1424" s="5">
        <v>0</v>
      </c>
      <c r="X1424" t="s">
        <v>3862</v>
      </c>
      <c r="Y1424" t="s">
        <v>3863</v>
      </c>
      <c r="Z1424" t="s">
        <v>3864</v>
      </c>
      <c r="AA1424" s="3" t="s">
        <v>3640</v>
      </c>
      <c r="AB1424" s="5">
        <v>0</v>
      </c>
      <c r="AG1424" t="s">
        <v>3860</v>
      </c>
      <c r="AH1424" t="s">
        <v>3861</v>
      </c>
      <c r="AI1424">
        <v>1</v>
      </c>
      <c r="AJ1424" t="s">
        <v>117</v>
      </c>
      <c r="AK1424">
        <v>1</v>
      </c>
      <c r="AL1424" s="3" t="s">
        <v>1416</v>
      </c>
      <c r="AQ1424" t="s">
        <v>1432</v>
      </c>
      <c r="AR1424" s="4">
        <v>43769</v>
      </c>
      <c r="AS1424" s="4">
        <v>43769</v>
      </c>
      <c r="AT1424" s="8" t="s">
        <v>3866</v>
      </c>
    </row>
    <row r="1425" spans="1:46" x14ac:dyDescent="0.25">
      <c r="A1425">
        <v>2019</v>
      </c>
      <c r="B1425" s="4">
        <v>43739</v>
      </c>
      <c r="C1425" s="4">
        <v>43769</v>
      </c>
      <c r="D1425" t="s">
        <v>109</v>
      </c>
      <c r="E1425" t="s">
        <v>113</v>
      </c>
      <c r="F1425" s="3" t="s">
        <v>761</v>
      </c>
      <c r="G1425" s="13" t="s">
        <v>1433</v>
      </c>
      <c r="H1425" s="22" t="s">
        <v>3867</v>
      </c>
      <c r="I1425" s="23" t="s">
        <v>2574</v>
      </c>
      <c r="J1425">
        <v>1</v>
      </c>
      <c r="K1425" t="s">
        <v>3636</v>
      </c>
      <c r="L1425" t="s">
        <v>3636</v>
      </c>
      <c r="M1425" t="s">
        <v>3636</v>
      </c>
      <c r="N1425" s="3" t="s">
        <v>3640</v>
      </c>
      <c r="P1425" s="3" t="s">
        <v>1416</v>
      </c>
      <c r="Q1425" s="3" t="s">
        <v>1416</v>
      </c>
      <c r="R1425" s="3" t="s">
        <v>761</v>
      </c>
      <c r="T1425" s="5">
        <v>0</v>
      </c>
      <c r="U1425" s="7">
        <v>29.5</v>
      </c>
      <c r="V1425" s="5">
        <v>0</v>
      </c>
      <c r="W1425" s="5">
        <v>0</v>
      </c>
      <c r="X1425" t="s">
        <v>3862</v>
      </c>
      <c r="Y1425" t="s">
        <v>3863</v>
      </c>
      <c r="Z1425" t="s">
        <v>3864</v>
      </c>
      <c r="AA1425" s="3" t="s">
        <v>3640</v>
      </c>
      <c r="AB1425" s="5">
        <v>0</v>
      </c>
      <c r="AG1425" t="s">
        <v>3860</v>
      </c>
      <c r="AH1425" t="s">
        <v>3861</v>
      </c>
      <c r="AI1425">
        <v>1</v>
      </c>
      <c r="AJ1425" t="s">
        <v>117</v>
      </c>
      <c r="AK1425">
        <v>1</v>
      </c>
      <c r="AL1425" s="3" t="s">
        <v>1416</v>
      </c>
      <c r="AQ1425" t="s">
        <v>1432</v>
      </c>
      <c r="AR1425" s="4">
        <v>43769</v>
      </c>
      <c r="AS1425" s="4">
        <v>43769</v>
      </c>
      <c r="AT1425" s="8" t="s">
        <v>3866</v>
      </c>
    </row>
    <row r="1426" spans="1:46" x14ac:dyDescent="0.25">
      <c r="A1426">
        <v>2019</v>
      </c>
      <c r="B1426" s="4">
        <v>43739</v>
      </c>
      <c r="C1426" s="4">
        <v>43769</v>
      </c>
      <c r="D1426" t="s">
        <v>109</v>
      </c>
      <c r="E1426" t="s">
        <v>113</v>
      </c>
      <c r="F1426" s="3" t="s">
        <v>761</v>
      </c>
      <c r="G1426" s="13" t="s">
        <v>1433</v>
      </c>
      <c r="H1426" s="22" t="s">
        <v>3867</v>
      </c>
      <c r="I1426" s="23" t="s">
        <v>2575</v>
      </c>
      <c r="J1426">
        <v>1</v>
      </c>
      <c r="K1426" t="s">
        <v>3636</v>
      </c>
      <c r="L1426" t="s">
        <v>3636</v>
      </c>
      <c r="M1426" t="s">
        <v>3636</v>
      </c>
      <c r="N1426" s="3" t="s">
        <v>3640</v>
      </c>
      <c r="P1426" s="3" t="s">
        <v>1416</v>
      </c>
      <c r="Q1426" s="3" t="s">
        <v>1416</v>
      </c>
      <c r="R1426" s="3" t="s">
        <v>761</v>
      </c>
      <c r="T1426" s="5">
        <v>0</v>
      </c>
      <c r="U1426" s="7">
        <v>21</v>
      </c>
      <c r="V1426" s="5">
        <v>0</v>
      </c>
      <c r="W1426" s="5">
        <v>0</v>
      </c>
      <c r="X1426" t="s">
        <v>3862</v>
      </c>
      <c r="Y1426" t="s">
        <v>3863</v>
      </c>
      <c r="Z1426" t="s">
        <v>3864</v>
      </c>
      <c r="AA1426" s="3" t="s">
        <v>3640</v>
      </c>
      <c r="AB1426" s="5">
        <v>0</v>
      </c>
      <c r="AG1426" t="s">
        <v>3860</v>
      </c>
      <c r="AH1426" t="s">
        <v>3861</v>
      </c>
      <c r="AI1426">
        <v>1</v>
      </c>
      <c r="AJ1426" t="s">
        <v>117</v>
      </c>
      <c r="AK1426">
        <v>1</v>
      </c>
      <c r="AL1426" s="3" t="s">
        <v>1416</v>
      </c>
      <c r="AQ1426" t="s">
        <v>1432</v>
      </c>
      <c r="AR1426" s="4">
        <v>43769</v>
      </c>
      <c r="AS1426" s="4">
        <v>43769</v>
      </c>
      <c r="AT1426" s="8" t="s">
        <v>3866</v>
      </c>
    </row>
    <row r="1427" spans="1:46" x14ac:dyDescent="0.25">
      <c r="A1427">
        <v>2019</v>
      </c>
      <c r="B1427" s="4">
        <v>43739</v>
      </c>
      <c r="C1427" s="4">
        <v>43769</v>
      </c>
      <c r="D1427" t="s">
        <v>109</v>
      </c>
      <c r="E1427" t="s">
        <v>113</v>
      </c>
      <c r="F1427" s="3" t="s">
        <v>761</v>
      </c>
      <c r="G1427" s="13" t="s">
        <v>1433</v>
      </c>
      <c r="H1427" s="22" t="s">
        <v>3867</v>
      </c>
      <c r="I1427" s="23" t="s">
        <v>2576</v>
      </c>
      <c r="J1427">
        <v>1</v>
      </c>
      <c r="K1427" t="s">
        <v>3636</v>
      </c>
      <c r="L1427" t="s">
        <v>3636</v>
      </c>
      <c r="M1427" t="s">
        <v>3636</v>
      </c>
      <c r="N1427" s="3" t="s">
        <v>3640</v>
      </c>
      <c r="P1427" s="3" t="s">
        <v>1416</v>
      </c>
      <c r="Q1427" s="3" t="s">
        <v>1416</v>
      </c>
      <c r="R1427" s="3" t="s">
        <v>761</v>
      </c>
      <c r="T1427" s="5">
        <v>0</v>
      </c>
      <c r="U1427" s="7">
        <v>46</v>
      </c>
      <c r="V1427" s="5">
        <v>0</v>
      </c>
      <c r="W1427" s="5">
        <v>0</v>
      </c>
      <c r="X1427" t="s">
        <v>3862</v>
      </c>
      <c r="Y1427" t="s">
        <v>3863</v>
      </c>
      <c r="Z1427" t="s">
        <v>3864</v>
      </c>
      <c r="AA1427" s="3" t="s">
        <v>3640</v>
      </c>
      <c r="AB1427" s="5">
        <v>0</v>
      </c>
      <c r="AG1427" t="s">
        <v>3860</v>
      </c>
      <c r="AH1427" t="s">
        <v>3861</v>
      </c>
      <c r="AI1427">
        <v>1</v>
      </c>
      <c r="AJ1427" t="s">
        <v>117</v>
      </c>
      <c r="AK1427">
        <v>1</v>
      </c>
      <c r="AL1427" s="3" t="s">
        <v>1416</v>
      </c>
      <c r="AQ1427" t="s">
        <v>1432</v>
      </c>
      <c r="AR1427" s="4">
        <v>43769</v>
      </c>
      <c r="AS1427" s="4">
        <v>43769</v>
      </c>
      <c r="AT1427" s="8" t="s">
        <v>3866</v>
      </c>
    </row>
    <row r="1428" spans="1:46" x14ac:dyDescent="0.25">
      <c r="A1428">
        <v>2019</v>
      </c>
      <c r="B1428" s="4">
        <v>43739</v>
      </c>
      <c r="C1428" s="4">
        <v>43769</v>
      </c>
      <c r="D1428" t="s">
        <v>109</v>
      </c>
      <c r="E1428" t="s">
        <v>113</v>
      </c>
      <c r="F1428" s="3" t="s">
        <v>761</v>
      </c>
      <c r="G1428" s="13" t="s">
        <v>1433</v>
      </c>
      <c r="H1428" s="22" t="s">
        <v>3867</v>
      </c>
      <c r="I1428" s="23" t="s">
        <v>2577</v>
      </c>
      <c r="J1428">
        <v>1</v>
      </c>
      <c r="K1428" t="s">
        <v>3636</v>
      </c>
      <c r="L1428" t="s">
        <v>3636</v>
      </c>
      <c r="M1428" t="s">
        <v>3636</v>
      </c>
      <c r="N1428" s="3" t="s">
        <v>3640</v>
      </c>
      <c r="P1428" s="3" t="s">
        <v>1416</v>
      </c>
      <c r="Q1428" s="3" t="s">
        <v>1416</v>
      </c>
      <c r="R1428" s="3" t="s">
        <v>761</v>
      </c>
      <c r="T1428" s="5">
        <v>0</v>
      </c>
      <c r="U1428" s="7">
        <v>5.5</v>
      </c>
      <c r="V1428" s="5">
        <v>0</v>
      </c>
      <c r="W1428" s="5">
        <v>0</v>
      </c>
      <c r="X1428" t="s">
        <v>3862</v>
      </c>
      <c r="Y1428" t="s">
        <v>3863</v>
      </c>
      <c r="Z1428" t="s">
        <v>3864</v>
      </c>
      <c r="AA1428" s="3" t="s">
        <v>3640</v>
      </c>
      <c r="AB1428" s="5">
        <v>0</v>
      </c>
      <c r="AG1428" t="s">
        <v>3860</v>
      </c>
      <c r="AH1428" t="s">
        <v>3861</v>
      </c>
      <c r="AI1428">
        <v>1</v>
      </c>
      <c r="AJ1428" t="s">
        <v>117</v>
      </c>
      <c r="AK1428">
        <v>1</v>
      </c>
      <c r="AL1428" s="3" t="s">
        <v>1416</v>
      </c>
      <c r="AQ1428" t="s">
        <v>1432</v>
      </c>
      <c r="AR1428" s="4">
        <v>43769</v>
      </c>
      <c r="AS1428" s="4">
        <v>43769</v>
      </c>
      <c r="AT1428" s="8" t="s">
        <v>3866</v>
      </c>
    </row>
    <row r="1429" spans="1:46" x14ac:dyDescent="0.25">
      <c r="A1429">
        <v>2019</v>
      </c>
      <c r="B1429" s="4">
        <v>43739</v>
      </c>
      <c r="C1429" s="4">
        <v>43769</v>
      </c>
      <c r="D1429" t="s">
        <v>109</v>
      </c>
      <c r="E1429" t="s">
        <v>113</v>
      </c>
      <c r="F1429" s="3" t="s">
        <v>761</v>
      </c>
      <c r="G1429" s="13" t="s">
        <v>1433</v>
      </c>
      <c r="H1429" s="22" t="s">
        <v>3867</v>
      </c>
      <c r="I1429" s="23" t="s">
        <v>2578</v>
      </c>
      <c r="J1429">
        <v>1</v>
      </c>
      <c r="K1429" t="s">
        <v>3636</v>
      </c>
      <c r="L1429" t="s">
        <v>3636</v>
      </c>
      <c r="M1429" t="s">
        <v>3636</v>
      </c>
      <c r="N1429" s="3" t="s">
        <v>3640</v>
      </c>
      <c r="P1429" s="3" t="s">
        <v>1416</v>
      </c>
      <c r="Q1429" s="3" t="s">
        <v>1416</v>
      </c>
      <c r="R1429" s="3" t="s">
        <v>761</v>
      </c>
      <c r="T1429" s="5">
        <v>0</v>
      </c>
      <c r="U1429" s="7">
        <v>5.5</v>
      </c>
      <c r="V1429" s="5">
        <v>0</v>
      </c>
      <c r="W1429" s="5">
        <v>0</v>
      </c>
      <c r="X1429" t="s">
        <v>3862</v>
      </c>
      <c r="Y1429" t="s">
        <v>3863</v>
      </c>
      <c r="Z1429" t="s">
        <v>3864</v>
      </c>
      <c r="AA1429" s="3" t="s">
        <v>3640</v>
      </c>
      <c r="AB1429" s="5">
        <v>0</v>
      </c>
      <c r="AG1429" t="s">
        <v>3860</v>
      </c>
      <c r="AH1429" t="s">
        <v>3861</v>
      </c>
      <c r="AI1429">
        <v>1</v>
      </c>
      <c r="AJ1429" t="s">
        <v>117</v>
      </c>
      <c r="AK1429">
        <v>1</v>
      </c>
      <c r="AL1429" s="3" t="s">
        <v>1416</v>
      </c>
      <c r="AQ1429" t="s">
        <v>1432</v>
      </c>
      <c r="AR1429" s="4">
        <v>43769</v>
      </c>
      <c r="AS1429" s="4">
        <v>43769</v>
      </c>
      <c r="AT1429" s="8" t="s">
        <v>3866</v>
      </c>
    </row>
    <row r="1430" spans="1:46" x14ac:dyDescent="0.25">
      <c r="A1430">
        <v>2019</v>
      </c>
      <c r="B1430" s="4">
        <v>43739</v>
      </c>
      <c r="C1430" s="4">
        <v>43769</v>
      </c>
      <c r="D1430" t="s">
        <v>109</v>
      </c>
      <c r="E1430" t="s">
        <v>113</v>
      </c>
      <c r="F1430" s="3" t="s">
        <v>761</v>
      </c>
      <c r="G1430" s="13" t="s">
        <v>1433</v>
      </c>
      <c r="H1430" s="22" t="s">
        <v>3867</v>
      </c>
      <c r="I1430" s="23" t="s">
        <v>2579</v>
      </c>
      <c r="J1430">
        <v>1</v>
      </c>
      <c r="K1430" t="s">
        <v>3636</v>
      </c>
      <c r="L1430" t="s">
        <v>3636</v>
      </c>
      <c r="M1430" t="s">
        <v>3636</v>
      </c>
      <c r="N1430" s="3" t="s">
        <v>3640</v>
      </c>
      <c r="P1430" s="3" t="s">
        <v>1416</v>
      </c>
      <c r="Q1430" s="3" t="s">
        <v>1416</v>
      </c>
      <c r="R1430" s="3" t="s">
        <v>761</v>
      </c>
      <c r="T1430" s="5">
        <v>0</v>
      </c>
      <c r="U1430" s="7">
        <v>5.5</v>
      </c>
      <c r="V1430" s="5">
        <v>0</v>
      </c>
      <c r="W1430" s="5">
        <v>0</v>
      </c>
      <c r="X1430" t="s">
        <v>3862</v>
      </c>
      <c r="Y1430" t="s">
        <v>3863</v>
      </c>
      <c r="Z1430" t="s">
        <v>3864</v>
      </c>
      <c r="AA1430" s="3" t="s">
        <v>3640</v>
      </c>
      <c r="AB1430" s="5">
        <v>0</v>
      </c>
      <c r="AG1430" t="s">
        <v>3860</v>
      </c>
      <c r="AH1430" t="s">
        <v>3861</v>
      </c>
      <c r="AI1430">
        <v>1</v>
      </c>
      <c r="AJ1430" t="s">
        <v>117</v>
      </c>
      <c r="AK1430">
        <v>1</v>
      </c>
      <c r="AL1430" s="3" t="s">
        <v>1416</v>
      </c>
      <c r="AQ1430" t="s">
        <v>1432</v>
      </c>
      <c r="AR1430" s="4">
        <v>43769</v>
      </c>
      <c r="AS1430" s="4">
        <v>43769</v>
      </c>
      <c r="AT1430" s="8" t="s">
        <v>3866</v>
      </c>
    </row>
    <row r="1431" spans="1:46" x14ac:dyDescent="0.25">
      <c r="A1431">
        <v>2019</v>
      </c>
      <c r="B1431" s="4">
        <v>43739</v>
      </c>
      <c r="C1431" s="4">
        <v>43769</v>
      </c>
      <c r="D1431" t="s">
        <v>109</v>
      </c>
      <c r="E1431" t="s">
        <v>113</v>
      </c>
      <c r="F1431" s="3" t="s">
        <v>761</v>
      </c>
      <c r="G1431" s="13" t="s">
        <v>1433</v>
      </c>
      <c r="H1431" s="22" t="s">
        <v>3867</v>
      </c>
      <c r="I1431" s="23" t="s">
        <v>2580</v>
      </c>
      <c r="J1431">
        <v>1</v>
      </c>
      <c r="K1431" t="s">
        <v>3636</v>
      </c>
      <c r="L1431" t="s">
        <v>3636</v>
      </c>
      <c r="M1431" t="s">
        <v>3636</v>
      </c>
      <c r="N1431" s="3" t="s">
        <v>3640</v>
      </c>
      <c r="P1431" s="3" t="s">
        <v>1416</v>
      </c>
      <c r="Q1431" s="3" t="s">
        <v>1416</v>
      </c>
      <c r="R1431" s="3" t="s">
        <v>761</v>
      </c>
      <c r="T1431" s="5">
        <v>0</v>
      </c>
      <c r="U1431" s="7">
        <v>14.5</v>
      </c>
      <c r="V1431" s="5">
        <v>0</v>
      </c>
      <c r="W1431" s="5">
        <v>0</v>
      </c>
      <c r="X1431" t="s">
        <v>3862</v>
      </c>
      <c r="Y1431" t="s">
        <v>3863</v>
      </c>
      <c r="Z1431" t="s">
        <v>3864</v>
      </c>
      <c r="AA1431" s="3" t="s">
        <v>3640</v>
      </c>
      <c r="AB1431" s="5">
        <v>0</v>
      </c>
      <c r="AG1431" t="s">
        <v>3860</v>
      </c>
      <c r="AH1431" t="s">
        <v>3861</v>
      </c>
      <c r="AI1431">
        <v>1</v>
      </c>
      <c r="AJ1431" t="s">
        <v>117</v>
      </c>
      <c r="AK1431">
        <v>1</v>
      </c>
      <c r="AL1431" s="3" t="s">
        <v>1416</v>
      </c>
      <c r="AQ1431" t="s">
        <v>1432</v>
      </c>
      <c r="AR1431" s="4">
        <v>43769</v>
      </c>
      <c r="AS1431" s="4">
        <v>43769</v>
      </c>
      <c r="AT1431" s="8" t="s">
        <v>3866</v>
      </c>
    </row>
    <row r="1432" spans="1:46" x14ac:dyDescent="0.25">
      <c r="A1432">
        <v>2019</v>
      </c>
      <c r="B1432" s="4">
        <v>43739</v>
      </c>
      <c r="C1432" s="4">
        <v>43769</v>
      </c>
      <c r="D1432" t="s">
        <v>109</v>
      </c>
      <c r="E1432" t="s">
        <v>113</v>
      </c>
      <c r="F1432" s="3" t="s">
        <v>761</v>
      </c>
      <c r="G1432" s="13" t="s">
        <v>1433</v>
      </c>
      <c r="H1432" s="22" t="s">
        <v>3867</v>
      </c>
      <c r="I1432" s="23" t="s">
        <v>2581</v>
      </c>
      <c r="J1432">
        <v>1</v>
      </c>
      <c r="K1432" t="s">
        <v>3636</v>
      </c>
      <c r="L1432" t="s">
        <v>3636</v>
      </c>
      <c r="M1432" t="s">
        <v>3636</v>
      </c>
      <c r="N1432" s="3" t="s">
        <v>3640</v>
      </c>
      <c r="P1432" s="3" t="s">
        <v>1416</v>
      </c>
      <c r="Q1432" s="3" t="s">
        <v>1416</v>
      </c>
      <c r="R1432" s="3" t="s">
        <v>761</v>
      </c>
      <c r="T1432" s="5">
        <v>0</v>
      </c>
      <c r="U1432" s="7">
        <v>13.5</v>
      </c>
      <c r="V1432" s="5">
        <v>0</v>
      </c>
      <c r="W1432" s="5">
        <v>0</v>
      </c>
      <c r="X1432" t="s">
        <v>3862</v>
      </c>
      <c r="Y1432" t="s">
        <v>3863</v>
      </c>
      <c r="Z1432" t="s">
        <v>3864</v>
      </c>
      <c r="AA1432" s="3" t="s">
        <v>3640</v>
      </c>
      <c r="AB1432" s="5">
        <v>0</v>
      </c>
      <c r="AG1432" t="s">
        <v>3860</v>
      </c>
      <c r="AH1432" t="s">
        <v>3861</v>
      </c>
      <c r="AI1432">
        <v>1</v>
      </c>
      <c r="AJ1432" t="s">
        <v>117</v>
      </c>
      <c r="AK1432">
        <v>1</v>
      </c>
      <c r="AL1432" s="3" t="s">
        <v>1416</v>
      </c>
      <c r="AQ1432" t="s">
        <v>1432</v>
      </c>
      <c r="AR1432" s="4">
        <v>43769</v>
      </c>
      <c r="AS1432" s="4">
        <v>43769</v>
      </c>
      <c r="AT1432" s="8" t="s">
        <v>3866</v>
      </c>
    </row>
    <row r="1433" spans="1:46" x14ac:dyDescent="0.25">
      <c r="A1433">
        <v>2019</v>
      </c>
      <c r="B1433" s="4">
        <v>43739</v>
      </c>
      <c r="C1433" s="4">
        <v>43769</v>
      </c>
      <c r="D1433" t="s">
        <v>109</v>
      </c>
      <c r="E1433" t="s">
        <v>113</v>
      </c>
      <c r="F1433" s="3" t="s">
        <v>762</v>
      </c>
      <c r="G1433" s="13" t="s">
        <v>1433</v>
      </c>
      <c r="H1433" s="22" t="s">
        <v>3867</v>
      </c>
      <c r="I1433" s="23" t="s">
        <v>2582</v>
      </c>
      <c r="J1433">
        <v>1</v>
      </c>
      <c r="K1433" t="s">
        <v>3636</v>
      </c>
      <c r="L1433" t="s">
        <v>3636</v>
      </c>
      <c r="M1433" t="s">
        <v>3636</v>
      </c>
      <c r="N1433" s="3" t="s">
        <v>3802</v>
      </c>
      <c r="P1433" s="3" t="s">
        <v>1416</v>
      </c>
      <c r="Q1433" s="3" t="s">
        <v>1416</v>
      </c>
      <c r="R1433" s="3" t="s">
        <v>762</v>
      </c>
      <c r="T1433" s="5">
        <v>0</v>
      </c>
      <c r="U1433" s="7">
        <v>450</v>
      </c>
      <c r="V1433" s="5">
        <v>0</v>
      </c>
      <c r="W1433" s="5">
        <v>0</v>
      </c>
      <c r="X1433" t="s">
        <v>3862</v>
      </c>
      <c r="Y1433" t="s">
        <v>3863</v>
      </c>
      <c r="Z1433" t="s">
        <v>3864</v>
      </c>
      <c r="AA1433" s="3" t="s">
        <v>3802</v>
      </c>
      <c r="AB1433" s="5">
        <v>0</v>
      </c>
      <c r="AG1433" t="s">
        <v>3860</v>
      </c>
      <c r="AH1433" t="s">
        <v>3861</v>
      </c>
      <c r="AI1433">
        <v>1</v>
      </c>
      <c r="AJ1433" t="s">
        <v>117</v>
      </c>
      <c r="AK1433">
        <v>1</v>
      </c>
      <c r="AL1433" s="3" t="s">
        <v>1416</v>
      </c>
      <c r="AQ1433" t="s">
        <v>1432</v>
      </c>
      <c r="AR1433" s="4">
        <v>43769</v>
      </c>
      <c r="AS1433" s="4">
        <v>43769</v>
      </c>
      <c r="AT1433" s="8" t="s">
        <v>3866</v>
      </c>
    </row>
    <row r="1434" spans="1:46" x14ac:dyDescent="0.25">
      <c r="A1434">
        <v>2019</v>
      </c>
      <c r="B1434" s="4">
        <v>43739</v>
      </c>
      <c r="C1434" s="4">
        <v>43769</v>
      </c>
      <c r="D1434" t="s">
        <v>109</v>
      </c>
      <c r="E1434" t="s">
        <v>113</v>
      </c>
      <c r="F1434" s="3" t="s">
        <v>762</v>
      </c>
      <c r="G1434" s="13" t="s">
        <v>1433</v>
      </c>
      <c r="H1434" s="22" t="s">
        <v>3867</v>
      </c>
      <c r="I1434" s="23" t="s">
        <v>2583</v>
      </c>
      <c r="J1434">
        <v>1</v>
      </c>
      <c r="K1434" t="s">
        <v>3636</v>
      </c>
      <c r="L1434" t="s">
        <v>3636</v>
      </c>
      <c r="M1434" t="s">
        <v>3636</v>
      </c>
      <c r="N1434" s="3" t="s">
        <v>3802</v>
      </c>
      <c r="P1434" s="3" t="s">
        <v>1416</v>
      </c>
      <c r="Q1434" s="3" t="s">
        <v>1416</v>
      </c>
      <c r="R1434" s="3" t="s">
        <v>762</v>
      </c>
      <c r="T1434" s="5">
        <v>0</v>
      </c>
      <c r="U1434" s="7">
        <v>298</v>
      </c>
      <c r="V1434" s="5">
        <v>0</v>
      </c>
      <c r="W1434" s="5">
        <v>0</v>
      </c>
      <c r="X1434" t="s">
        <v>3862</v>
      </c>
      <c r="Y1434" t="s">
        <v>3863</v>
      </c>
      <c r="Z1434" t="s">
        <v>3864</v>
      </c>
      <c r="AA1434" s="3" t="s">
        <v>3802</v>
      </c>
      <c r="AB1434" s="5">
        <v>0</v>
      </c>
      <c r="AG1434" t="s">
        <v>3860</v>
      </c>
      <c r="AH1434" t="s">
        <v>3861</v>
      </c>
      <c r="AI1434">
        <v>1</v>
      </c>
      <c r="AJ1434" t="s">
        <v>117</v>
      </c>
      <c r="AK1434">
        <v>1</v>
      </c>
      <c r="AL1434" s="3" t="s">
        <v>1416</v>
      </c>
      <c r="AQ1434" t="s">
        <v>1432</v>
      </c>
      <c r="AR1434" s="4">
        <v>43769</v>
      </c>
      <c r="AS1434" s="4">
        <v>43769</v>
      </c>
      <c r="AT1434" s="8" t="s">
        <v>3866</v>
      </c>
    </row>
    <row r="1435" spans="1:46" x14ac:dyDescent="0.25">
      <c r="A1435">
        <v>2019</v>
      </c>
      <c r="B1435" s="4">
        <v>43739</v>
      </c>
      <c r="C1435" s="4">
        <v>43769</v>
      </c>
      <c r="D1435" t="s">
        <v>109</v>
      </c>
      <c r="E1435" t="s">
        <v>113</v>
      </c>
      <c r="F1435" s="3" t="s">
        <v>762</v>
      </c>
      <c r="G1435" s="13" t="s">
        <v>1433</v>
      </c>
      <c r="H1435" s="22" t="s">
        <v>3867</v>
      </c>
      <c r="I1435" s="23" t="s">
        <v>2584</v>
      </c>
      <c r="J1435">
        <v>1</v>
      </c>
      <c r="K1435" t="s">
        <v>3636</v>
      </c>
      <c r="L1435" t="s">
        <v>3636</v>
      </c>
      <c r="M1435" t="s">
        <v>3636</v>
      </c>
      <c r="N1435" s="3" t="s">
        <v>3802</v>
      </c>
      <c r="P1435" s="3" t="s">
        <v>1416</v>
      </c>
      <c r="Q1435" s="3" t="s">
        <v>1416</v>
      </c>
      <c r="R1435" s="3" t="s">
        <v>762</v>
      </c>
      <c r="T1435" s="5">
        <v>0</v>
      </c>
      <c r="U1435" s="7">
        <v>450</v>
      </c>
      <c r="V1435" s="5">
        <v>0</v>
      </c>
      <c r="W1435" s="5">
        <v>0</v>
      </c>
      <c r="X1435" t="s">
        <v>3862</v>
      </c>
      <c r="Y1435" t="s">
        <v>3863</v>
      </c>
      <c r="Z1435" t="s">
        <v>3864</v>
      </c>
      <c r="AA1435" s="3" t="s">
        <v>3802</v>
      </c>
      <c r="AB1435" s="5">
        <v>0</v>
      </c>
      <c r="AG1435" t="s">
        <v>3860</v>
      </c>
      <c r="AH1435" t="s">
        <v>3861</v>
      </c>
      <c r="AI1435">
        <v>1</v>
      </c>
      <c r="AJ1435" t="s">
        <v>117</v>
      </c>
      <c r="AK1435">
        <v>1</v>
      </c>
      <c r="AL1435" s="3" t="s">
        <v>1416</v>
      </c>
      <c r="AQ1435" t="s">
        <v>1432</v>
      </c>
      <c r="AR1435" s="4">
        <v>43769</v>
      </c>
      <c r="AS1435" s="4">
        <v>43769</v>
      </c>
      <c r="AT1435" s="8" t="s">
        <v>3866</v>
      </c>
    </row>
    <row r="1436" spans="1:46" x14ac:dyDescent="0.25">
      <c r="A1436">
        <v>2019</v>
      </c>
      <c r="B1436" s="4">
        <v>43739</v>
      </c>
      <c r="C1436" s="4">
        <v>43769</v>
      </c>
      <c r="D1436" t="s">
        <v>109</v>
      </c>
      <c r="E1436" t="s">
        <v>113</v>
      </c>
      <c r="F1436" s="3" t="s">
        <v>762</v>
      </c>
      <c r="G1436" s="13" t="s">
        <v>1433</v>
      </c>
      <c r="H1436" s="22" t="s">
        <v>3867</v>
      </c>
      <c r="I1436" s="23" t="s">
        <v>2585</v>
      </c>
      <c r="J1436">
        <v>1</v>
      </c>
      <c r="K1436" t="s">
        <v>3636</v>
      </c>
      <c r="L1436" t="s">
        <v>3636</v>
      </c>
      <c r="M1436" t="s">
        <v>3636</v>
      </c>
      <c r="N1436" s="3" t="s">
        <v>3802</v>
      </c>
      <c r="P1436" s="3" t="s">
        <v>1416</v>
      </c>
      <c r="Q1436" s="3" t="s">
        <v>1416</v>
      </c>
      <c r="R1436" s="3" t="s">
        <v>762</v>
      </c>
      <c r="T1436" s="5">
        <v>0</v>
      </c>
      <c r="U1436" s="7">
        <v>360</v>
      </c>
      <c r="V1436" s="5">
        <v>0</v>
      </c>
      <c r="W1436" s="5">
        <v>0</v>
      </c>
      <c r="X1436" t="s">
        <v>3862</v>
      </c>
      <c r="Y1436" t="s">
        <v>3863</v>
      </c>
      <c r="Z1436" t="s">
        <v>3864</v>
      </c>
      <c r="AA1436" s="3" t="s">
        <v>3802</v>
      </c>
      <c r="AB1436" s="5">
        <v>0</v>
      </c>
      <c r="AG1436" t="s">
        <v>3860</v>
      </c>
      <c r="AH1436" t="s">
        <v>3861</v>
      </c>
      <c r="AI1436">
        <v>1</v>
      </c>
      <c r="AJ1436" t="s">
        <v>117</v>
      </c>
      <c r="AK1436">
        <v>1</v>
      </c>
      <c r="AL1436" s="3" t="s">
        <v>1416</v>
      </c>
      <c r="AQ1436" t="s">
        <v>1432</v>
      </c>
      <c r="AR1436" s="4">
        <v>43769</v>
      </c>
      <c r="AS1436" s="4">
        <v>43769</v>
      </c>
      <c r="AT1436" s="8" t="s">
        <v>3866</v>
      </c>
    </row>
    <row r="1437" spans="1:46" x14ac:dyDescent="0.25">
      <c r="A1437">
        <v>2019</v>
      </c>
      <c r="B1437" s="4">
        <v>43739</v>
      </c>
      <c r="C1437" s="4">
        <v>43769</v>
      </c>
      <c r="D1437" t="s">
        <v>109</v>
      </c>
      <c r="E1437" t="s">
        <v>113</v>
      </c>
      <c r="F1437" s="3" t="s">
        <v>762</v>
      </c>
      <c r="G1437" s="13" t="s">
        <v>1433</v>
      </c>
      <c r="H1437" s="22" t="s">
        <v>3867</v>
      </c>
      <c r="I1437" s="23" t="s">
        <v>2586</v>
      </c>
      <c r="J1437">
        <v>1</v>
      </c>
      <c r="K1437" t="s">
        <v>3636</v>
      </c>
      <c r="L1437" t="s">
        <v>3636</v>
      </c>
      <c r="M1437" t="s">
        <v>3636</v>
      </c>
      <c r="N1437" s="3" t="s">
        <v>3802</v>
      </c>
      <c r="P1437" s="3" t="s">
        <v>1416</v>
      </c>
      <c r="Q1437" s="3" t="s">
        <v>1416</v>
      </c>
      <c r="R1437" s="3" t="s">
        <v>762</v>
      </c>
      <c r="T1437" s="5">
        <v>0</v>
      </c>
      <c r="U1437" s="7">
        <v>406</v>
      </c>
      <c r="V1437" s="5">
        <v>0</v>
      </c>
      <c r="W1437" s="5">
        <v>0</v>
      </c>
      <c r="X1437" t="s">
        <v>3862</v>
      </c>
      <c r="Y1437" t="s">
        <v>3863</v>
      </c>
      <c r="Z1437" t="s">
        <v>3864</v>
      </c>
      <c r="AA1437" s="3" t="s">
        <v>3802</v>
      </c>
      <c r="AB1437" s="5">
        <v>0</v>
      </c>
      <c r="AG1437" t="s">
        <v>3860</v>
      </c>
      <c r="AH1437" t="s">
        <v>3861</v>
      </c>
      <c r="AI1437">
        <v>1</v>
      </c>
      <c r="AJ1437" t="s">
        <v>117</v>
      </c>
      <c r="AK1437">
        <v>1</v>
      </c>
      <c r="AL1437" s="3" t="s">
        <v>1416</v>
      </c>
      <c r="AQ1437" t="s">
        <v>1432</v>
      </c>
      <c r="AR1437" s="4">
        <v>43769</v>
      </c>
      <c r="AS1437" s="4">
        <v>43769</v>
      </c>
      <c r="AT1437" s="8" t="s">
        <v>3866</v>
      </c>
    </row>
    <row r="1438" spans="1:46" x14ac:dyDescent="0.25">
      <c r="A1438">
        <v>2019</v>
      </c>
      <c r="B1438" s="4">
        <v>43739</v>
      </c>
      <c r="C1438" s="4">
        <v>43769</v>
      </c>
      <c r="D1438" t="s">
        <v>109</v>
      </c>
      <c r="E1438" t="s">
        <v>113</v>
      </c>
      <c r="F1438" s="3" t="s">
        <v>762</v>
      </c>
      <c r="G1438" s="13" t="s">
        <v>1433</v>
      </c>
      <c r="H1438" s="22" t="s">
        <v>3867</v>
      </c>
      <c r="I1438" s="23" t="s">
        <v>2587</v>
      </c>
      <c r="J1438">
        <v>1</v>
      </c>
      <c r="K1438" t="s">
        <v>3636</v>
      </c>
      <c r="L1438" t="s">
        <v>3636</v>
      </c>
      <c r="M1438" t="s">
        <v>3636</v>
      </c>
      <c r="N1438" s="3" t="s">
        <v>3802</v>
      </c>
      <c r="P1438" s="3" t="s">
        <v>1416</v>
      </c>
      <c r="Q1438" s="3" t="s">
        <v>1416</v>
      </c>
      <c r="R1438" s="3" t="s">
        <v>762</v>
      </c>
      <c r="T1438" s="5">
        <v>0</v>
      </c>
      <c r="U1438" s="7">
        <v>655</v>
      </c>
      <c r="V1438" s="5">
        <v>0</v>
      </c>
      <c r="W1438" s="5">
        <v>0</v>
      </c>
      <c r="X1438" t="s">
        <v>3862</v>
      </c>
      <c r="Y1438" t="s">
        <v>3863</v>
      </c>
      <c r="Z1438" t="s">
        <v>3864</v>
      </c>
      <c r="AA1438" s="3" t="s">
        <v>3802</v>
      </c>
      <c r="AB1438" s="5">
        <v>0</v>
      </c>
      <c r="AG1438" t="s">
        <v>3860</v>
      </c>
      <c r="AH1438" t="s">
        <v>3861</v>
      </c>
      <c r="AI1438">
        <v>1</v>
      </c>
      <c r="AJ1438" t="s">
        <v>117</v>
      </c>
      <c r="AK1438">
        <v>1</v>
      </c>
      <c r="AL1438" s="3" t="s">
        <v>1416</v>
      </c>
      <c r="AQ1438" t="s">
        <v>1432</v>
      </c>
      <c r="AR1438" s="4">
        <v>43769</v>
      </c>
      <c r="AS1438" s="4">
        <v>43769</v>
      </c>
      <c r="AT1438" s="8" t="s">
        <v>3866</v>
      </c>
    </row>
    <row r="1439" spans="1:46" x14ac:dyDescent="0.25">
      <c r="A1439">
        <v>2019</v>
      </c>
      <c r="B1439" s="4">
        <v>43739</v>
      </c>
      <c r="C1439" s="4">
        <v>43769</v>
      </c>
      <c r="D1439" t="s">
        <v>109</v>
      </c>
      <c r="E1439" t="s">
        <v>113</v>
      </c>
      <c r="F1439" s="3" t="s">
        <v>762</v>
      </c>
      <c r="G1439" s="13" t="s">
        <v>1433</v>
      </c>
      <c r="H1439" s="22" t="s">
        <v>3867</v>
      </c>
      <c r="I1439" s="23" t="s">
        <v>2588</v>
      </c>
      <c r="J1439">
        <v>1</v>
      </c>
      <c r="K1439" t="s">
        <v>3636</v>
      </c>
      <c r="L1439" t="s">
        <v>3636</v>
      </c>
      <c r="M1439" t="s">
        <v>3636</v>
      </c>
      <c r="N1439" s="3" t="s">
        <v>3802</v>
      </c>
      <c r="P1439" s="3" t="s">
        <v>1416</v>
      </c>
      <c r="Q1439" s="3" t="s">
        <v>1416</v>
      </c>
      <c r="R1439" s="3" t="s">
        <v>762</v>
      </c>
      <c r="T1439" s="5">
        <v>0</v>
      </c>
      <c r="U1439" s="7">
        <v>350</v>
      </c>
      <c r="V1439" s="5">
        <v>0</v>
      </c>
      <c r="W1439" s="5">
        <v>0</v>
      </c>
      <c r="X1439" t="s">
        <v>3862</v>
      </c>
      <c r="Y1439" t="s">
        <v>3863</v>
      </c>
      <c r="Z1439" t="s">
        <v>3864</v>
      </c>
      <c r="AA1439" s="3" t="s">
        <v>3802</v>
      </c>
      <c r="AB1439" s="5">
        <v>0</v>
      </c>
      <c r="AG1439" t="s">
        <v>3860</v>
      </c>
      <c r="AH1439" t="s">
        <v>3861</v>
      </c>
      <c r="AI1439">
        <v>1</v>
      </c>
      <c r="AJ1439" t="s">
        <v>117</v>
      </c>
      <c r="AK1439">
        <v>1</v>
      </c>
      <c r="AL1439" s="3" t="s">
        <v>1416</v>
      </c>
      <c r="AQ1439" t="s">
        <v>1432</v>
      </c>
      <c r="AR1439" s="4">
        <v>43769</v>
      </c>
      <c r="AS1439" s="4">
        <v>43769</v>
      </c>
      <c r="AT1439" s="8" t="s">
        <v>3866</v>
      </c>
    </row>
    <row r="1440" spans="1:46" x14ac:dyDescent="0.25">
      <c r="A1440">
        <v>2019</v>
      </c>
      <c r="B1440" s="4">
        <v>43739</v>
      </c>
      <c r="C1440" s="4">
        <v>43769</v>
      </c>
      <c r="D1440" t="s">
        <v>109</v>
      </c>
      <c r="E1440" t="s">
        <v>113</v>
      </c>
      <c r="F1440" s="3" t="s">
        <v>762</v>
      </c>
      <c r="G1440" s="13" t="s">
        <v>1433</v>
      </c>
      <c r="H1440" s="22" t="s">
        <v>3867</v>
      </c>
      <c r="I1440" s="23" t="s">
        <v>2589</v>
      </c>
      <c r="J1440">
        <v>1</v>
      </c>
      <c r="K1440" t="s">
        <v>3636</v>
      </c>
      <c r="L1440" t="s">
        <v>3636</v>
      </c>
      <c r="M1440" t="s">
        <v>3636</v>
      </c>
      <c r="N1440" s="3" t="s">
        <v>3802</v>
      </c>
      <c r="P1440" s="3" t="s">
        <v>1416</v>
      </c>
      <c r="Q1440" s="3" t="s">
        <v>1416</v>
      </c>
      <c r="R1440" s="3" t="s">
        <v>762</v>
      </c>
      <c r="T1440" s="5">
        <v>0</v>
      </c>
      <c r="U1440" s="7">
        <v>350</v>
      </c>
      <c r="V1440" s="5">
        <v>0</v>
      </c>
      <c r="W1440" s="5">
        <v>0</v>
      </c>
      <c r="X1440" t="s">
        <v>3862</v>
      </c>
      <c r="Y1440" t="s">
        <v>3863</v>
      </c>
      <c r="Z1440" t="s">
        <v>3864</v>
      </c>
      <c r="AA1440" s="3" t="s">
        <v>3802</v>
      </c>
      <c r="AB1440" s="5">
        <v>0</v>
      </c>
      <c r="AG1440" t="s">
        <v>3860</v>
      </c>
      <c r="AH1440" t="s">
        <v>3861</v>
      </c>
      <c r="AI1440">
        <v>1</v>
      </c>
      <c r="AJ1440" t="s">
        <v>117</v>
      </c>
      <c r="AK1440">
        <v>1</v>
      </c>
      <c r="AL1440" s="3" t="s">
        <v>1416</v>
      </c>
      <c r="AQ1440" t="s">
        <v>1432</v>
      </c>
      <c r="AR1440" s="4">
        <v>43769</v>
      </c>
      <c r="AS1440" s="4">
        <v>43769</v>
      </c>
      <c r="AT1440" s="8" t="s">
        <v>3866</v>
      </c>
    </row>
    <row r="1441" spans="1:46" x14ac:dyDescent="0.25">
      <c r="A1441">
        <v>2019</v>
      </c>
      <c r="B1441" s="4">
        <v>43739</v>
      </c>
      <c r="C1441" s="4">
        <v>43769</v>
      </c>
      <c r="D1441" t="s">
        <v>109</v>
      </c>
      <c r="E1441" t="s">
        <v>113</v>
      </c>
      <c r="F1441" s="3" t="s">
        <v>762</v>
      </c>
      <c r="G1441" s="13" t="s">
        <v>1433</v>
      </c>
      <c r="H1441" s="22" t="s">
        <v>3867</v>
      </c>
      <c r="I1441" s="23" t="s">
        <v>2590</v>
      </c>
      <c r="J1441">
        <v>1</v>
      </c>
      <c r="K1441" t="s">
        <v>3636</v>
      </c>
      <c r="L1441" t="s">
        <v>3636</v>
      </c>
      <c r="M1441" t="s">
        <v>3636</v>
      </c>
      <c r="N1441" s="3" t="s">
        <v>3802</v>
      </c>
      <c r="P1441" s="3" t="s">
        <v>1416</v>
      </c>
      <c r="Q1441" s="3" t="s">
        <v>1416</v>
      </c>
      <c r="R1441" s="3" t="s">
        <v>762</v>
      </c>
      <c r="T1441" s="5">
        <v>0</v>
      </c>
      <c r="U1441" s="7">
        <v>385</v>
      </c>
      <c r="V1441" s="5">
        <v>0</v>
      </c>
      <c r="W1441" s="5">
        <v>0</v>
      </c>
      <c r="X1441" t="s">
        <v>3862</v>
      </c>
      <c r="Y1441" t="s">
        <v>3863</v>
      </c>
      <c r="Z1441" t="s">
        <v>3864</v>
      </c>
      <c r="AA1441" s="3" t="s">
        <v>3802</v>
      </c>
      <c r="AB1441" s="5">
        <v>0</v>
      </c>
      <c r="AG1441" t="s">
        <v>3860</v>
      </c>
      <c r="AH1441" t="s">
        <v>3861</v>
      </c>
      <c r="AI1441">
        <v>1</v>
      </c>
      <c r="AJ1441" t="s">
        <v>117</v>
      </c>
      <c r="AK1441">
        <v>1</v>
      </c>
      <c r="AL1441" s="3" t="s">
        <v>1416</v>
      </c>
      <c r="AQ1441" t="s">
        <v>1432</v>
      </c>
      <c r="AR1441" s="4">
        <v>43769</v>
      </c>
      <c r="AS1441" s="4">
        <v>43769</v>
      </c>
      <c r="AT1441" s="8" t="s">
        <v>3866</v>
      </c>
    </row>
    <row r="1442" spans="1:46" x14ac:dyDescent="0.25">
      <c r="A1442">
        <v>2019</v>
      </c>
      <c r="B1442" s="4">
        <v>43739</v>
      </c>
      <c r="C1442" s="4">
        <v>43769</v>
      </c>
      <c r="D1442" t="s">
        <v>109</v>
      </c>
      <c r="E1442" t="s">
        <v>113</v>
      </c>
      <c r="F1442" s="3" t="s">
        <v>762</v>
      </c>
      <c r="G1442" s="13" t="s">
        <v>1433</v>
      </c>
      <c r="H1442" s="22" t="s">
        <v>3867</v>
      </c>
      <c r="I1442" s="23" t="s">
        <v>2591</v>
      </c>
      <c r="J1442">
        <v>1</v>
      </c>
      <c r="K1442" t="s">
        <v>3636</v>
      </c>
      <c r="L1442" t="s">
        <v>3636</v>
      </c>
      <c r="M1442" t="s">
        <v>3636</v>
      </c>
      <c r="N1442" s="3" t="s">
        <v>3802</v>
      </c>
      <c r="P1442" s="3" t="s">
        <v>1416</v>
      </c>
      <c r="Q1442" s="3" t="s">
        <v>1416</v>
      </c>
      <c r="R1442" s="3" t="s">
        <v>762</v>
      </c>
      <c r="T1442" s="5">
        <v>0</v>
      </c>
      <c r="U1442" s="7">
        <v>1085</v>
      </c>
      <c r="V1442" s="5">
        <v>0</v>
      </c>
      <c r="W1442" s="5">
        <v>0</v>
      </c>
      <c r="X1442" t="s">
        <v>3862</v>
      </c>
      <c r="Y1442" t="s">
        <v>3863</v>
      </c>
      <c r="Z1442" t="s">
        <v>3864</v>
      </c>
      <c r="AA1442" s="3" t="s">
        <v>3802</v>
      </c>
      <c r="AB1442" s="5">
        <v>0</v>
      </c>
      <c r="AG1442" t="s">
        <v>3860</v>
      </c>
      <c r="AH1442" t="s">
        <v>3861</v>
      </c>
      <c r="AI1442">
        <v>1</v>
      </c>
      <c r="AJ1442" t="s">
        <v>117</v>
      </c>
      <c r="AK1442">
        <v>1</v>
      </c>
      <c r="AL1442" s="3" t="s">
        <v>1416</v>
      </c>
      <c r="AQ1442" t="s">
        <v>1432</v>
      </c>
      <c r="AR1442" s="4">
        <v>43769</v>
      </c>
      <c r="AS1442" s="4">
        <v>43769</v>
      </c>
      <c r="AT1442" s="8" t="s">
        <v>3866</v>
      </c>
    </row>
    <row r="1443" spans="1:46" x14ac:dyDescent="0.25">
      <c r="A1443">
        <v>2019</v>
      </c>
      <c r="B1443" s="4">
        <v>43739</v>
      </c>
      <c r="C1443" s="4">
        <v>43769</v>
      </c>
      <c r="D1443" t="s">
        <v>109</v>
      </c>
      <c r="E1443" t="s">
        <v>113</v>
      </c>
      <c r="F1443" s="3" t="s">
        <v>763</v>
      </c>
      <c r="G1443" s="13" t="s">
        <v>1433</v>
      </c>
      <c r="H1443" s="22" t="s">
        <v>3867</v>
      </c>
      <c r="I1443" s="23" t="s">
        <v>2592</v>
      </c>
      <c r="J1443">
        <v>1</v>
      </c>
      <c r="K1443" t="s">
        <v>3636</v>
      </c>
      <c r="L1443" t="s">
        <v>3636</v>
      </c>
      <c r="M1443" t="s">
        <v>3636</v>
      </c>
      <c r="N1443" s="3" t="s">
        <v>3766</v>
      </c>
      <c r="P1443" s="3" t="s">
        <v>1416</v>
      </c>
      <c r="Q1443" s="3" t="s">
        <v>1416</v>
      </c>
      <c r="R1443" s="3" t="s">
        <v>763</v>
      </c>
      <c r="T1443" s="5">
        <v>0</v>
      </c>
      <c r="U1443" s="7">
        <v>29484</v>
      </c>
      <c r="V1443" s="5">
        <v>0</v>
      </c>
      <c r="W1443" s="5">
        <v>0</v>
      </c>
      <c r="X1443" t="s">
        <v>3862</v>
      </c>
      <c r="Y1443" t="s">
        <v>3863</v>
      </c>
      <c r="Z1443" t="s">
        <v>3864</v>
      </c>
      <c r="AA1443" s="3" t="s">
        <v>3766</v>
      </c>
      <c r="AB1443" s="5">
        <v>0</v>
      </c>
      <c r="AG1443" t="s">
        <v>3860</v>
      </c>
      <c r="AH1443" t="s">
        <v>3861</v>
      </c>
      <c r="AI1443">
        <v>1</v>
      </c>
      <c r="AJ1443" t="s">
        <v>117</v>
      </c>
      <c r="AK1443">
        <v>1</v>
      </c>
      <c r="AL1443" s="3" t="s">
        <v>1416</v>
      </c>
      <c r="AQ1443" t="s">
        <v>1432</v>
      </c>
      <c r="AR1443" s="4">
        <v>43769</v>
      </c>
      <c r="AS1443" s="4">
        <v>43769</v>
      </c>
      <c r="AT1443" s="8" t="s">
        <v>3866</v>
      </c>
    </row>
    <row r="1444" spans="1:46" x14ac:dyDescent="0.25">
      <c r="A1444">
        <v>2019</v>
      </c>
      <c r="B1444" s="4">
        <v>43739</v>
      </c>
      <c r="C1444" s="4">
        <v>43769</v>
      </c>
      <c r="D1444" t="s">
        <v>109</v>
      </c>
      <c r="E1444" t="s">
        <v>113</v>
      </c>
      <c r="F1444" s="3" t="s">
        <v>764</v>
      </c>
      <c r="G1444" s="13" t="s">
        <v>1433</v>
      </c>
      <c r="H1444" s="22" t="s">
        <v>3867</v>
      </c>
      <c r="I1444" s="23" t="s">
        <v>2593</v>
      </c>
      <c r="J1444">
        <v>1</v>
      </c>
      <c r="K1444" t="s">
        <v>3636</v>
      </c>
      <c r="L1444" t="s">
        <v>3636</v>
      </c>
      <c r="M1444" t="s">
        <v>3636</v>
      </c>
      <c r="N1444" s="3" t="s">
        <v>3640</v>
      </c>
      <c r="P1444" s="3" t="s">
        <v>1416</v>
      </c>
      <c r="Q1444" s="3" t="s">
        <v>1416</v>
      </c>
      <c r="R1444" s="3" t="s">
        <v>764</v>
      </c>
      <c r="T1444" s="5">
        <v>0</v>
      </c>
      <c r="U1444" s="7">
        <v>166.71</v>
      </c>
      <c r="V1444" s="5">
        <v>0</v>
      </c>
      <c r="W1444" s="5">
        <v>0</v>
      </c>
      <c r="X1444" t="s">
        <v>3862</v>
      </c>
      <c r="Y1444" t="s">
        <v>3863</v>
      </c>
      <c r="Z1444" t="s">
        <v>3864</v>
      </c>
      <c r="AA1444" s="3" t="s">
        <v>3640</v>
      </c>
      <c r="AB1444" s="5">
        <v>0</v>
      </c>
      <c r="AG1444" t="s">
        <v>3860</v>
      </c>
      <c r="AH1444" t="s">
        <v>3861</v>
      </c>
      <c r="AI1444">
        <v>1</v>
      </c>
      <c r="AJ1444" t="s">
        <v>117</v>
      </c>
      <c r="AK1444">
        <v>1</v>
      </c>
      <c r="AL1444" s="3" t="s">
        <v>1416</v>
      </c>
      <c r="AQ1444" t="s">
        <v>1432</v>
      </c>
      <c r="AR1444" s="4">
        <v>43769</v>
      </c>
      <c r="AS1444" s="4">
        <v>43769</v>
      </c>
      <c r="AT1444" s="8" t="s">
        <v>3866</v>
      </c>
    </row>
    <row r="1445" spans="1:46" x14ac:dyDescent="0.25">
      <c r="A1445">
        <v>2019</v>
      </c>
      <c r="B1445" s="4">
        <v>43739</v>
      </c>
      <c r="C1445" s="4">
        <v>43769</v>
      </c>
      <c r="D1445" t="s">
        <v>109</v>
      </c>
      <c r="E1445" t="s">
        <v>113</v>
      </c>
      <c r="F1445" s="3" t="s">
        <v>764</v>
      </c>
      <c r="G1445" s="13" t="s">
        <v>1433</v>
      </c>
      <c r="H1445" s="22" t="s">
        <v>3867</v>
      </c>
      <c r="I1445" s="23" t="s">
        <v>2594</v>
      </c>
      <c r="J1445">
        <v>1</v>
      </c>
      <c r="K1445" t="s">
        <v>3636</v>
      </c>
      <c r="L1445" t="s">
        <v>3636</v>
      </c>
      <c r="M1445" t="s">
        <v>3636</v>
      </c>
      <c r="N1445" s="3" t="s">
        <v>3640</v>
      </c>
      <c r="P1445" s="3" t="s">
        <v>1416</v>
      </c>
      <c r="Q1445" s="3" t="s">
        <v>1416</v>
      </c>
      <c r="R1445" s="3" t="s">
        <v>764</v>
      </c>
      <c r="T1445" s="5">
        <v>0</v>
      </c>
      <c r="U1445" s="7">
        <v>104</v>
      </c>
      <c r="V1445" s="5">
        <v>0</v>
      </c>
      <c r="W1445" s="5">
        <v>0</v>
      </c>
      <c r="X1445" t="s">
        <v>3862</v>
      </c>
      <c r="Y1445" t="s">
        <v>3863</v>
      </c>
      <c r="Z1445" t="s">
        <v>3864</v>
      </c>
      <c r="AA1445" s="3" t="s">
        <v>3640</v>
      </c>
      <c r="AB1445" s="5">
        <v>0</v>
      </c>
      <c r="AG1445" t="s">
        <v>3860</v>
      </c>
      <c r="AH1445" t="s">
        <v>3861</v>
      </c>
      <c r="AI1445">
        <v>1</v>
      </c>
      <c r="AJ1445" t="s">
        <v>117</v>
      </c>
      <c r="AK1445">
        <v>1</v>
      </c>
      <c r="AL1445" s="3" t="s">
        <v>1416</v>
      </c>
      <c r="AQ1445" t="s">
        <v>1432</v>
      </c>
      <c r="AR1445" s="4">
        <v>43769</v>
      </c>
      <c r="AS1445" s="4">
        <v>43769</v>
      </c>
      <c r="AT1445" s="8" t="s">
        <v>3866</v>
      </c>
    </row>
    <row r="1446" spans="1:46" x14ac:dyDescent="0.25">
      <c r="A1446">
        <v>2019</v>
      </c>
      <c r="B1446" s="4">
        <v>43739</v>
      </c>
      <c r="C1446" s="4">
        <v>43769</v>
      </c>
      <c r="D1446" t="s">
        <v>109</v>
      </c>
      <c r="E1446" t="s">
        <v>113</v>
      </c>
      <c r="F1446" s="3" t="s">
        <v>764</v>
      </c>
      <c r="G1446" s="13" t="s">
        <v>1433</v>
      </c>
      <c r="H1446" s="22" t="s">
        <v>3867</v>
      </c>
      <c r="I1446" s="23" t="s">
        <v>2595</v>
      </c>
      <c r="J1446">
        <v>1</v>
      </c>
      <c r="K1446" t="s">
        <v>3636</v>
      </c>
      <c r="L1446" t="s">
        <v>3636</v>
      </c>
      <c r="M1446" t="s">
        <v>3636</v>
      </c>
      <c r="N1446" s="3" t="s">
        <v>3640</v>
      </c>
      <c r="P1446" s="3" t="s">
        <v>1416</v>
      </c>
      <c r="Q1446" s="3" t="s">
        <v>1416</v>
      </c>
      <c r="R1446" s="3" t="s">
        <v>764</v>
      </c>
      <c r="T1446" s="5">
        <v>0</v>
      </c>
      <c r="U1446" s="7">
        <v>20.65</v>
      </c>
      <c r="V1446" s="5">
        <v>0</v>
      </c>
      <c r="W1446" s="5">
        <v>0</v>
      </c>
      <c r="X1446" t="s">
        <v>3862</v>
      </c>
      <c r="Y1446" t="s">
        <v>3863</v>
      </c>
      <c r="Z1446" t="s">
        <v>3864</v>
      </c>
      <c r="AA1446" s="3" t="s">
        <v>3640</v>
      </c>
      <c r="AB1446" s="5">
        <v>0</v>
      </c>
      <c r="AG1446" t="s">
        <v>3860</v>
      </c>
      <c r="AH1446" t="s">
        <v>3861</v>
      </c>
      <c r="AI1446">
        <v>1</v>
      </c>
      <c r="AJ1446" t="s">
        <v>117</v>
      </c>
      <c r="AK1446">
        <v>1</v>
      </c>
      <c r="AL1446" s="3" t="s">
        <v>1416</v>
      </c>
      <c r="AQ1446" t="s">
        <v>1432</v>
      </c>
      <c r="AR1446" s="4">
        <v>43769</v>
      </c>
      <c r="AS1446" s="4">
        <v>43769</v>
      </c>
      <c r="AT1446" s="8" t="s">
        <v>3866</v>
      </c>
    </row>
    <row r="1447" spans="1:46" x14ac:dyDescent="0.25">
      <c r="A1447">
        <v>2019</v>
      </c>
      <c r="B1447" s="4">
        <v>43739</v>
      </c>
      <c r="C1447" s="4">
        <v>43769</v>
      </c>
      <c r="D1447" t="s">
        <v>109</v>
      </c>
      <c r="E1447" t="s">
        <v>113</v>
      </c>
      <c r="F1447" s="3" t="s">
        <v>764</v>
      </c>
      <c r="G1447" s="13" t="s">
        <v>1433</v>
      </c>
      <c r="H1447" s="22" t="s">
        <v>3867</v>
      </c>
      <c r="I1447" s="23" t="s">
        <v>2596</v>
      </c>
      <c r="J1447">
        <v>1</v>
      </c>
      <c r="K1447" t="s">
        <v>3636</v>
      </c>
      <c r="L1447" t="s">
        <v>3636</v>
      </c>
      <c r="M1447" t="s">
        <v>3636</v>
      </c>
      <c r="N1447" s="3" t="s">
        <v>3640</v>
      </c>
      <c r="P1447" s="3" t="s">
        <v>1416</v>
      </c>
      <c r="Q1447" s="3" t="s">
        <v>1416</v>
      </c>
      <c r="R1447" s="3" t="s">
        <v>764</v>
      </c>
      <c r="T1447" s="5">
        <v>0</v>
      </c>
      <c r="U1447" s="7">
        <v>183.53</v>
      </c>
      <c r="V1447" s="5">
        <v>0</v>
      </c>
      <c r="W1447" s="5">
        <v>0</v>
      </c>
      <c r="X1447" t="s">
        <v>3862</v>
      </c>
      <c r="Y1447" t="s">
        <v>3863</v>
      </c>
      <c r="Z1447" t="s">
        <v>3864</v>
      </c>
      <c r="AA1447" s="3" t="s">
        <v>3640</v>
      </c>
      <c r="AB1447" s="5">
        <v>0</v>
      </c>
      <c r="AG1447" t="s">
        <v>3860</v>
      </c>
      <c r="AH1447" t="s">
        <v>3861</v>
      </c>
      <c r="AI1447">
        <v>1</v>
      </c>
      <c r="AJ1447" t="s">
        <v>117</v>
      </c>
      <c r="AK1447">
        <v>1</v>
      </c>
      <c r="AL1447" s="3" t="s">
        <v>1416</v>
      </c>
      <c r="AQ1447" t="s">
        <v>1432</v>
      </c>
      <c r="AR1447" s="4">
        <v>43769</v>
      </c>
      <c r="AS1447" s="4">
        <v>43769</v>
      </c>
      <c r="AT1447" s="8" t="s">
        <v>3866</v>
      </c>
    </row>
    <row r="1448" spans="1:46" x14ac:dyDescent="0.25">
      <c r="A1448">
        <v>2019</v>
      </c>
      <c r="B1448" s="4">
        <v>43739</v>
      </c>
      <c r="C1448" s="4">
        <v>43769</v>
      </c>
      <c r="D1448" t="s">
        <v>109</v>
      </c>
      <c r="E1448" t="s">
        <v>113</v>
      </c>
      <c r="F1448" s="3" t="s">
        <v>764</v>
      </c>
      <c r="G1448" s="13" t="s">
        <v>1433</v>
      </c>
      <c r="H1448" s="22" t="s">
        <v>3867</v>
      </c>
      <c r="I1448" s="23" t="s">
        <v>2597</v>
      </c>
      <c r="J1448">
        <v>1</v>
      </c>
      <c r="K1448" t="s">
        <v>3636</v>
      </c>
      <c r="L1448" t="s">
        <v>3636</v>
      </c>
      <c r="M1448" t="s">
        <v>3636</v>
      </c>
      <c r="N1448" s="3" t="s">
        <v>3640</v>
      </c>
      <c r="P1448" s="3" t="s">
        <v>1416</v>
      </c>
      <c r="Q1448" s="3" t="s">
        <v>1416</v>
      </c>
      <c r="R1448" s="3" t="s">
        <v>764</v>
      </c>
      <c r="T1448" s="5">
        <v>0</v>
      </c>
      <c r="U1448" s="7">
        <v>120.82</v>
      </c>
      <c r="V1448" s="5">
        <v>0</v>
      </c>
      <c r="W1448" s="5">
        <v>0</v>
      </c>
      <c r="X1448" t="s">
        <v>3862</v>
      </c>
      <c r="Y1448" t="s">
        <v>3863</v>
      </c>
      <c r="Z1448" t="s">
        <v>3864</v>
      </c>
      <c r="AA1448" s="3" t="s">
        <v>3640</v>
      </c>
      <c r="AB1448" s="5">
        <v>0</v>
      </c>
      <c r="AG1448" t="s">
        <v>3860</v>
      </c>
      <c r="AH1448" t="s">
        <v>3861</v>
      </c>
      <c r="AI1448">
        <v>1</v>
      </c>
      <c r="AJ1448" t="s">
        <v>117</v>
      </c>
      <c r="AK1448">
        <v>1</v>
      </c>
      <c r="AL1448" s="3" t="s">
        <v>1416</v>
      </c>
      <c r="AQ1448" t="s">
        <v>1432</v>
      </c>
      <c r="AR1448" s="4">
        <v>43769</v>
      </c>
      <c r="AS1448" s="4">
        <v>43769</v>
      </c>
      <c r="AT1448" s="8" t="s">
        <v>3866</v>
      </c>
    </row>
    <row r="1449" spans="1:46" x14ac:dyDescent="0.25">
      <c r="A1449">
        <v>2019</v>
      </c>
      <c r="B1449" s="4">
        <v>43739</v>
      </c>
      <c r="C1449" s="4">
        <v>43769</v>
      </c>
      <c r="D1449" t="s">
        <v>109</v>
      </c>
      <c r="E1449" t="s">
        <v>113</v>
      </c>
      <c r="F1449" s="3" t="s">
        <v>764</v>
      </c>
      <c r="G1449" s="13" t="s">
        <v>1433</v>
      </c>
      <c r="H1449" s="22" t="s">
        <v>3867</v>
      </c>
      <c r="I1449" s="23" t="s">
        <v>2598</v>
      </c>
      <c r="J1449">
        <v>1</v>
      </c>
      <c r="K1449" t="s">
        <v>3636</v>
      </c>
      <c r="L1449" t="s">
        <v>3636</v>
      </c>
      <c r="M1449" t="s">
        <v>3636</v>
      </c>
      <c r="N1449" s="3" t="s">
        <v>3640</v>
      </c>
      <c r="P1449" s="3" t="s">
        <v>1416</v>
      </c>
      <c r="Q1449" s="3" t="s">
        <v>1416</v>
      </c>
      <c r="R1449" s="3" t="s">
        <v>764</v>
      </c>
      <c r="T1449" s="5">
        <v>0</v>
      </c>
      <c r="U1449" s="7">
        <v>76.5</v>
      </c>
      <c r="V1449" s="5">
        <v>0</v>
      </c>
      <c r="W1449" s="5">
        <v>0</v>
      </c>
      <c r="X1449" t="s">
        <v>3862</v>
      </c>
      <c r="Y1449" t="s">
        <v>3863</v>
      </c>
      <c r="Z1449" t="s">
        <v>3864</v>
      </c>
      <c r="AA1449" s="3" t="s">
        <v>3640</v>
      </c>
      <c r="AB1449" s="5">
        <v>0</v>
      </c>
      <c r="AG1449" t="s">
        <v>3860</v>
      </c>
      <c r="AH1449" t="s">
        <v>3861</v>
      </c>
      <c r="AI1449">
        <v>1</v>
      </c>
      <c r="AJ1449" t="s">
        <v>117</v>
      </c>
      <c r="AK1449">
        <v>1</v>
      </c>
      <c r="AL1449" s="3" t="s">
        <v>1416</v>
      </c>
      <c r="AQ1449" t="s">
        <v>1432</v>
      </c>
      <c r="AR1449" s="4">
        <v>43769</v>
      </c>
      <c r="AS1449" s="4">
        <v>43769</v>
      </c>
      <c r="AT1449" s="8" t="s">
        <v>3866</v>
      </c>
    </row>
    <row r="1450" spans="1:46" x14ac:dyDescent="0.25">
      <c r="A1450">
        <v>2019</v>
      </c>
      <c r="B1450" s="4">
        <v>43739</v>
      </c>
      <c r="C1450" s="4">
        <v>43769</v>
      </c>
      <c r="D1450" t="s">
        <v>109</v>
      </c>
      <c r="E1450" t="s">
        <v>113</v>
      </c>
      <c r="F1450" s="3" t="s">
        <v>765</v>
      </c>
      <c r="G1450" s="13" t="s">
        <v>1433</v>
      </c>
      <c r="H1450" s="22" t="s">
        <v>3867</v>
      </c>
      <c r="I1450" s="23" t="s">
        <v>2599</v>
      </c>
      <c r="J1450">
        <v>1</v>
      </c>
      <c r="K1450" t="s">
        <v>3636</v>
      </c>
      <c r="L1450" t="s">
        <v>3636</v>
      </c>
      <c r="M1450" t="s">
        <v>3636</v>
      </c>
      <c r="N1450" s="3" t="s">
        <v>3640</v>
      </c>
      <c r="P1450" s="3" t="s">
        <v>1416</v>
      </c>
      <c r="Q1450" s="3" t="s">
        <v>1416</v>
      </c>
      <c r="R1450" s="3" t="s">
        <v>765</v>
      </c>
      <c r="T1450" s="5">
        <v>0</v>
      </c>
      <c r="U1450" s="7">
        <v>229.41</v>
      </c>
      <c r="V1450" s="5">
        <v>0</v>
      </c>
      <c r="W1450" s="5">
        <v>0</v>
      </c>
      <c r="X1450" t="s">
        <v>3862</v>
      </c>
      <c r="Y1450" t="s">
        <v>3863</v>
      </c>
      <c r="Z1450" t="s">
        <v>3864</v>
      </c>
      <c r="AA1450" s="3" t="s">
        <v>3640</v>
      </c>
      <c r="AB1450" s="5">
        <v>0</v>
      </c>
      <c r="AG1450" t="s">
        <v>3860</v>
      </c>
      <c r="AH1450" t="s">
        <v>3861</v>
      </c>
      <c r="AI1450">
        <v>1</v>
      </c>
      <c r="AJ1450" t="s">
        <v>117</v>
      </c>
      <c r="AK1450">
        <v>1</v>
      </c>
      <c r="AL1450" s="3" t="s">
        <v>1416</v>
      </c>
      <c r="AQ1450" t="s">
        <v>1432</v>
      </c>
      <c r="AR1450" s="4">
        <v>43769</v>
      </c>
      <c r="AS1450" s="4">
        <v>43769</v>
      </c>
      <c r="AT1450" s="8" t="s">
        <v>3866</v>
      </c>
    </row>
    <row r="1451" spans="1:46" x14ac:dyDescent="0.25">
      <c r="A1451">
        <v>2019</v>
      </c>
      <c r="B1451" s="4">
        <v>43739</v>
      </c>
      <c r="C1451" s="4">
        <v>43769</v>
      </c>
      <c r="D1451" t="s">
        <v>109</v>
      </c>
      <c r="E1451" t="s">
        <v>113</v>
      </c>
      <c r="F1451" s="3" t="s">
        <v>765</v>
      </c>
      <c r="G1451" s="13" t="s">
        <v>1433</v>
      </c>
      <c r="H1451" s="22" t="s">
        <v>3867</v>
      </c>
      <c r="I1451" s="23" t="s">
        <v>2600</v>
      </c>
      <c r="J1451">
        <v>1</v>
      </c>
      <c r="K1451" t="s">
        <v>3636</v>
      </c>
      <c r="L1451" t="s">
        <v>3636</v>
      </c>
      <c r="M1451" t="s">
        <v>3636</v>
      </c>
      <c r="N1451" s="3" t="s">
        <v>3640</v>
      </c>
      <c r="P1451" s="3" t="s">
        <v>1416</v>
      </c>
      <c r="Q1451" s="3" t="s">
        <v>1416</v>
      </c>
      <c r="R1451" s="3" t="s">
        <v>765</v>
      </c>
      <c r="T1451" s="5">
        <v>0</v>
      </c>
      <c r="U1451" s="7">
        <v>66.069999999999993</v>
      </c>
      <c r="V1451" s="5">
        <v>0</v>
      </c>
      <c r="W1451" s="5">
        <v>0</v>
      </c>
      <c r="X1451" t="s">
        <v>3862</v>
      </c>
      <c r="Y1451" t="s">
        <v>3863</v>
      </c>
      <c r="Z1451" t="s">
        <v>3864</v>
      </c>
      <c r="AA1451" s="3" t="s">
        <v>3640</v>
      </c>
      <c r="AB1451" s="5">
        <v>0</v>
      </c>
      <c r="AG1451" t="s">
        <v>3860</v>
      </c>
      <c r="AH1451" t="s">
        <v>3861</v>
      </c>
      <c r="AI1451">
        <v>1</v>
      </c>
      <c r="AJ1451" t="s">
        <v>117</v>
      </c>
      <c r="AK1451">
        <v>1</v>
      </c>
      <c r="AL1451" s="3" t="s">
        <v>1416</v>
      </c>
      <c r="AQ1451" t="s">
        <v>1432</v>
      </c>
      <c r="AR1451" s="4">
        <v>43769</v>
      </c>
      <c r="AS1451" s="4">
        <v>43769</v>
      </c>
      <c r="AT1451" s="8" t="s">
        <v>3866</v>
      </c>
    </row>
    <row r="1452" spans="1:46" x14ac:dyDescent="0.25">
      <c r="A1452">
        <v>2019</v>
      </c>
      <c r="B1452" s="4">
        <v>43739</v>
      </c>
      <c r="C1452" s="4">
        <v>43769</v>
      </c>
      <c r="D1452" t="s">
        <v>109</v>
      </c>
      <c r="E1452" t="s">
        <v>113</v>
      </c>
      <c r="F1452" s="3" t="s">
        <v>765</v>
      </c>
      <c r="G1452" s="13" t="s">
        <v>1433</v>
      </c>
      <c r="H1452" s="22" t="s">
        <v>3867</v>
      </c>
      <c r="I1452" s="23" t="s">
        <v>2601</v>
      </c>
      <c r="J1452">
        <v>1</v>
      </c>
      <c r="K1452" t="s">
        <v>3636</v>
      </c>
      <c r="L1452" t="s">
        <v>3636</v>
      </c>
      <c r="M1452" t="s">
        <v>3636</v>
      </c>
      <c r="N1452" s="3" t="s">
        <v>3640</v>
      </c>
      <c r="P1452" s="3" t="s">
        <v>1416</v>
      </c>
      <c r="Q1452" s="3" t="s">
        <v>1416</v>
      </c>
      <c r="R1452" s="3" t="s">
        <v>765</v>
      </c>
      <c r="T1452" s="5">
        <v>0</v>
      </c>
      <c r="U1452" s="7">
        <v>22.94</v>
      </c>
      <c r="V1452" s="5">
        <v>0</v>
      </c>
      <c r="W1452" s="5">
        <v>0</v>
      </c>
      <c r="X1452" t="s">
        <v>3862</v>
      </c>
      <c r="Y1452" t="s">
        <v>3863</v>
      </c>
      <c r="Z1452" t="s">
        <v>3864</v>
      </c>
      <c r="AA1452" s="3" t="s">
        <v>3640</v>
      </c>
      <c r="AB1452" s="5">
        <v>0</v>
      </c>
      <c r="AG1452" t="s">
        <v>3860</v>
      </c>
      <c r="AH1452" t="s">
        <v>3861</v>
      </c>
      <c r="AI1452">
        <v>1</v>
      </c>
      <c r="AJ1452" t="s">
        <v>117</v>
      </c>
      <c r="AK1452">
        <v>1</v>
      </c>
      <c r="AL1452" s="3" t="s">
        <v>1416</v>
      </c>
      <c r="AQ1452" t="s">
        <v>1432</v>
      </c>
      <c r="AR1452" s="4">
        <v>43769</v>
      </c>
      <c r="AS1452" s="4">
        <v>43769</v>
      </c>
      <c r="AT1452" s="8" t="s">
        <v>3866</v>
      </c>
    </row>
    <row r="1453" spans="1:46" x14ac:dyDescent="0.25">
      <c r="A1453">
        <v>2019</v>
      </c>
      <c r="B1453" s="4">
        <v>43739</v>
      </c>
      <c r="C1453" s="4">
        <v>43769</v>
      </c>
      <c r="D1453" t="s">
        <v>109</v>
      </c>
      <c r="E1453" t="s">
        <v>113</v>
      </c>
      <c r="F1453" s="3" t="s">
        <v>765</v>
      </c>
      <c r="G1453" s="13" t="s">
        <v>1433</v>
      </c>
      <c r="H1453" s="22" t="s">
        <v>3867</v>
      </c>
      <c r="I1453" s="23" t="s">
        <v>2602</v>
      </c>
      <c r="J1453">
        <v>1</v>
      </c>
      <c r="K1453" t="s">
        <v>3636</v>
      </c>
      <c r="L1453" t="s">
        <v>3636</v>
      </c>
      <c r="M1453" t="s">
        <v>3636</v>
      </c>
      <c r="N1453" s="3" t="s">
        <v>3640</v>
      </c>
      <c r="P1453" s="3" t="s">
        <v>1416</v>
      </c>
      <c r="Q1453" s="3" t="s">
        <v>1416</v>
      </c>
      <c r="R1453" s="3" t="s">
        <v>765</v>
      </c>
      <c r="T1453" s="5">
        <v>0</v>
      </c>
      <c r="U1453" s="7">
        <v>14.53</v>
      </c>
      <c r="V1453" s="5">
        <v>0</v>
      </c>
      <c r="W1453" s="5">
        <v>0</v>
      </c>
      <c r="X1453" t="s">
        <v>3862</v>
      </c>
      <c r="Y1453" t="s">
        <v>3863</v>
      </c>
      <c r="Z1453" t="s">
        <v>3864</v>
      </c>
      <c r="AA1453" s="3" t="s">
        <v>3640</v>
      </c>
      <c r="AB1453" s="5">
        <v>0</v>
      </c>
      <c r="AG1453" t="s">
        <v>3860</v>
      </c>
      <c r="AH1453" t="s">
        <v>3861</v>
      </c>
      <c r="AI1453">
        <v>1</v>
      </c>
      <c r="AJ1453" t="s">
        <v>117</v>
      </c>
      <c r="AK1453">
        <v>1</v>
      </c>
      <c r="AL1453" s="3" t="s">
        <v>1416</v>
      </c>
      <c r="AQ1453" t="s">
        <v>1432</v>
      </c>
      <c r="AR1453" s="4">
        <v>43769</v>
      </c>
      <c r="AS1453" s="4">
        <v>43769</v>
      </c>
      <c r="AT1453" s="8" t="s">
        <v>3866</v>
      </c>
    </row>
    <row r="1454" spans="1:46" x14ac:dyDescent="0.25">
      <c r="A1454">
        <v>2019</v>
      </c>
      <c r="B1454" s="4">
        <v>43739</v>
      </c>
      <c r="C1454" s="4">
        <v>43769</v>
      </c>
      <c r="D1454" t="s">
        <v>109</v>
      </c>
      <c r="E1454" t="s">
        <v>113</v>
      </c>
      <c r="F1454" s="3" t="s">
        <v>765</v>
      </c>
      <c r="G1454" s="13" t="s">
        <v>1433</v>
      </c>
      <c r="H1454" s="22" t="s">
        <v>3867</v>
      </c>
      <c r="I1454" s="23" t="s">
        <v>2603</v>
      </c>
      <c r="J1454">
        <v>1</v>
      </c>
      <c r="K1454" t="s">
        <v>3636</v>
      </c>
      <c r="L1454" t="s">
        <v>3636</v>
      </c>
      <c r="M1454" t="s">
        <v>3636</v>
      </c>
      <c r="N1454" s="3" t="s">
        <v>3640</v>
      </c>
      <c r="P1454" s="3" t="s">
        <v>1416</v>
      </c>
      <c r="Q1454" s="3" t="s">
        <v>1416</v>
      </c>
      <c r="R1454" s="3" t="s">
        <v>765</v>
      </c>
      <c r="T1454" s="5">
        <v>0</v>
      </c>
      <c r="U1454" s="7">
        <v>183.53</v>
      </c>
      <c r="V1454" s="5">
        <v>0</v>
      </c>
      <c r="W1454" s="5">
        <v>0</v>
      </c>
      <c r="X1454" t="s">
        <v>3862</v>
      </c>
      <c r="Y1454" t="s">
        <v>3863</v>
      </c>
      <c r="Z1454" t="s">
        <v>3864</v>
      </c>
      <c r="AA1454" s="3" t="s">
        <v>3640</v>
      </c>
      <c r="AB1454" s="5">
        <v>0</v>
      </c>
      <c r="AG1454" t="s">
        <v>3860</v>
      </c>
      <c r="AH1454" t="s">
        <v>3861</v>
      </c>
      <c r="AI1454">
        <v>1</v>
      </c>
      <c r="AJ1454" t="s">
        <v>117</v>
      </c>
      <c r="AK1454">
        <v>1</v>
      </c>
      <c r="AL1454" s="3" t="s">
        <v>1416</v>
      </c>
      <c r="AQ1454" t="s">
        <v>1432</v>
      </c>
      <c r="AR1454" s="4">
        <v>43769</v>
      </c>
      <c r="AS1454" s="4">
        <v>43769</v>
      </c>
      <c r="AT1454" s="8" t="s">
        <v>3866</v>
      </c>
    </row>
    <row r="1455" spans="1:46" x14ac:dyDescent="0.25">
      <c r="A1455">
        <v>2019</v>
      </c>
      <c r="B1455" s="4">
        <v>43739</v>
      </c>
      <c r="C1455" s="4">
        <v>43769</v>
      </c>
      <c r="D1455" t="s">
        <v>109</v>
      </c>
      <c r="E1455" t="s">
        <v>113</v>
      </c>
      <c r="F1455" s="3" t="s">
        <v>766</v>
      </c>
      <c r="G1455" s="13" t="s">
        <v>1433</v>
      </c>
      <c r="H1455" s="22" t="s">
        <v>3867</v>
      </c>
      <c r="I1455" s="23" t="s">
        <v>2604</v>
      </c>
      <c r="J1455">
        <v>1</v>
      </c>
      <c r="K1455" t="s">
        <v>3636</v>
      </c>
      <c r="L1455" t="s">
        <v>3636</v>
      </c>
      <c r="M1455" t="s">
        <v>3636</v>
      </c>
      <c r="N1455" s="3" t="s">
        <v>3640</v>
      </c>
      <c r="P1455" s="3" t="s">
        <v>1416</v>
      </c>
      <c r="Q1455" s="3" t="s">
        <v>1416</v>
      </c>
      <c r="R1455" s="3" t="s">
        <v>766</v>
      </c>
      <c r="T1455" s="5">
        <v>0</v>
      </c>
      <c r="U1455" s="7">
        <v>28</v>
      </c>
      <c r="V1455" s="5">
        <v>0</v>
      </c>
      <c r="W1455" s="5">
        <v>0</v>
      </c>
      <c r="X1455" t="s">
        <v>3862</v>
      </c>
      <c r="Y1455" t="s">
        <v>3863</v>
      </c>
      <c r="Z1455" t="s">
        <v>3864</v>
      </c>
      <c r="AA1455" s="3" t="s">
        <v>3640</v>
      </c>
      <c r="AB1455" s="5">
        <v>0</v>
      </c>
      <c r="AG1455" t="s">
        <v>3860</v>
      </c>
      <c r="AH1455" t="s">
        <v>3861</v>
      </c>
      <c r="AI1455">
        <v>1</v>
      </c>
      <c r="AJ1455" t="s">
        <v>117</v>
      </c>
      <c r="AK1455">
        <v>1</v>
      </c>
      <c r="AL1455" s="3" t="s">
        <v>1416</v>
      </c>
      <c r="AQ1455" t="s">
        <v>1432</v>
      </c>
      <c r="AR1455" s="4">
        <v>43769</v>
      </c>
      <c r="AS1455" s="4">
        <v>43769</v>
      </c>
      <c r="AT1455" s="8" t="s">
        <v>3866</v>
      </c>
    </row>
    <row r="1456" spans="1:46" x14ac:dyDescent="0.25">
      <c r="A1456">
        <v>2019</v>
      </c>
      <c r="B1456" s="4">
        <v>43739</v>
      </c>
      <c r="C1456" s="4">
        <v>43769</v>
      </c>
      <c r="D1456" t="s">
        <v>109</v>
      </c>
      <c r="E1456" t="s">
        <v>113</v>
      </c>
      <c r="F1456" s="3" t="s">
        <v>766</v>
      </c>
      <c r="G1456" s="13" t="s">
        <v>1433</v>
      </c>
      <c r="H1456" s="22" t="s">
        <v>3867</v>
      </c>
      <c r="I1456" s="23" t="s">
        <v>2605</v>
      </c>
      <c r="J1456">
        <v>1</v>
      </c>
      <c r="K1456" t="s">
        <v>3636</v>
      </c>
      <c r="L1456" t="s">
        <v>3636</v>
      </c>
      <c r="M1456" t="s">
        <v>3636</v>
      </c>
      <c r="N1456" s="3" t="s">
        <v>3640</v>
      </c>
      <c r="P1456" s="3" t="s">
        <v>1416</v>
      </c>
      <c r="Q1456" s="3" t="s">
        <v>1416</v>
      </c>
      <c r="R1456" s="3" t="s">
        <v>766</v>
      </c>
      <c r="T1456" s="5">
        <v>0</v>
      </c>
      <c r="U1456" s="7">
        <v>91.76</v>
      </c>
      <c r="V1456" s="5">
        <v>0</v>
      </c>
      <c r="W1456" s="5">
        <v>0</v>
      </c>
      <c r="X1456" t="s">
        <v>3862</v>
      </c>
      <c r="Y1456" t="s">
        <v>3863</v>
      </c>
      <c r="Z1456" t="s">
        <v>3864</v>
      </c>
      <c r="AA1456" s="3" t="s">
        <v>3640</v>
      </c>
      <c r="AB1456" s="5">
        <v>0</v>
      </c>
      <c r="AG1456" t="s">
        <v>3860</v>
      </c>
      <c r="AH1456" t="s">
        <v>3861</v>
      </c>
      <c r="AI1456">
        <v>1</v>
      </c>
      <c r="AJ1456" t="s">
        <v>117</v>
      </c>
      <c r="AK1456">
        <v>1</v>
      </c>
      <c r="AL1456" s="3" t="s">
        <v>1416</v>
      </c>
      <c r="AQ1456" t="s">
        <v>1432</v>
      </c>
      <c r="AR1456" s="4">
        <v>43769</v>
      </c>
      <c r="AS1456" s="4">
        <v>43769</v>
      </c>
      <c r="AT1456" s="8" t="s">
        <v>3866</v>
      </c>
    </row>
    <row r="1457" spans="1:46" x14ac:dyDescent="0.25">
      <c r="A1457">
        <v>2019</v>
      </c>
      <c r="B1457" s="4">
        <v>43739</v>
      </c>
      <c r="C1457" s="4">
        <v>43769</v>
      </c>
      <c r="D1457" t="s">
        <v>109</v>
      </c>
      <c r="E1457" t="s">
        <v>113</v>
      </c>
      <c r="F1457" s="3" t="s">
        <v>767</v>
      </c>
      <c r="G1457" s="13" t="s">
        <v>1433</v>
      </c>
      <c r="H1457" s="22" t="s">
        <v>3867</v>
      </c>
      <c r="I1457" s="23" t="s">
        <v>2606</v>
      </c>
      <c r="J1457">
        <v>1</v>
      </c>
      <c r="K1457" t="s">
        <v>3636</v>
      </c>
      <c r="L1457" t="s">
        <v>3636</v>
      </c>
      <c r="M1457" t="s">
        <v>3636</v>
      </c>
      <c r="N1457" s="3" t="s">
        <v>3640</v>
      </c>
      <c r="P1457" s="3" t="s">
        <v>1416</v>
      </c>
      <c r="Q1457" s="3" t="s">
        <v>1416</v>
      </c>
      <c r="R1457" s="3" t="s">
        <v>767</v>
      </c>
      <c r="T1457" s="5">
        <v>0</v>
      </c>
      <c r="U1457" s="7">
        <v>34.409999999999997</v>
      </c>
      <c r="V1457" s="5">
        <v>0</v>
      </c>
      <c r="W1457" s="5">
        <v>0</v>
      </c>
      <c r="X1457" t="s">
        <v>3862</v>
      </c>
      <c r="Y1457" t="s">
        <v>3863</v>
      </c>
      <c r="Z1457" t="s">
        <v>3864</v>
      </c>
      <c r="AA1457" s="3" t="s">
        <v>3640</v>
      </c>
      <c r="AB1457" s="5">
        <v>0</v>
      </c>
      <c r="AG1457" t="s">
        <v>3860</v>
      </c>
      <c r="AH1457" t="s">
        <v>3861</v>
      </c>
      <c r="AI1457">
        <v>1</v>
      </c>
      <c r="AJ1457" t="s">
        <v>117</v>
      </c>
      <c r="AK1457">
        <v>1</v>
      </c>
      <c r="AL1457" s="3" t="s">
        <v>1416</v>
      </c>
      <c r="AQ1457" t="s">
        <v>1432</v>
      </c>
      <c r="AR1457" s="4">
        <v>43769</v>
      </c>
      <c r="AS1457" s="4">
        <v>43769</v>
      </c>
      <c r="AT1457" s="8" t="s">
        <v>3866</v>
      </c>
    </row>
    <row r="1458" spans="1:46" x14ac:dyDescent="0.25">
      <c r="A1458">
        <v>2019</v>
      </c>
      <c r="B1458" s="4">
        <v>43739</v>
      </c>
      <c r="C1458" s="4">
        <v>43769</v>
      </c>
      <c r="D1458" t="s">
        <v>109</v>
      </c>
      <c r="E1458" t="s">
        <v>113</v>
      </c>
      <c r="F1458" s="3" t="s">
        <v>767</v>
      </c>
      <c r="G1458" s="13" t="s">
        <v>1433</v>
      </c>
      <c r="H1458" s="22" t="s">
        <v>3867</v>
      </c>
      <c r="I1458" s="23" t="s">
        <v>2607</v>
      </c>
      <c r="J1458">
        <v>1</v>
      </c>
      <c r="K1458" t="s">
        <v>3636</v>
      </c>
      <c r="L1458" t="s">
        <v>3636</v>
      </c>
      <c r="M1458" t="s">
        <v>3636</v>
      </c>
      <c r="N1458" s="3" t="s">
        <v>3640</v>
      </c>
      <c r="P1458" s="3" t="s">
        <v>1416</v>
      </c>
      <c r="Q1458" s="3" t="s">
        <v>1416</v>
      </c>
      <c r="R1458" s="3" t="s">
        <v>767</v>
      </c>
      <c r="T1458" s="5">
        <v>0</v>
      </c>
      <c r="U1458" s="7">
        <v>30.59</v>
      </c>
      <c r="V1458" s="5">
        <v>0</v>
      </c>
      <c r="W1458" s="5">
        <v>0</v>
      </c>
      <c r="X1458" t="s">
        <v>3862</v>
      </c>
      <c r="Y1458" t="s">
        <v>3863</v>
      </c>
      <c r="Z1458" t="s">
        <v>3864</v>
      </c>
      <c r="AA1458" s="3" t="s">
        <v>3640</v>
      </c>
      <c r="AB1458" s="5">
        <v>0</v>
      </c>
      <c r="AG1458" t="s">
        <v>3860</v>
      </c>
      <c r="AH1458" t="s">
        <v>3861</v>
      </c>
      <c r="AI1458">
        <v>1</v>
      </c>
      <c r="AJ1458" t="s">
        <v>117</v>
      </c>
      <c r="AK1458">
        <v>1</v>
      </c>
      <c r="AL1458" s="3" t="s">
        <v>1416</v>
      </c>
      <c r="AQ1458" t="s">
        <v>1432</v>
      </c>
      <c r="AR1458" s="4">
        <v>43769</v>
      </c>
      <c r="AS1458" s="4">
        <v>43769</v>
      </c>
      <c r="AT1458" s="8" t="s">
        <v>3866</v>
      </c>
    </row>
    <row r="1459" spans="1:46" x14ac:dyDescent="0.25">
      <c r="A1459">
        <v>2019</v>
      </c>
      <c r="B1459" s="4">
        <v>43739</v>
      </c>
      <c r="C1459" s="4">
        <v>43769</v>
      </c>
      <c r="D1459" t="s">
        <v>109</v>
      </c>
      <c r="E1459" t="s">
        <v>113</v>
      </c>
      <c r="F1459" s="3" t="s">
        <v>767</v>
      </c>
      <c r="G1459" s="13" t="s">
        <v>1433</v>
      </c>
      <c r="H1459" s="22" t="s">
        <v>3867</v>
      </c>
      <c r="I1459" s="23" t="s">
        <v>2608</v>
      </c>
      <c r="J1459">
        <v>1</v>
      </c>
      <c r="K1459" t="s">
        <v>3636</v>
      </c>
      <c r="L1459" t="s">
        <v>3636</v>
      </c>
      <c r="M1459" t="s">
        <v>3636</v>
      </c>
      <c r="N1459" s="3" t="s">
        <v>3640</v>
      </c>
      <c r="P1459" s="3" t="s">
        <v>1416</v>
      </c>
      <c r="Q1459" s="3" t="s">
        <v>1416</v>
      </c>
      <c r="R1459" s="3" t="s">
        <v>767</v>
      </c>
      <c r="T1459" s="5">
        <v>0</v>
      </c>
      <c r="U1459" s="7">
        <v>36.71</v>
      </c>
      <c r="V1459" s="5">
        <v>0</v>
      </c>
      <c r="W1459" s="5">
        <v>0</v>
      </c>
      <c r="X1459" t="s">
        <v>3862</v>
      </c>
      <c r="Y1459" t="s">
        <v>3863</v>
      </c>
      <c r="Z1459" t="s">
        <v>3864</v>
      </c>
      <c r="AA1459" s="3" t="s">
        <v>3640</v>
      </c>
      <c r="AB1459" s="5">
        <v>0</v>
      </c>
      <c r="AG1459" t="s">
        <v>3860</v>
      </c>
      <c r="AH1459" t="s">
        <v>3861</v>
      </c>
      <c r="AI1459">
        <v>1</v>
      </c>
      <c r="AJ1459" t="s">
        <v>117</v>
      </c>
      <c r="AK1459">
        <v>1</v>
      </c>
      <c r="AL1459" s="3" t="s">
        <v>1416</v>
      </c>
      <c r="AQ1459" t="s">
        <v>1432</v>
      </c>
      <c r="AR1459" s="4">
        <v>43769</v>
      </c>
      <c r="AS1459" s="4">
        <v>43769</v>
      </c>
      <c r="AT1459" s="8" t="s">
        <v>3866</v>
      </c>
    </row>
    <row r="1460" spans="1:46" x14ac:dyDescent="0.25">
      <c r="A1460">
        <v>2019</v>
      </c>
      <c r="B1460" s="4">
        <v>43739</v>
      </c>
      <c r="C1460" s="4">
        <v>43769</v>
      </c>
      <c r="D1460" t="s">
        <v>109</v>
      </c>
      <c r="E1460" t="s">
        <v>113</v>
      </c>
      <c r="F1460" s="3" t="s">
        <v>767</v>
      </c>
      <c r="G1460" s="13" t="s">
        <v>1433</v>
      </c>
      <c r="H1460" s="22" t="s">
        <v>3867</v>
      </c>
      <c r="I1460" s="23" t="s">
        <v>2609</v>
      </c>
      <c r="J1460">
        <v>1</v>
      </c>
      <c r="K1460" t="s">
        <v>3636</v>
      </c>
      <c r="L1460" t="s">
        <v>3636</v>
      </c>
      <c r="M1460" t="s">
        <v>3636</v>
      </c>
      <c r="N1460" s="3" t="s">
        <v>3640</v>
      </c>
      <c r="P1460" s="3" t="s">
        <v>1416</v>
      </c>
      <c r="Q1460" s="3" t="s">
        <v>1416</v>
      </c>
      <c r="R1460" s="3" t="s">
        <v>767</v>
      </c>
      <c r="T1460" s="5">
        <v>0</v>
      </c>
      <c r="U1460" s="7">
        <v>22.94</v>
      </c>
      <c r="V1460" s="5">
        <v>0</v>
      </c>
      <c r="W1460" s="5">
        <v>0</v>
      </c>
      <c r="X1460" t="s">
        <v>3862</v>
      </c>
      <c r="Y1460" t="s">
        <v>3863</v>
      </c>
      <c r="Z1460" t="s">
        <v>3864</v>
      </c>
      <c r="AA1460" s="3" t="s">
        <v>3640</v>
      </c>
      <c r="AB1460" s="5">
        <v>0</v>
      </c>
      <c r="AG1460" t="s">
        <v>3860</v>
      </c>
      <c r="AH1460" t="s">
        <v>3861</v>
      </c>
      <c r="AI1460">
        <v>1</v>
      </c>
      <c r="AJ1460" t="s">
        <v>117</v>
      </c>
      <c r="AK1460">
        <v>1</v>
      </c>
      <c r="AL1460" s="3" t="s">
        <v>1416</v>
      </c>
      <c r="AQ1460" t="s">
        <v>1432</v>
      </c>
      <c r="AR1460" s="4">
        <v>43769</v>
      </c>
      <c r="AS1460" s="4">
        <v>43769</v>
      </c>
      <c r="AT1460" s="8" t="s">
        <v>3866</v>
      </c>
    </row>
    <row r="1461" spans="1:46" x14ac:dyDescent="0.25">
      <c r="A1461">
        <v>2019</v>
      </c>
      <c r="B1461" s="4">
        <v>43739</v>
      </c>
      <c r="C1461" s="4">
        <v>43769</v>
      </c>
      <c r="D1461" t="s">
        <v>109</v>
      </c>
      <c r="E1461" t="s">
        <v>113</v>
      </c>
      <c r="F1461" s="3" t="s">
        <v>767</v>
      </c>
      <c r="G1461" s="13" t="s">
        <v>1433</v>
      </c>
      <c r="H1461" s="22" t="s">
        <v>3867</v>
      </c>
      <c r="I1461" s="23" t="s">
        <v>2610</v>
      </c>
      <c r="J1461">
        <v>1</v>
      </c>
      <c r="K1461" t="s">
        <v>3636</v>
      </c>
      <c r="L1461" t="s">
        <v>3636</v>
      </c>
      <c r="M1461" t="s">
        <v>3636</v>
      </c>
      <c r="N1461" s="3" t="s">
        <v>3640</v>
      </c>
      <c r="P1461" s="3" t="s">
        <v>1416</v>
      </c>
      <c r="Q1461" s="3" t="s">
        <v>1416</v>
      </c>
      <c r="R1461" s="3" t="s">
        <v>767</v>
      </c>
      <c r="T1461" s="5">
        <v>0</v>
      </c>
      <c r="U1461" s="7">
        <v>56.59</v>
      </c>
      <c r="V1461" s="5">
        <v>0</v>
      </c>
      <c r="W1461" s="5">
        <v>0</v>
      </c>
      <c r="X1461" t="s">
        <v>3862</v>
      </c>
      <c r="Y1461" t="s">
        <v>3863</v>
      </c>
      <c r="Z1461" t="s">
        <v>3864</v>
      </c>
      <c r="AA1461" s="3" t="s">
        <v>3640</v>
      </c>
      <c r="AB1461" s="5">
        <v>0</v>
      </c>
      <c r="AG1461" t="s">
        <v>3860</v>
      </c>
      <c r="AH1461" t="s">
        <v>3861</v>
      </c>
      <c r="AI1461">
        <v>1</v>
      </c>
      <c r="AJ1461" t="s">
        <v>117</v>
      </c>
      <c r="AK1461">
        <v>1</v>
      </c>
      <c r="AL1461" s="3" t="s">
        <v>1416</v>
      </c>
      <c r="AQ1461" t="s">
        <v>1432</v>
      </c>
      <c r="AR1461" s="4">
        <v>43769</v>
      </c>
      <c r="AS1461" s="4">
        <v>43769</v>
      </c>
      <c r="AT1461" s="8" t="s">
        <v>3866</v>
      </c>
    </row>
    <row r="1462" spans="1:46" x14ac:dyDescent="0.25">
      <c r="A1462">
        <v>2019</v>
      </c>
      <c r="B1462" s="4">
        <v>43739</v>
      </c>
      <c r="C1462" s="4">
        <v>43769</v>
      </c>
      <c r="D1462" t="s">
        <v>109</v>
      </c>
      <c r="E1462" t="s">
        <v>113</v>
      </c>
      <c r="F1462" s="3" t="s">
        <v>767</v>
      </c>
      <c r="G1462" s="13" t="s">
        <v>1433</v>
      </c>
      <c r="H1462" s="22" t="s">
        <v>3867</v>
      </c>
      <c r="I1462" s="23" t="s">
        <v>2611</v>
      </c>
      <c r="J1462">
        <v>1</v>
      </c>
      <c r="K1462" t="s">
        <v>3636</v>
      </c>
      <c r="L1462" t="s">
        <v>3636</v>
      </c>
      <c r="M1462" t="s">
        <v>3636</v>
      </c>
      <c r="N1462" s="3" t="s">
        <v>3640</v>
      </c>
      <c r="P1462" s="3" t="s">
        <v>1416</v>
      </c>
      <c r="Q1462" s="3" t="s">
        <v>1416</v>
      </c>
      <c r="R1462" s="3" t="s">
        <v>767</v>
      </c>
      <c r="T1462" s="5">
        <v>0</v>
      </c>
      <c r="U1462" s="7">
        <v>36.71</v>
      </c>
      <c r="V1462" s="5">
        <v>0</v>
      </c>
      <c r="W1462" s="5">
        <v>0</v>
      </c>
      <c r="X1462" t="s">
        <v>3862</v>
      </c>
      <c r="Y1462" t="s">
        <v>3863</v>
      </c>
      <c r="Z1462" t="s">
        <v>3864</v>
      </c>
      <c r="AA1462" s="3" t="s">
        <v>3640</v>
      </c>
      <c r="AB1462" s="5">
        <v>0</v>
      </c>
      <c r="AG1462" t="s">
        <v>3860</v>
      </c>
      <c r="AH1462" t="s">
        <v>3861</v>
      </c>
      <c r="AI1462">
        <v>1</v>
      </c>
      <c r="AJ1462" t="s">
        <v>117</v>
      </c>
      <c r="AK1462">
        <v>1</v>
      </c>
      <c r="AL1462" s="3" t="s">
        <v>1416</v>
      </c>
      <c r="AQ1462" t="s">
        <v>1432</v>
      </c>
      <c r="AR1462" s="4">
        <v>43769</v>
      </c>
      <c r="AS1462" s="4">
        <v>43769</v>
      </c>
      <c r="AT1462" s="8" t="s">
        <v>3866</v>
      </c>
    </row>
    <row r="1463" spans="1:46" x14ac:dyDescent="0.25">
      <c r="A1463">
        <v>2019</v>
      </c>
      <c r="B1463" s="4">
        <v>43739</v>
      </c>
      <c r="C1463" s="4">
        <v>43769</v>
      </c>
      <c r="D1463" t="s">
        <v>109</v>
      </c>
      <c r="E1463" t="s">
        <v>113</v>
      </c>
      <c r="F1463" s="3" t="s">
        <v>767</v>
      </c>
      <c r="G1463" s="13" t="s">
        <v>1433</v>
      </c>
      <c r="H1463" s="22" t="s">
        <v>3867</v>
      </c>
      <c r="I1463" s="23" t="s">
        <v>2612</v>
      </c>
      <c r="J1463">
        <v>1</v>
      </c>
      <c r="K1463" t="s">
        <v>3636</v>
      </c>
      <c r="L1463" t="s">
        <v>3636</v>
      </c>
      <c r="M1463" t="s">
        <v>3636</v>
      </c>
      <c r="N1463" s="3" t="s">
        <v>3640</v>
      </c>
      <c r="P1463" s="3" t="s">
        <v>1416</v>
      </c>
      <c r="Q1463" s="3" t="s">
        <v>1416</v>
      </c>
      <c r="R1463" s="3" t="s">
        <v>767</v>
      </c>
      <c r="T1463" s="5">
        <v>0</v>
      </c>
      <c r="U1463" s="7">
        <v>53.53</v>
      </c>
      <c r="V1463" s="5">
        <v>0</v>
      </c>
      <c r="W1463" s="5">
        <v>0</v>
      </c>
      <c r="X1463" t="s">
        <v>3862</v>
      </c>
      <c r="Y1463" t="s">
        <v>3863</v>
      </c>
      <c r="Z1463" t="s">
        <v>3864</v>
      </c>
      <c r="AA1463" s="3" t="s">
        <v>3640</v>
      </c>
      <c r="AB1463" s="5">
        <v>0</v>
      </c>
      <c r="AG1463" t="s">
        <v>3860</v>
      </c>
      <c r="AH1463" t="s">
        <v>3861</v>
      </c>
      <c r="AI1463">
        <v>1</v>
      </c>
      <c r="AJ1463" t="s">
        <v>117</v>
      </c>
      <c r="AK1463">
        <v>1</v>
      </c>
      <c r="AL1463" s="3" t="s">
        <v>1416</v>
      </c>
      <c r="AQ1463" t="s">
        <v>1432</v>
      </c>
      <c r="AR1463" s="4">
        <v>43769</v>
      </c>
      <c r="AS1463" s="4">
        <v>43769</v>
      </c>
      <c r="AT1463" s="8" t="s">
        <v>3866</v>
      </c>
    </row>
    <row r="1464" spans="1:46" x14ac:dyDescent="0.25">
      <c r="A1464">
        <v>2019</v>
      </c>
      <c r="B1464" s="4">
        <v>43739</v>
      </c>
      <c r="C1464" s="4">
        <v>43769</v>
      </c>
      <c r="D1464" t="s">
        <v>109</v>
      </c>
      <c r="E1464" t="s">
        <v>113</v>
      </c>
      <c r="F1464" s="3" t="s">
        <v>767</v>
      </c>
      <c r="G1464" s="13" t="s">
        <v>1433</v>
      </c>
      <c r="H1464" s="22" t="s">
        <v>3867</v>
      </c>
      <c r="I1464" s="23" t="s">
        <v>2613</v>
      </c>
      <c r="J1464">
        <v>1</v>
      </c>
      <c r="K1464" t="s">
        <v>3636</v>
      </c>
      <c r="L1464" t="s">
        <v>3636</v>
      </c>
      <c r="M1464" t="s">
        <v>3636</v>
      </c>
      <c r="N1464" s="3" t="s">
        <v>3640</v>
      </c>
      <c r="P1464" s="3" t="s">
        <v>1416</v>
      </c>
      <c r="Q1464" s="3" t="s">
        <v>1416</v>
      </c>
      <c r="R1464" s="3" t="s">
        <v>767</v>
      </c>
      <c r="T1464" s="5">
        <v>0</v>
      </c>
      <c r="U1464" s="7">
        <v>21.41</v>
      </c>
      <c r="V1464" s="5">
        <v>0</v>
      </c>
      <c r="W1464" s="5">
        <v>0</v>
      </c>
      <c r="X1464" t="s">
        <v>3862</v>
      </c>
      <c r="Y1464" t="s">
        <v>3863</v>
      </c>
      <c r="Z1464" t="s">
        <v>3864</v>
      </c>
      <c r="AA1464" s="3" t="s">
        <v>3640</v>
      </c>
      <c r="AB1464" s="5">
        <v>0</v>
      </c>
      <c r="AG1464" t="s">
        <v>3860</v>
      </c>
      <c r="AH1464" t="s">
        <v>3861</v>
      </c>
      <c r="AI1464">
        <v>1</v>
      </c>
      <c r="AJ1464" t="s">
        <v>117</v>
      </c>
      <c r="AK1464">
        <v>1</v>
      </c>
      <c r="AL1464" s="3" t="s">
        <v>1416</v>
      </c>
      <c r="AQ1464" t="s">
        <v>1432</v>
      </c>
      <c r="AR1464" s="4">
        <v>43769</v>
      </c>
      <c r="AS1464" s="4">
        <v>43769</v>
      </c>
      <c r="AT1464" s="8" t="s">
        <v>3866</v>
      </c>
    </row>
    <row r="1465" spans="1:46" x14ac:dyDescent="0.25">
      <c r="A1465">
        <v>2019</v>
      </c>
      <c r="B1465" s="4">
        <v>43739</v>
      </c>
      <c r="C1465" s="4">
        <v>43769</v>
      </c>
      <c r="D1465" t="s">
        <v>109</v>
      </c>
      <c r="E1465" t="s">
        <v>113</v>
      </c>
      <c r="F1465" s="3" t="s">
        <v>767</v>
      </c>
      <c r="G1465" s="13" t="s">
        <v>1433</v>
      </c>
      <c r="H1465" s="22" t="s">
        <v>3867</v>
      </c>
      <c r="I1465" s="23" t="s">
        <v>2614</v>
      </c>
      <c r="J1465">
        <v>1</v>
      </c>
      <c r="K1465" t="s">
        <v>3636</v>
      </c>
      <c r="L1465" t="s">
        <v>3636</v>
      </c>
      <c r="M1465" t="s">
        <v>3636</v>
      </c>
      <c r="N1465" s="3" t="s">
        <v>3640</v>
      </c>
      <c r="P1465" s="3" t="s">
        <v>1416</v>
      </c>
      <c r="Q1465" s="3" t="s">
        <v>1416</v>
      </c>
      <c r="R1465" s="3" t="s">
        <v>767</v>
      </c>
      <c r="T1465" s="5">
        <v>0</v>
      </c>
      <c r="U1465" s="7">
        <v>21.41</v>
      </c>
      <c r="V1465" s="5">
        <v>0</v>
      </c>
      <c r="W1465" s="5">
        <v>0</v>
      </c>
      <c r="X1465" t="s">
        <v>3862</v>
      </c>
      <c r="Y1465" t="s">
        <v>3863</v>
      </c>
      <c r="Z1465" t="s">
        <v>3864</v>
      </c>
      <c r="AA1465" s="3" t="s">
        <v>3640</v>
      </c>
      <c r="AB1465" s="5">
        <v>0</v>
      </c>
      <c r="AG1465" t="s">
        <v>3860</v>
      </c>
      <c r="AH1465" t="s">
        <v>3861</v>
      </c>
      <c r="AI1465">
        <v>1</v>
      </c>
      <c r="AJ1465" t="s">
        <v>117</v>
      </c>
      <c r="AK1465">
        <v>1</v>
      </c>
      <c r="AL1465" s="3" t="s">
        <v>1416</v>
      </c>
      <c r="AQ1465" t="s">
        <v>1432</v>
      </c>
      <c r="AR1465" s="4">
        <v>43769</v>
      </c>
      <c r="AS1465" s="4">
        <v>43769</v>
      </c>
      <c r="AT1465" s="8" t="s">
        <v>3866</v>
      </c>
    </row>
    <row r="1466" spans="1:46" x14ac:dyDescent="0.25">
      <c r="A1466">
        <v>2019</v>
      </c>
      <c r="B1466" s="4">
        <v>43739</v>
      </c>
      <c r="C1466" s="4">
        <v>43769</v>
      </c>
      <c r="D1466" t="s">
        <v>109</v>
      </c>
      <c r="E1466" t="s">
        <v>113</v>
      </c>
      <c r="F1466" s="3" t="s">
        <v>767</v>
      </c>
      <c r="G1466" s="13" t="s">
        <v>1433</v>
      </c>
      <c r="H1466" s="22" t="s">
        <v>3867</v>
      </c>
      <c r="I1466" s="23" t="s">
        <v>2615</v>
      </c>
      <c r="J1466">
        <v>1</v>
      </c>
      <c r="K1466" t="s">
        <v>3636</v>
      </c>
      <c r="L1466" t="s">
        <v>3636</v>
      </c>
      <c r="M1466" t="s">
        <v>3636</v>
      </c>
      <c r="N1466" s="3" t="s">
        <v>3640</v>
      </c>
      <c r="P1466" s="3" t="s">
        <v>1416</v>
      </c>
      <c r="Q1466" s="3" t="s">
        <v>1416</v>
      </c>
      <c r="R1466" s="3" t="s">
        <v>767</v>
      </c>
      <c r="T1466" s="5">
        <v>0</v>
      </c>
      <c r="U1466" s="7">
        <v>99.41</v>
      </c>
      <c r="V1466" s="5">
        <v>0</v>
      </c>
      <c r="W1466" s="5">
        <v>0</v>
      </c>
      <c r="X1466" t="s">
        <v>3862</v>
      </c>
      <c r="Y1466" t="s">
        <v>3863</v>
      </c>
      <c r="Z1466" t="s">
        <v>3864</v>
      </c>
      <c r="AA1466" s="3" t="s">
        <v>3640</v>
      </c>
      <c r="AB1466" s="5">
        <v>0</v>
      </c>
      <c r="AG1466" t="s">
        <v>3860</v>
      </c>
      <c r="AH1466" t="s">
        <v>3861</v>
      </c>
      <c r="AI1466">
        <v>1</v>
      </c>
      <c r="AJ1466" t="s">
        <v>117</v>
      </c>
      <c r="AK1466">
        <v>1</v>
      </c>
      <c r="AL1466" s="3" t="s">
        <v>1416</v>
      </c>
      <c r="AQ1466" t="s">
        <v>1432</v>
      </c>
      <c r="AR1466" s="4">
        <v>43769</v>
      </c>
      <c r="AS1466" s="4">
        <v>43769</v>
      </c>
      <c r="AT1466" s="8" t="s">
        <v>3866</v>
      </c>
    </row>
    <row r="1467" spans="1:46" x14ac:dyDescent="0.25">
      <c r="A1467">
        <v>2019</v>
      </c>
      <c r="B1467" s="4">
        <v>43739</v>
      </c>
      <c r="C1467" s="4">
        <v>43769</v>
      </c>
      <c r="D1467" t="s">
        <v>109</v>
      </c>
      <c r="E1467" t="s">
        <v>113</v>
      </c>
      <c r="F1467" s="3" t="s">
        <v>768</v>
      </c>
      <c r="G1467" s="13" t="s">
        <v>1433</v>
      </c>
      <c r="H1467" s="22" t="s">
        <v>3867</v>
      </c>
      <c r="I1467" s="23" t="s">
        <v>2616</v>
      </c>
      <c r="J1467">
        <v>1</v>
      </c>
      <c r="K1467" t="s">
        <v>3636</v>
      </c>
      <c r="L1467" t="s">
        <v>3636</v>
      </c>
      <c r="M1467" t="s">
        <v>3636</v>
      </c>
      <c r="N1467" s="3" t="s">
        <v>3640</v>
      </c>
      <c r="P1467" s="3" t="s">
        <v>1416</v>
      </c>
      <c r="Q1467" s="3" t="s">
        <v>1416</v>
      </c>
      <c r="R1467" s="3" t="s">
        <v>768</v>
      </c>
      <c r="T1467" s="5">
        <v>0</v>
      </c>
      <c r="U1467" s="7">
        <v>27.53</v>
      </c>
      <c r="V1467" s="5">
        <v>0</v>
      </c>
      <c r="W1467" s="5">
        <v>0</v>
      </c>
      <c r="X1467" t="s">
        <v>3862</v>
      </c>
      <c r="Y1467" t="s">
        <v>3863</v>
      </c>
      <c r="Z1467" t="s">
        <v>3864</v>
      </c>
      <c r="AA1467" s="3" t="s">
        <v>3640</v>
      </c>
      <c r="AB1467" s="5">
        <v>0</v>
      </c>
      <c r="AG1467" t="s">
        <v>3860</v>
      </c>
      <c r="AH1467" t="s">
        <v>3861</v>
      </c>
      <c r="AI1467">
        <v>1</v>
      </c>
      <c r="AJ1467" t="s">
        <v>117</v>
      </c>
      <c r="AK1467">
        <v>1</v>
      </c>
      <c r="AL1467" s="3" t="s">
        <v>1416</v>
      </c>
      <c r="AQ1467" t="s">
        <v>1432</v>
      </c>
      <c r="AR1467" s="4">
        <v>43769</v>
      </c>
      <c r="AS1467" s="4">
        <v>43769</v>
      </c>
      <c r="AT1467" s="8" t="s">
        <v>3866</v>
      </c>
    </row>
    <row r="1468" spans="1:46" x14ac:dyDescent="0.25">
      <c r="A1468">
        <v>2019</v>
      </c>
      <c r="B1468" s="4">
        <v>43739</v>
      </c>
      <c r="C1468" s="4">
        <v>43769</v>
      </c>
      <c r="D1468" t="s">
        <v>109</v>
      </c>
      <c r="E1468" t="s">
        <v>113</v>
      </c>
      <c r="F1468" s="3" t="s">
        <v>768</v>
      </c>
      <c r="G1468" s="13" t="s">
        <v>1433</v>
      </c>
      <c r="H1468" s="22" t="s">
        <v>3867</v>
      </c>
      <c r="I1468" s="23" t="s">
        <v>2617</v>
      </c>
      <c r="J1468">
        <v>1</v>
      </c>
      <c r="K1468" t="s">
        <v>3636</v>
      </c>
      <c r="L1468" t="s">
        <v>3636</v>
      </c>
      <c r="M1468" t="s">
        <v>3636</v>
      </c>
      <c r="N1468" s="3" t="s">
        <v>3640</v>
      </c>
      <c r="P1468" s="3" t="s">
        <v>1416</v>
      </c>
      <c r="Q1468" s="3" t="s">
        <v>1416</v>
      </c>
      <c r="R1468" s="3" t="s">
        <v>768</v>
      </c>
      <c r="T1468" s="5">
        <v>0</v>
      </c>
      <c r="U1468" s="7">
        <v>21.41</v>
      </c>
      <c r="V1468" s="5">
        <v>0</v>
      </c>
      <c r="W1468" s="5">
        <v>0</v>
      </c>
      <c r="X1468" t="s">
        <v>3862</v>
      </c>
      <c r="Y1468" t="s">
        <v>3863</v>
      </c>
      <c r="Z1468" t="s">
        <v>3864</v>
      </c>
      <c r="AA1468" s="3" t="s">
        <v>3640</v>
      </c>
      <c r="AB1468" s="5">
        <v>0</v>
      </c>
      <c r="AG1468" t="s">
        <v>3860</v>
      </c>
      <c r="AH1468" t="s">
        <v>3861</v>
      </c>
      <c r="AI1468">
        <v>1</v>
      </c>
      <c r="AJ1468" t="s">
        <v>117</v>
      </c>
      <c r="AK1468">
        <v>1</v>
      </c>
      <c r="AL1468" s="3" t="s">
        <v>1416</v>
      </c>
      <c r="AQ1468" t="s">
        <v>1432</v>
      </c>
      <c r="AR1468" s="4">
        <v>43769</v>
      </c>
      <c r="AS1468" s="4">
        <v>43769</v>
      </c>
      <c r="AT1468" s="8" t="s">
        <v>3866</v>
      </c>
    </row>
    <row r="1469" spans="1:46" x14ac:dyDescent="0.25">
      <c r="A1469">
        <v>2019</v>
      </c>
      <c r="B1469" s="4">
        <v>43739</v>
      </c>
      <c r="C1469" s="4">
        <v>43769</v>
      </c>
      <c r="D1469" t="s">
        <v>109</v>
      </c>
      <c r="E1469" t="s">
        <v>113</v>
      </c>
      <c r="F1469" s="3" t="s">
        <v>768</v>
      </c>
      <c r="G1469" s="13" t="s">
        <v>1433</v>
      </c>
      <c r="H1469" s="22" t="s">
        <v>3867</v>
      </c>
      <c r="I1469" s="23" t="s">
        <v>2618</v>
      </c>
      <c r="J1469">
        <v>1</v>
      </c>
      <c r="K1469" t="s">
        <v>3636</v>
      </c>
      <c r="L1469" t="s">
        <v>3636</v>
      </c>
      <c r="M1469" t="s">
        <v>3636</v>
      </c>
      <c r="N1469" s="3" t="s">
        <v>3640</v>
      </c>
      <c r="P1469" s="3" t="s">
        <v>1416</v>
      </c>
      <c r="Q1469" s="3" t="s">
        <v>1416</v>
      </c>
      <c r="R1469" s="3" t="s">
        <v>768</v>
      </c>
      <c r="T1469" s="5">
        <v>0</v>
      </c>
      <c r="U1469" s="7">
        <v>45.88</v>
      </c>
      <c r="V1469" s="5">
        <v>0</v>
      </c>
      <c r="W1469" s="5">
        <v>0</v>
      </c>
      <c r="X1469" t="s">
        <v>3862</v>
      </c>
      <c r="Y1469" t="s">
        <v>3863</v>
      </c>
      <c r="Z1469" t="s">
        <v>3864</v>
      </c>
      <c r="AA1469" s="3" t="s">
        <v>3640</v>
      </c>
      <c r="AB1469" s="5">
        <v>0</v>
      </c>
      <c r="AG1469" t="s">
        <v>3860</v>
      </c>
      <c r="AH1469" t="s">
        <v>3861</v>
      </c>
      <c r="AI1469">
        <v>1</v>
      </c>
      <c r="AJ1469" t="s">
        <v>117</v>
      </c>
      <c r="AK1469">
        <v>1</v>
      </c>
      <c r="AL1469" s="3" t="s">
        <v>1416</v>
      </c>
      <c r="AQ1469" t="s">
        <v>1432</v>
      </c>
      <c r="AR1469" s="4">
        <v>43769</v>
      </c>
      <c r="AS1469" s="4">
        <v>43769</v>
      </c>
      <c r="AT1469" s="8" t="s">
        <v>3866</v>
      </c>
    </row>
    <row r="1470" spans="1:46" x14ac:dyDescent="0.25">
      <c r="A1470">
        <v>2019</v>
      </c>
      <c r="B1470" s="4">
        <v>43739</v>
      </c>
      <c r="C1470" s="4">
        <v>43769</v>
      </c>
      <c r="D1470" t="s">
        <v>109</v>
      </c>
      <c r="E1470" t="s">
        <v>113</v>
      </c>
      <c r="F1470" s="3" t="s">
        <v>768</v>
      </c>
      <c r="G1470" s="13" t="s">
        <v>1433</v>
      </c>
      <c r="H1470" s="22" t="s">
        <v>3867</v>
      </c>
      <c r="I1470" s="23" t="s">
        <v>2619</v>
      </c>
      <c r="J1470">
        <v>1</v>
      </c>
      <c r="K1470" t="s">
        <v>3636</v>
      </c>
      <c r="L1470" t="s">
        <v>3636</v>
      </c>
      <c r="M1470" t="s">
        <v>3636</v>
      </c>
      <c r="N1470" s="3" t="s">
        <v>3640</v>
      </c>
      <c r="P1470" s="3" t="s">
        <v>1416</v>
      </c>
      <c r="Q1470" s="3" t="s">
        <v>1416</v>
      </c>
      <c r="R1470" s="3" t="s">
        <v>768</v>
      </c>
      <c r="T1470" s="5">
        <v>0</v>
      </c>
      <c r="U1470" s="7">
        <v>84.12</v>
      </c>
      <c r="V1470" s="5">
        <v>0</v>
      </c>
      <c r="W1470" s="5">
        <v>0</v>
      </c>
      <c r="X1470" t="s">
        <v>3862</v>
      </c>
      <c r="Y1470" t="s">
        <v>3863</v>
      </c>
      <c r="Z1470" t="s">
        <v>3864</v>
      </c>
      <c r="AA1470" s="3" t="s">
        <v>3640</v>
      </c>
      <c r="AB1470" s="5">
        <v>0</v>
      </c>
      <c r="AG1470" t="s">
        <v>3860</v>
      </c>
      <c r="AH1470" t="s">
        <v>3861</v>
      </c>
      <c r="AI1470">
        <v>1</v>
      </c>
      <c r="AJ1470" t="s">
        <v>117</v>
      </c>
      <c r="AK1470">
        <v>1</v>
      </c>
      <c r="AL1470" s="3" t="s">
        <v>1416</v>
      </c>
      <c r="AQ1470" t="s">
        <v>1432</v>
      </c>
      <c r="AR1470" s="4">
        <v>43769</v>
      </c>
      <c r="AS1470" s="4">
        <v>43769</v>
      </c>
      <c r="AT1470" s="8" t="s">
        <v>3866</v>
      </c>
    </row>
    <row r="1471" spans="1:46" x14ac:dyDescent="0.25">
      <c r="A1471">
        <v>2019</v>
      </c>
      <c r="B1471" s="4">
        <v>43739</v>
      </c>
      <c r="C1471" s="4">
        <v>43769</v>
      </c>
      <c r="D1471" t="s">
        <v>109</v>
      </c>
      <c r="E1471" t="s">
        <v>113</v>
      </c>
      <c r="F1471" s="3" t="s">
        <v>768</v>
      </c>
      <c r="G1471" s="13" t="s">
        <v>1433</v>
      </c>
      <c r="H1471" s="22" t="s">
        <v>3867</v>
      </c>
      <c r="I1471" s="23" t="s">
        <v>2620</v>
      </c>
      <c r="J1471">
        <v>1</v>
      </c>
      <c r="K1471" t="s">
        <v>3636</v>
      </c>
      <c r="L1471" t="s">
        <v>3636</v>
      </c>
      <c r="M1471" t="s">
        <v>3636</v>
      </c>
      <c r="N1471" s="3" t="s">
        <v>3640</v>
      </c>
      <c r="P1471" s="3" t="s">
        <v>1416</v>
      </c>
      <c r="Q1471" s="3" t="s">
        <v>1416</v>
      </c>
      <c r="R1471" s="3" t="s">
        <v>768</v>
      </c>
      <c r="T1471" s="5">
        <v>0</v>
      </c>
      <c r="U1471" s="7">
        <v>53.53</v>
      </c>
      <c r="V1471" s="5">
        <v>0</v>
      </c>
      <c r="W1471" s="5">
        <v>0</v>
      </c>
      <c r="X1471" t="s">
        <v>3862</v>
      </c>
      <c r="Y1471" t="s">
        <v>3863</v>
      </c>
      <c r="Z1471" t="s">
        <v>3864</v>
      </c>
      <c r="AA1471" s="3" t="s">
        <v>3640</v>
      </c>
      <c r="AB1471" s="5">
        <v>0</v>
      </c>
      <c r="AG1471" t="s">
        <v>3860</v>
      </c>
      <c r="AH1471" t="s">
        <v>3861</v>
      </c>
      <c r="AI1471">
        <v>1</v>
      </c>
      <c r="AJ1471" t="s">
        <v>117</v>
      </c>
      <c r="AK1471">
        <v>1</v>
      </c>
      <c r="AL1471" s="3" t="s">
        <v>1416</v>
      </c>
      <c r="AQ1471" t="s">
        <v>1432</v>
      </c>
      <c r="AR1471" s="4">
        <v>43769</v>
      </c>
      <c r="AS1471" s="4">
        <v>43769</v>
      </c>
      <c r="AT1471" s="8" t="s">
        <v>3866</v>
      </c>
    </row>
    <row r="1472" spans="1:46" x14ac:dyDescent="0.25">
      <c r="A1472">
        <v>2019</v>
      </c>
      <c r="B1472" s="4">
        <v>43739</v>
      </c>
      <c r="C1472" s="4">
        <v>43769</v>
      </c>
      <c r="D1472" t="s">
        <v>109</v>
      </c>
      <c r="E1472" t="s">
        <v>113</v>
      </c>
      <c r="F1472" s="3" t="s">
        <v>768</v>
      </c>
      <c r="G1472" s="13" t="s">
        <v>1433</v>
      </c>
      <c r="H1472" s="22" t="s">
        <v>3867</v>
      </c>
      <c r="I1472" s="23" t="s">
        <v>2621</v>
      </c>
      <c r="J1472">
        <v>1</v>
      </c>
      <c r="K1472" t="s">
        <v>3636</v>
      </c>
      <c r="L1472" t="s">
        <v>3636</v>
      </c>
      <c r="M1472" t="s">
        <v>3636</v>
      </c>
      <c r="N1472" s="3" t="s">
        <v>3640</v>
      </c>
      <c r="P1472" s="3" t="s">
        <v>1416</v>
      </c>
      <c r="Q1472" s="3" t="s">
        <v>1416</v>
      </c>
      <c r="R1472" s="3" t="s">
        <v>768</v>
      </c>
      <c r="T1472" s="5">
        <v>0</v>
      </c>
      <c r="U1472" s="7">
        <v>36.71</v>
      </c>
      <c r="V1472" s="5">
        <v>0</v>
      </c>
      <c r="W1472" s="5">
        <v>0</v>
      </c>
      <c r="X1472" t="s">
        <v>3862</v>
      </c>
      <c r="Y1472" t="s">
        <v>3863</v>
      </c>
      <c r="Z1472" t="s">
        <v>3864</v>
      </c>
      <c r="AA1472" s="3" t="s">
        <v>3640</v>
      </c>
      <c r="AB1472" s="5">
        <v>0</v>
      </c>
      <c r="AG1472" t="s">
        <v>3860</v>
      </c>
      <c r="AH1472" t="s">
        <v>3861</v>
      </c>
      <c r="AI1472">
        <v>1</v>
      </c>
      <c r="AJ1472" t="s">
        <v>117</v>
      </c>
      <c r="AK1472">
        <v>1</v>
      </c>
      <c r="AL1472" s="3" t="s">
        <v>1416</v>
      </c>
      <c r="AQ1472" t="s">
        <v>1432</v>
      </c>
      <c r="AR1472" s="4">
        <v>43769</v>
      </c>
      <c r="AS1472" s="4">
        <v>43769</v>
      </c>
      <c r="AT1472" s="8" t="s">
        <v>3866</v>
      </c>
    </row>
    <row r="1473" spans="1:46" x14ac:dyDescent="0.25">
      <c r="A1473">
        <v>2019</v>
      </c>
      <c r="B1473" s="4">
        <v>43739</v>
      </c>
      <c r="C1473" s="4">
        <v>43769</v>
      </c>
      <c r="D1473" t="s">
        <v>109</v>
      </c>
      <c r="E1473" t="s">
        <v>113</v>
      </c>
      <c r="F1473" s="3" t="s">
        <v>768</v>
      </c>
      <c r="G1473" s="13" t="s">
        <v>1433</v>
      </c>
      <c r="H1473" s="22" t="s">
        <v>3867</v>
      </c>
      <c r="I1473" s="23" t="s">
        <v>2622</v>
      </c>
      <c r="J1473">
        <v>1</v>
      </c>
      <c r="K1473" t="s">
        <v>3636</v>
      </c>
      <c r="L1473" t="s">
        <v>3636</v>
      </c>
      <c r="M1473" t="s">
        <v>3636</v>
      </c>
      <c r="N1473" s="3" t="s">
        <v>3640</v>
      </c>
      <c r="P1473" s="3" t="s">
        <v>1416</v>
      </c>
      <c r="Q1473" s="3" t="s">
        <v>1416</v>
      </c>
      <c r="R1473" s="3" t="s">
        <v>768</v>
      </c>
      <c r="T1473" s="5">
        <v>0</v>
      </c>
      <c r="U1473" s="7">
        <v>22.94</v>
      </c>
      <c r="V1473" s="5">
        <v>0</v>
      </c>
      <c r="W1473" s="5">
        <v>0</v>
      </c>
      <c r="X1473" t="s">
        <v>3862</v>
      </c>
      <c r="Y1473" t="s">
        <v>3863</v>
      </c>
      <c r="Z1473" t="s">
        <v>3864</v>
      </c>
      <c r="AA1473" s="3" t="s">
        <v>3640</v>
      </c>
      <c r="AB1473" s="5">
        <v>0</v>
      </c>
      <c r="AG1473" t="s">
        <v>3860</v>
      </c>
      <c r="AH1473" t="s">
        <v>3861</v>
      </c>
      <c r="AI1473">
        <v>1</v>
      </c>
      <c r="AJ1473" t="s">
        <v>117</v>
      </c>
      <c r="AK1473">
        <v>1</v>
      </c>
      <c r="AL1473" s="3" t="s">
        <v>1416</v>
      </c>
      <c r="AQ1473" t="s">
        <v>1432</v>
      </c>
      <c r="AR1473" s="4">
        <v>43769</v>
      </c>
      <c r="AS1473" s="4">
        <v>43769</v>
      </c>
      <c r="AT1473" s="8" t="s">
        <v>3866</v>
      </c>
    </row>
    <row r="1474" spans="1:46" x14ac:dyDescent="0.25">
      <c r="A1474">
        <v>2019</v>
      </c>
      <c r="B1474" s="4">
        <v>43739</v>
      </c>
      <c r="C1474" s="4">
        <v>43769</v>
      </c>
      <c r="D1474" t="s">
        <v>109</v>
      </c>
      <c r="E1474" t="s">
        <v>113</v>
      </c>
      <c r="F1474" s="3" t="s">
        <v>768</v>
      </c>
      <c r="G1474" s="13" t="s">
        <v>1433</v>
      </c>
      <c r="H1474" s="22" t="s">
        <v>3867</v>
      </c>
      <c r="I1474" s="23" t="s">
        <v>2623</v>
      </c>
      <c r="J1474">
        <v>1</v>
      </c>
      <c r="K1474" t="s">
        <v>3636</v>
      </c>
      <c r="L1474" t="s">
        <v>3636</v>
      </c>
      <c r="M1474" t="s">
        <v>3636</v>
      </c>
      <c r="N1474" s="3" t="s">
        <v>3640</v>
      </c>
      <c r="P1474" s="3" t="s">
        <v>1416</v>
      </c>
      <c r="Q1474" s="3" t="s">
        <v>1416</v>
      </c>
      <c r="R1474" s="3" t="s">
        <v>768</v>
      </c>
      <c r="T1474" s="5">
        <v>0</v>
      </c>
      <c r="U1474" s="7">
        <v>38.24</v>
      </c>
      <c r="V1474" s="5">
        <v>0</v>
      </c>
      <c r="W1474" s="5">
        <v>0</v>
      </c>
      <c r="X1474" t="s">
        <v>3862</v>
      </c>
      <c r="Y1474" t="s">
        <v>3863</v>
      </c>
      <c r="Z1474" t="s">
        <v>3864</v>
      </c>
      <c r="AA1474" s="3" t="s">
        <v>3640</v>
      </c>
      <c r="AB1474" s="5">
        <v>0</v>
      </c>
      <c r="AG1474" t="s">
        <v>3860</v>
      </c>
      <c r="AH1474" t="s">
        <v>3861</v>
      </c>
      <c r="AI1474">
        <v>1</v>
      </c>
      <c r="AJ1474" t="s">
        <v>117</v>
      </c>
      <c r="AK1474">
        <v>1</v>
      </c>
      <c r="AL1474" s="3" t="s">
        <v>1416</v>
      </c>
      <c r="AQ1474" t="s">
        <v>1432</v>
      </c>
      <c r="AR1474" s="4">
        <v>43769</v>
      </c>
      <c r="AS1474" s="4">
        <v>43769</v>
      </c>
      <c r="AT1474" s="8" t="s">
        <v>3866</v>
      </c>
    </row>
    <row r="1475" spans="1:46" x14ac:dyDescent="0.25">
      <c r="A1475">
        <v>2019</v>
      </c>
      <c r="B1475" s="4">
        <v>43739</v>
      </c>
      <c r="C1475" s="4">
        <v>43769</v>
      </c>
      <c r="D1475" t="s">
        <v>109</v>
      </c>
      <c r="E1475" t="s">
        <v>113</v>
      </c>
      <c r="F1475" s="3" t="s">
        <v>768</v>
      </c>
      <c r="G1475" s="13" t="s">
        <v>1433</v>
      </c>
      <c r="H1475" s="22" t="s">
        <v>3867</v>
      </c>
      <c r="I1475" s="23" t="s">
        <v>2624</v>
      </c>
      <c r="J1475">
        <v>1</v>
      </c>
      <c r="K1475" t="s">
        <v>3636</v>
      </c>
      <c r="L1475" t="s">
        <v>3636</v>
      </c>
      <c r="M1475" t="s">
        <v>3636</v>
      </c>
      <c r="N1475" s="3" t="s">
        <v>3640</v>
      </c>
      <c r="P1475" s="3" t="s">
        <v>1416</v>
      </c>
      <c r="Q1475" s="3" t="s">
        <v>1416</v>
      </c>
      <c r="R1475" s="3" t="s">
        <v>768</v>
      </c>
      <c r="T1475" s="5">
        <v>0</v>
      </c>
      <c r="U1475" s="7">
        <v>18.350000000000001</v>
      </c>
      <c r="V1475" s="5">
        <v>0</v>
      </c>
      <c r="W1475" s="5">
        <v>0</v>
      </c>
      <c r="X1475" t="s">
        <v>3862</v>
      </c>
      <c r="Y1475" t="s">
        <v>3863</v>
      </c>
      <c r="Z1475" t="s">
        <v>3864</v>
      </c>
      <c r="AA1475" s="3" t="s">
        <v>3640</v>
      </c>
      <c r="AB1475" s="5">
        <v>0</v>
      </c>
      <c r="AG1475" t="s">
        <v>3860</v>
      </c>
      <c r="AH1475" t="s">
        <v>3861</v>
      </c>
      <c r="AI1475">
        <v>1</v>
      </c>
      <c r="AJ1475" t="s">
        <v>117</v>
      </c>
      <c r="AK1475">
        <v>1</v>
      </c>
      <c r="AL1475" s="3" t="s">
        <v>1416</v>
      </c>
      <c r="AQ1475" t="s">
        <v>1432</v>
      </c>
      <c r="AR1475" s="4">
        <v>43769</v>
      </c>
      <c r="AS1475" s="4">
        <v>43769</v>
      </c>
      <c r="AT1475" s="8" t="s">
        <v>3866</v>
      </c>
    </row>
    <row r="1476" spans="1:46" x14ac:dyDescent="0.25">
      <c r="A1476">
        <v>2019</v>
      </c>
      <c r="B1476" s="4">
        <v>43739</v>
      </c>
      <c r="C1476" s="4">
        <v>43769</v>
      </c>
      <c r="D1476" t="s">
        <v>109</v>
      </c>
      <c r="E1476" t="s">
        <v>113</v>
      </c>
      <c r="F1476" s="3" t="s">
        <v>768</v>
      </c>
      <c r="G1476" s="13" t="s">
        <v>1433</v>
      </c>
      <c r="H1476" s="22" t="s">
        <v>3867</v>
      </c>
      <c r="I1476" s="23" t="s">
        <v>2625</v>
      </c>
      <c r="J1476">
        <v>1</v>
      </c>
      <c r="K1476" t="s">
        <v>3636</v>
      </c>
      <c r="L1476" t="s">
        <v>3636</v>
      </c>
      <c r="M1476" t="s">
        <v>3636</v>
      </c>
      <c r="N1476" s="3" t="s">
        <v>3640</v>
      </c>
      <c r="P1476" s="3" t="s">
        <v>1416</v>
      </c>
      <c r="Q1476" s="3" t="s">
        <v>1416</v>
      </c>
      <c r="R1476" s="3" t="s">
        <v>768</v>
      </c>
      <c r="T1476" s="5">
        <v>0</v>
      </c>
      <c r="U1476" s="7">
        <v>21.41</v>
      </c>
      <c r="V1476" s="5">
        <v>0</v>
      </c>
      <c r="W1476" s="5">
        <v>0</v>
      </c>
      <c r="X1476" t="s">
        <v>3862</v>
      </c>
      <c r="Y1476" t="s">
        <v>3863</v>
      </c>
      <c r="Z1476" t="s">
        <v>3864</v>
      </c>
      <c r="AA1476" s="3" t="s">
        <v>3640</v>
      </c>
      <c r="AB1476" s="5">
        <v>0</v>
      </c>
      <c r="AG1476" t="s">
        <v>3860</v>
      </c>
      <c r="AH1476" t="s">
        <v>3861</v>
      </c>
      <c r="AI1476">
        <v>1</v>
      </c>
      <c r="AJ1476" t="s">
        <v>117</v>
      </c>
      <c r="AK1476">
        <v>1</v>
      </c>
      <c r="AL1476" s="3" t="s">
        <v>1416</v>
      </c>
      <c r="AQ1476" t="s">
        <v>1432</v>
      </c>
      <c r="AR1476" s="4">
        <v>43769</v>
      </c>
      <c r="AS1476" s="4">
        <v>43769</v>
      </c>
      <c r="AT1476" s="8" t="s">
        <v>3866</v>
      </c>
    </row>
    <row r="1477" spans="1:46" x14ac:dyDescent="0.25">
      <c r="A1477">
        <v>2019</v>
      </c>
      <c r="B1477" s="4">
        <v>43739</v>
      </c>
      <c r="C1477" s="4">
        <v>43769</v>
      </c>
      <c r="D1477" t="s">
        <v>109</v>
      </c>
      <c r="E1477" t="s">
        <v>113</v>
      </c>
      <c r="F1477" s="3" t="s">
        <v>769</v>
      </c>
      <c r="G1477" s="13" t="s">
        <v>1433</v>
      </c>
      <c r="H1477" s="22" t="s">
        <v>3867</v>
      </c>
      <c r="I1477" s="23" t="s">
        <v>2606</v>
      </c>
      <c r="J1477">
        <v>1</v>
      </c>
      <c r="K1477" t="s">
        <v>3636</v>
      </c>
      <c r="L1477" t="s">
        <v>3636</v>
      </c>
      <c r="M1477" t="s">
        <v>3636</v>
      </c>
      <c r="N1477" s="3" t="s">
        <v>3640</v>
      </c>
      <c r="P1477" s="3" t="s">
        <v>1416</v>
      </c>
      <c r="Q1477" s="3" t="s">
        <v>1416</v>
      </c>
      <c r="R1477" s="3" t="s">
        <v>769</v>
      </c>
      <c r="T1477" s="5">
        <v>0</v>
      </c>
      <c r="U1477" s="7">
        <v>34.409999999999997</v>
      </c>
      <c r="V1477" s="5">
        <v>0</v>
      </c>
      <c r="W1477" s="5">
        <v>0</v>
      </c>
      <c r="X1477" t="s">
        <v>3862</v>
      </c>
      <c r="Y1477" t="s">
        <v>3863</v>
      </c>
      <c r="Z1477" t="s">
        <v>3864</v>
      </c>
      <c r="AA1477" s="3" t="s">
        <v>3640</v>
      </c>
      <c r="AB1477" s="5">
        <v>0</v>
      </c>
      <c r="AG1477" t="s">
        <v>3860</v>
      </c>
      <c r="AH1477" t="s">
        <v>3861</v>
      </c>
      <c r="AI1477">
        <v>1</v>
      </c>
      <c r="AJ1477" t="s">
        <v>117</v>
      </c>
      <c r="AK1477">
        <v>1</v>
      </c>
      <c r="AL1477" s="3" t="s">
        <v>1416</v>
      </c>
      <c r="AQ1477" t="s">
        <v>1432</v>
      </c>
      <c r="AR1477" s="4">
        <v>43769</v>
      </c>
      <c r="AS1477" s="4">
        <v>43769</v>
      </c>
      <c r="AT1477" s="8" t="s">
        <v>3866</v>
      </c>
    </row>
    <row r="1478" spans="1:46" x14ac:dyDescent="0.25">
      <c r="A1478">
        <v>2019</v>
      </c>
      <c r="B1478" s="4">
        <v>43739</v>
      </c>
      <c r="C1478" s="4">
        <v>43769</v>
      </c>
      <c r="D1478" t="s">
        <v>109</v>
      </c>
      <c r="E1478" t="s">
        <v>113</v>
      </c>
      <c r="F1478" s="3" t="s">
        <v>769</v>
      </c>
      <c r="G1478" s="13" t="s">
        <v>1433</v>
      </c>
      <c r="H1478" s="22" t="s">
        <v>3867</v>
      </c>
      <c r="I1478" s="23" t="s">
        <v>2607</v>
      </c>
      <c r="J1478">
        <v>1</v>
      </c>
      <c r="K1478" t="s">
        <v>3636</v>
      </c>
      <c r="L1478" t="s">
        <v>3636</v>
      </c>
      <c r="M1478" t="s">
        <v>3636</v>
      </c>
      <c r="N1478" s="3" t="s">
        <v>3640</v>
      </c>
      <c r="P1478" s="3" t="s">
        <v>1416</v>
      </c>
      <c r="Q1478" s="3" t="s">
        <v>1416</v>
      </c>
      <c r="R1478" s="3" t="s">
        <v>769</v>
      </c>
      <c r="T1478" s="5">
        <v>0</v>
      </c>
      <c r="U1478" s="7">
        <v>30.59</v>
      </c>
      <c r="V1478" s="5">
        <v>0</v>
      </c>
      <c r="W1478" s="5">
        <v>0</v>
      </c>
      <c r="X1478" t="s">
        <v>3862</v>
      </c>
      <c r="Y1478" t="s">
        <v>3863</v>
      </c>
      <c r="Z1478" t="s">
        <v>3864</v>
      </c>
      <c r="AA1478" s="3" t="s">
        <v>3640</v>
      </c>
      <c r="AB1478" s="5">
        <v>0</v>
      </c>
      <c r="AG1478" t="s">
        <v>3860</v>
      </c>
      <c r="AH1478" t="s">
        <v>3861</v>
      </c>
      <c r="AI1478">
        <v>1</v>
      </c>
      <c r="AJ1478" t="s">
        <v>117</v>
      </c>
      <c r="AK1478">
        <v>1</v>
      </c>
      <c r="AL1478" s="3" t="s">
        <v>1416</v>
      </c>
      <c r="AQ1478" t="s">
        <v>1432</v>
      </c>
      <c r="AR1478" s="4">
        <v>43769</v>
      </c>
      <c r="AS1478" s="4">
        <v>43769</v>
      </c>
      <c r="AT1478" s="8" t="s">
        <v>3866</v>
      </c>
    </row>
    <row r="1479" spans="1:46" x14ac:dyDescent="0.25">
      <c r="A1479">
        <v>2019</v>
      </c>
      <c r="B1479" s="4">
        <v>43739</v>
      </c>
      <c r="C1479" s="4">
        <v>43769</v>
      </c>
      <c r="D1479" t="s">
        <v>109</v>
      </c>
      <c r="E1479" t="s">
        <v>113</v>
      </c>
      <c r="F1479" s="3" t="s">
        <v>769</v>
      </c>
      <c r="G1479" s="13" t="s">
        <v>1433</v>
      </c>
      <c r="H1479" s="22" t="s">
        <v>3867</v>
      </c>
      <c r="I1479" s="23" t="s">
        <v>2611</v>
      </c>
      <c r="J1479">
        <v>1</v>
      </c>
      <c r="K1479" t="s">
        <v>3636</v>
      </c>
      <c r="L1479" t="s">
        <v>3636</v>
      </c>
      <c r="M1479" t="s">
        <v>3636</v>
      </c>
      <c r="N1479" s="3" t="s">
        <v>3640</v>
      </c>
      <c r="P1479" s="3" t="s">
        <v>1416</v>
      </c>
      <c r="Q1479" s="3" t="s">
        <v>1416</v>
      </c>
      <c r="R1479" s="3" t="s">
        <v>769</v>
      </c>
      <c r="T1479" s="5">
        <v>0</v>
      </c>
      <c r="U1479" s="7">
        <v>36.71</v>
      </c>
      <c r="V1479" s="5">
        <v>0</v>
      </c>
      <c r="W1479" s="5">
        <v>0</v>
      </c>
      <c r="X1479" t="s">
        <v>3862</v>
      </c>
      <c r="Y1479" t="s">
        <v>3863</v>
      </c>
      <c r="Z1479" t="s">
        <v>3864</v>
      </c>
      <c r="AA1479" s="3" t="s">
        <v>3640</v>
      </c>
      <c r="AB1479" s="5">
        <v>0</v>
      </c>
      <c r="AG1479" t="s">
        <v>3860</v>
      </c>
      <c r="AH1479" t="s">
        <v>3861</v>
      </c>
      <c r="AI1479">
        <v>1</v>
      </c>
      <c r="AJ1479" t="s">
        <v>117</v>
      </c>
      <c r="AK1479">
        <v>1</v>
      </c>
      <c r="AL1479" s="3" t="s">
        <v>1416</v>
      </c>
      <c r="AQ1479" t="s">
        <v>1432</v>
      </c>
      <c r="AR1479" s="4">
        <v>43769</v>
      </c>
      <c r="AS1479" s="4">
        <v>43769</v>
      </c>
      <c r="AT1479" s="8" t="s">
        <v>3866</v>
      </c>
    </row>
    <row r="1480" spans="1:46" x14ac:dyDescent="0.25">
      <c r="A1480">
        <v>2019</v>
      </c>
      <c r="B1480" s="4">
        <v>43739</v>
      </c>
      <c r="C1480" s="4">
        <v>43769</v>
      </c>
      <c r="D1480" t="s">
        <v>109</v>
      </c>
      <c r="E1480" t="s">
        <v>113</v>
      </c>
      <c r="F1480" s="3" t="s">
        <v>769</v>
      </c>
      <c r="G1480" s="13" t="s">
        <v>1433</v>
      </c>
      <c r="H1480" s="22" t="s">
        <v>3867</v>
      </c>
      <c r="I1480" s="23" t="s">
        <v>2609</v>
      </c>
      <c r="J1480">
        <v>1</v>
      </c>
      <c r="K1480" t="s">
        <v>3636</v>
      </c>
      <c r="L1480" t="s">
        <v>3636</v>
      </c>
      <c r="M1480" t="s">
        <v>3636</v>
      </c>
      <c r="N1480" s="3" t="s">
        <v>3640</v>
      </c>
      <c r="P1480" s="3" t="s">
        <v>1416</v>
      </c>
      <c r="Q1480" s="3" t="s">
        <v>1416</v>
      </c>
      <c r="R1480" s="3" t="s">
        <v>769</v>
      </c>
      <c r="T1480" s="5">
        <v>0</v>
      </c>
      <c r="U1480" s="7">
        <v>22.94</v>
      </c>
      <c r="V1480" s="5">
        <v>0</v>
      </c>
      <c r="W1480" s="5">
        <v>0</v>
      </c>
      <c r="X1480" t="s">
        <v>3862</v>
      </c>
      <c r="Y1480" t="s">
        <v>3863</v>
      </c>
      <c r="Z1480" t="s">
        <v>3864</v>
      </c>
      <c r="AA1480" s="3" t="s">
        <v>3640</v>
      </c>
      <c r="AB1480" s="5">
        <v>0</v>
      </c>
      <c r="AG1480" t="s">
        <v>3860</v>
      </c>
      <c r="AH1480" t="s">
        <v>3861</v>
      </c>
      <c r="AI1480">
        <v>1</v>
      </c>
      <c r="AJ1480" t="s">
        <v>117</v>
      </c>
      <c r="AK1480">
        <v>1</v>
      </c>
      <c r="AL1480" s="3" t="s">
        <v>1416</v>
      </c>
      <c r="AQ1480" t="s">
        <v>1432</v>
      </c>
      <c r="AR1480" s="4">
        <v>43769</v>
      </c>
      <c r="AS1480" s="4">
        <v>43769</v>
      </c>
      <c r="AT1480" s="8" t="s">
        <v>3866</v>
      </c>
    </row>
    <row r="1481" spans="1:46" x14ac:dyDescent="0.25">
      <c r="A1481">
        <v>2019</v>
      </c>
      <c r="B1481" s="4">
        <v>43739</v>
      </c>
      <c r="C1481" s="4">
        <v>43769</v>
      </c>
      <c r="D1481" t="s">
        <v>109</v>
      </c>
      <c r="E1481" t="s">
        <v>113</v>
      </c>
      <c r="F1481" s="3" t="s">
        <v>769</v>
      </c>
      <c r="G1481" s="13" t="s">
        <v>1433</v>
      </c>
      <c r="H1481" s="22" t="s">
        <v>3867</v>
      </c>
      <c r="I1481" s="23" t="s">
        <v>2610</v>
      </c>
      <c r="J1481">
        <v>1</v>
      </c>
      <c r="K1481" t="s">
        <v>3636</v>
      </c>
      <c r="L1481" t="s">
        <v>3636</v>
      </c>
      <c r="M1481" t="s">
        <v>3636</v>
      </c>
      <c r="N1481" s="3" t="s">
        <v>3640</v>
      </c>
      <c r="P1481" s="3" t="s">
        <v>1416</v>
      </c>
      <c r="Q1481" s="3" t="s">
        <v>1416</v>
      </c>
      <c r="R1481" s="3" t="s">
        <v>769</v>
      </c>
      <c r="T1481" s="5">
        <v>0</v>
      </c>
      <c r="U1481" s="7">
        <v>56.59</v>
      </c>
      <c r="V1481" s="5">
        <v>0</v>
      </c>
      <c r="W1481" s="5">
        <v>0</v>
      </c>
      <c r="X1481" t="s">
        <v>3862</v>
      </c>
      <c r="Y1481" t="s">
        <v>3863</v>
      </c>
      <c r="Z1481" t="s">
        <v>3864</v>
      </c>
      <c r="AA1481" s="3" t="s">
        <v>3640</v>
      </c>
      <c r="AB1481" s="5">
        <v>0</v>
      </c>
      <c r="AG1481" t="s">
        <v>3860</v>
      </c>
      <c r="AH1481" t="s">
        <v>3861</v>
      </c>
      <c r="AI1481">
        <v>1</v>
      </c>
      <c r="AJ1481" t="s">
        <v>117</v>
      </c>
      <c r="AK1481">
        <v>1</v>
      </c>
      <c r="AL1481" s="3" t="s">
        <v>1416</v>
      </c>
      <c r="AQ1481" t="s">
        <v>1432</v>
      </c>
      <c r="AR1481" s="4">
        <v>43769</v>
      </c>
      <c r="AS1481" s="4">
        <v>43769</v>
      </c>
      <c r="AT1481" s="8" t="s">
        <v>3866</v>
      </c>
    </row>
    <row r="1482" spans="1:46" x14ac:dyDescent="0.25">
      <c r="A1482">
        <v>2019</v>
      </c>
      <c r="B1482" s="4">
        <v>43739</v>
      </c>
      <c r="C1482" s="4">
        <v>43769</v>
      </c>
      <c r="D1482" t="s">
        <v>109</v>
      </c>
      <c r="E1482" t="s">
        <v>113</v>
      </c>
      <c r="F1482" s="3" t="s">
        <v>769</v>
      </c>
      <c r="G1482" s="13" t="s">
        <v>1433</v>
      </c>
      <c r="H1482" s="22" t="s">
        <v>3867</v>
      </c>
      <c r="I1482" s="23" t="s">
        <v>2626</v>
      </c>
      <c r="J1482">
        <v>1</v>
      </c>
      <c r="K1482" t="s">
        <v>3636</v>
      </c>
      <c r="L1482" t="s">
        <v>3636</v>
      </c>
      <c r="M1482" t="s">
        <v>3636</v>
      </c>
      <c r="N1482" s="3" t="s">
        <v>3640</v>
      </c>
      <c r="P1482" s="3" t="s">
        <v>1416</v>
      </c>
      <c r="Q1482" s="3" t="s">
        <v>1416</v>
      </c>
      <c r="R1482" s="3" t="s">
        <v>769</v>
      </c>
      <c r="T1482" s="5">
        <v>0</v>
      </c>
      <c r="U1482" s="7">
        <v>36.71</v>
      </c>
      <c r="V1482" s="5">
        <v>0</v>
      </c>
      <c r="W1482" s="5">
        <v>0</v>
      </c>
      <c r="X1482" t="s">
        <v>3862</v>
      </c>
      <c r="Y1482" t="s">
        <v>3863</v>
      </c>
      <c r="Z1482" t="s">
        <v>3864</v>
      </c>
      <c r="AA1482" s="3" t="s">
        <v>3640</v>
      </c>
      <c r="AB1482" s="5">
        <v>0</v>
      </c>
      <c r="AG1482" t="s">
        <v>3860</v>
      </c>
      <c r="AH1482" t="s">
        <v>3861</v>
      </c>
      <c r="AI1482">
        <v>1</v>
      </c>
      <c r="AJ1482" t="s">
        <v>117</v>
      </c>
      <c r="AK1482">
        <v>1</v>
      </c>
      <c r="AL1482" s="3" t="s">
        <v>1416</v>
      </c>
      <c r="AQ1482" t="s">
        <v>1432</v>
      </c>
      <c r="AR1482" s="4">
        <v>43769</v>
      </c>
      <c r="AS1482" s="4">
        <v>43769</v>
      </c>
      <c r="AT1482" s="8" t="s">
        <v>3866</v>
      </c>
    </row>
    <row r="1483" spans="1:46" x14ac:dyDescent="0.25">
      <c r="A1483">
        <v>2019</v>
      </c>
      <c r="B1483" s="4">
        <v>43739</v>
      </c>
      <c r="C1483" s="4">
        <v>43769</v>
      </c>
      <c r="D1483" t="s">
        <v>109</v>
      </c>
      <c r="E1483" t="s">
        <v>113</v>
      </c>
      <c r="F1483" s="3" t="s">
        <v>769</v>
      </c>
      <c r="G1483" s="13" t="s">
        <v>1433</v>
      </c>
      <c r="H1483" s="22" t="s">
        <v>3867</v>
      </c>
      <c r="I1483" s="23" t="s">
        <v>2612</v>
      </c>
      <c r="J1483">
        <v>1</v>
      </c>
      <c r="K1483" t="s">
        <v>3636</v>
      </c>
      <c r="L1483" t="s">
        <v>3636</v>
      </c>
      <c r="M1483" t="s">
        <v>3636</v>
      </c>
      <c r="N1483" s="3" t="s">
        <v>3640</v>
      </c>
      <c r="P1483" s="3" t="s">
        <v>1416</v>
      </c>
      <c r="Q1483" s="3" t="s">
        <v>1416</v>
      </c>
      <c r="R1483" s="3" t="s">
        <v>769</v>
      </c>
      <c r="T1483" s="5">
        <v>0</v>
      </c>
      <c r="U1483" s="7">
        <v>53.53</v>
      </c>
      <c r="V1483" s="5">
        <v>0</v>
      </c>
      <c r="W1483" s="5">
        <v>0</v>
      </c>
      <c r="X1483" t="s">
        <v>3862</v>
      </c>
      <c r="Y1483" t="s">
        <v>3863</v>
      </c>
      <c r="Z1483" t="s">
        <v>3864</v>
      </c>
      <c r="AA1483" s="3" t="s">
        <v>3640</v>
      </c>
      <c r="AB1483" s="5">
        <v>0</v>
      </c>
      <c r="AG1483" t="s">
        <v>3860</v>
      </c>
      <c r="AH1483" t="s">
        <v>3861</v>
      </c>
      <c r="AI1483">
        <v>1</v>
      </c>
      <c r="AJ1483" t="s">
        <v>117</v>
      </c>
      <c r="AK1483">
        <v>1</v>
      </c>
      <c r="AL1483" s="3" t="s">
        <v>1416</v>
      </c>
      <c r="AQ1483" t="s">
        <v>1432</v>
      </c>
      <c r="AR1483" s="4">
        <v>43769</v>
      </c>
      <c r="AS1483" s="4">
        <v>43769</v>
      </c>
      <c r="AT1483" s="8" t="s">
        <v>3866</v>
      </c>
    </row>
    <row r="1484" spans="1:46" x14ac:dyDescent="0.25">
      <c r="A1484">
        <v>2019</v>
      </c>
      <c r="B1484" s="4">
        <v>43739</v>
      </c>
      <c r="C1484" s="4">
        <v>43769</v>
      </c>
      <c r="D1484" t="s">
        <v>109</v>
      </c>
      <c r="E1484" t="s">
        <v>113</v>
      </c>
      <c r="F1484" s="3" t="s">
        <v>769</v>
      </c>
      <c r="G1484" s="13" t="s">
        <v>1433</v>
      </c>
      <c r="H1484" s="22" t="s">
        <v>3867</v>
      </c>
      <c r="I1484" s="23" t="s">
        <v>2599</v>
      </c>
      <c r="J1484">
        <v>1</v>
      </c>
      <c r="K1484" t="s">
        <v>3636</v>
      </c>
      <c r="L1484" t="s">
        <v>3636</v>
      </c>
      <c r="M1484" t="s">
        <v>3636</v>
      </c>
      <c r="N1484" s="3" t="s">
        <v>3640</v>
      </c>
      <c r="P1484" s="3" t="s">
        <v>1416</v>
      </c>
      <c r="Q1484" s="3" t="s">
        <v>1416</v>
      </c>
      <c r="R1484" s="3" t="s">
        <v>769</v>
      </c>
      <c r="T1484" s="5">
        <v>0</v>
      </c>
      <c r="U1484" s="7">
        <v>229.41</v>
      </c>
      <c r="V1484" s="5">
        <v>0</v>
      </c>
      <c r="W1484" s="5">
        <v>0</v>
      </c>
      <c r="X1484" t="s">
        <v>3862</v>
      </c>
      <c r="Y1484" t="s">
        <v>3863</v>
      </c>
      <c r="Z1484" t="s">
        <v>3864</v>
      </c>
      <c r="AA1484" s="3" t="s">
        <v>3640</v>
      </c>
      <c r="AB1484" s="5">
        <v>0</v>
      </c>
      <c r="AG1484" t="s">
        <v>3860</v>
      </c>
      <c r="AH1484" t="s">
        <v>3861</v>
      </c>
      <c r="AI1484">
        <v>1</v>
      </c>
      <c r="AJ1484" t="s">
        <v>117</v>
      </c>
      <c r="AK1484">
        <v>1</v>
      </c>
      <c r="AL1484" s="3" t="s">
        <v>1416</v>
      </c>
      <c r="AQ1484" t="s">
        <v>1432</v>
      </c>
      <c r="AR1484" s="4">
        <v>43769</v>
      </c>
      <c r="AS1484" s="4">
        <v>43769</v>
      </c>
      <c r="AT1484" s="8" t="s">
        <v>3866</v>
      </c>
    </row>
    <row r="1485" spans="1:46" x14ac:dyDescent="0.25">
      <c r="A1485">
        <v>2019</v>
      </c>
      <c r="B1485" s="4">
        <v>43739</v>
      </c>
      <c r="C1485" s="4">
        <v>43769</v>
      </c>
      <c r="D1485" t="s">
        <v>109</v>
      </c>
      <c r="E1485" t="s">
        <v>113</v>
      </c>
      <c r="F1485" s="3" t="s">
        <v>769</v>
      </c>
      <c r="G1485" s="13" t="s">
        <v>1433</v>
      </c>
      <c r="H1485" s="22" t="s">
        <v>3867</v>
      </c>
      <c r="I1485" s="23" t="s">
        <v>2615</v>
      </c>
      <c r="J1485">
        <v>1</v>
      </c>
      <c r="K1485" t="s">
        <v>3636</v>
      </c>
      <c r="L1485" t="s">
        <v>3636</v>
      </c>
      <c r="M1485" t="s">
        <v>3636</v>
      </c>
      <c r="N1485" s="3" t="s">
        <v>3640</v>
      </c>
      <c r="P1485" s="3" t="s">
        <v>1416</v>
      </c>
      <c r="Q1485" s="3" t="s">
        <v>1416</v>
      </c>
      <c r="R1485" s="3" t="s">
        <v>769</v>
      </c>
      <c r="T1485" s="5">
        <v>0</v>
      </c>
      <c r="U1485" s="7">
        <v>99.41</v>
      </c>
      <c r="V1485" s="5">
        <v>0</v>
      </c>
      <c r="W1485" s="5">
        <v>0</v>
      </c>
      <c r="X1485" t="s">
        <v>3862</v>
      </c>
      <c r="Y1485" t="s">
        <v>3863</v>
      </c>
      <c r="Z1485" t="s">
        <v>3864</v>
      </c>
      <c r="AA1485" s="3" t="s">
        <v>3640</v>
      </c>
      <c r="AB1485" s="5">
        <v>0</v>
      </c>
      <c r="AG1485" t="s">
        <v>3860</v>
      </c>
      <c r="AH1485" t="s">
        <v>3861</v>
      </c>
      <c r="AI1485">
        <v>1</v>
      </c>
      <c r="AJ1485" t="s">
        <v>117</v>
      </c>
      <c r="AK1485">
        <v>1</v>
      </c>
      <c r="AL1485" s="3" t="s">
        <v>1416</v>
      </c>
      <c r="AQ1485" t="s">
        <v>1432</v>
      </c>
      <c r="AR1485" s="4">
        <v>43769</v>
      </c>
      <c r="AS1485" s="4">
        <v>43769</v>
      </c>
      <c r="AT1485" s="8" t="s">
        <v>3866</v>
      </c>
    </row>
    <row r="1486" spans="1:46" x14ac:dyDescent="0.25">
      <c r="A1486">
        <v>2019</v>
      </c>
      <c r="B1486" s="4">
        <v>43739</v>
      </c>
      <c r="C1486" s="4">
        <v>43769</v>
      </c>
      <c r="D1486" t="s">
        <v>109</v>
      </c>
      <c r="E1486" t="s">
        <v>113</v>
      </c>
      <c r="F1486" s="3" t="s">
        <v>769</v>
      </c>
      <c r="G1486" s="13" t="s">
        <v>1433</v>
      </c>
      <c r="H1486" s="22" t="s">
        <v>3867</v>
      </c>
      <c r="I1486" s="23" t="s">
        <v>2603</v>
      </c>
      <c r="J1486">
        <v>1</v>
      </c>
      <c r="K1486" t="s">
        <v>3636</v>
      </c>
      <c r="L1486" t="s">
        <v>3636</v>
      </c>
      <c r="M1486" t="s">
        <v>3636</v>
      </c>
      <c r="N1486" s="3" t="s">
        <v>3640</v>
      </c>
      <c r="P1486" s="3" t="s">
        <v>1416</v>
      </c>
      <c r="Q1486" s="3" t="s">
        <v>1416</v>
      </c>
      <c r="R1486" s="3" t="s">
        <v>769</v>
      </c>
      <c r="T1486" s="5">
        <v>0</v>
      </c>
      <c r="U1486" s="7">
        <v>183.53</v>
      </c>
      <c r="V1486" s="5">
        <v>0</v>
      </c>
      <c r="W1486" s="5">
        <v>0</v>
      </c>
      <c r="X1486" t="s">
        <v>3862</v>
      </c>
      <c r="Y1486" t="s">
        <v>3863</v>
      </c>
      <c r="Z1486" t="s">
        <v>3864</v>
      </c>
      <c r="AA1486" s="3" t="s">
        <v>3640</v>
      </c>
      <c r="AB1486" s="5">
        <v>0</v>
      </c>
      <c r="AG1486" t="s">
        <v>3860</v>
      </c>
      <c r="AH1486" t="s">
        <v>3861</v>
      </c>
      <c r="AI1486">
        <v>1</v>
      </c>
      <c r="AJ1486" t="s">
        <v>117</v>
      </c>
      <c r="AK1486">
        <v>1</v>
      </c>
      <c r="AL1486" s="3" t="s">
        <v>1416</v>
      </c>
      <c r="AQ1486" t="s">
        <v>1432</v>
      </c>
      <c r="AR1486" s="4">
        <v>43769</v>
      </c>
      <c r="AS1486" s="4">
        <v>43769</v>
      </c>
      <c r="AT1486" s="8" t="s">
        <v>3866</v>
      </c>
    </row>
    <row r="1487" spans="1:46" x14ac:dyDescent="0.25">
      <c r="A1487">
        <v>2019</v>
      </c>
      <c r="B1487" s="4">
        <v>43739</v>
      </c>
      <c r="C1487" s="4">
        <v>43769</v>
      </c>
      <c r="D1487" t="s">
        <v>109</v>
      </c>
      <c r="E1487" t="s">
        <v>113</v>
      </c>
      <c r="F1487" s="3" t="s">
        <v>770</v>
      </c>
      <c r="G1487" s="13" t="s">
        <v>1433</v>
      </c>
      <c r="H1487" s="22" t="s">
        <v>3867</v>
      </c>
      <c r="I1487" s="23" t="s">
        <v>2616</v>
      </c>
      <c r="J1487">
        <v>1</v>
      </c>
      <c r="K1487" t="s">
        <v>3636</v>
      </c>
      <c r="L1487" t="s">
        <v>3636</v>
      </c>
      <c r="M1487" t="s">
        <v>3636</v>
      </c>
      <c r="N1487" s="3" t="s">
        <v>3640</v>
      </c>
      <c r="P1487" s="3" t="s">
        <v>1416</v>
      </c>
      <c r="Q1487" s="3" t="s">
        <v>1416</v>
      </c>
      <c r="R1487" s="3" t="s">
        <v>770</v>
      </c>
      <c r="T1487" s="5">
        <v>0</v>
      </c>
      <c r="U1487" s="7">
        <v>27.53</v>
      </c>
      <c r="V1487" s="5">
        <v>0</v>
      </c>
      <c r="W1487" s="5">
        <v>0</v>
      </c>
      <c r="X1487" t="s">
        <v>3862</v>
      </c>
      <c r="Y1487" t="s">
        <v>3863</v>
      </c>
      <c r="Z1487" t="s">
        <v>3864</v>
      </c>
      <c r="AA1487" s="3" t="s">
        <v>3640</v>
      </c>
      <c r="AB1487" s="5">
        <v>0</v>
      </c>
      <c r="AG1487" t="s">
        <v>3860</v>
      </c>
      <c r="AH1487" t="s">
        <v>3861</v>
      </c>
      <c r="AI1487">
        <v>1</v>
      </c>
      <c r="AJ1487" t="s">
        <v>117</v>
      </c>
      <c r="AK1487">
        <v>1</v>
      </c>
      <c r="AL1487" s="3" t="s">
        <v>1416</v>
      </c>
      <c r="AQ1487" t="s">
        <v>1432</v>
      </c>
      <c r="AR1487" s="4">
        <v>43769</v>
      </c>
      <c r="AS1487" s="4">
        <v>43769</v>
      </c>
      <c r="AT1487" s="8" t="s">
        <v>3866</v>
      </c>
    </row>
    <row r="1488" spans="1:46" x14ac:dyDescent="0.25">
      <c r="A1488">
        <v>2019</v>
      </c>
      <c r="B1488" s="4">
        <v>43739</v>
      </c>
      <c r="C1488" s="4">
        <v>43769</v>
      </c>
      <c r="D1488" t="s">
        <v>109</v>
      </c>
      <c r="E1488" t="s">
        <v>113</v>
      </c>
      <c r="F1488" s="3" t="s">
        <v>770</v>
      </c>
      <c r="G1488" s="13" t="s">
        <v>1433</v>
      </c>
      <c r="H1488" s="22" t="s">
        <v>3867</v>
      </c>
      <c r="I1488" s="23" t="s">
        <v>2617</v>
      </c>
      <c r="J1488">
        <v>1</v>
      </c>
      <c r="K1488" t="s">
        <v>3636</v>
      </c>
      <c r="L1488" t="s">
        <v>3636</v>
      </c>
      <c r="M1488" t="s">
        <v>3636</v>
      </c>
      <c r="N1488" s="3" t="s">
        <v>3640</v>
      </c>
      <c r="P1488" s="3" t="s">
        <v>1416</v>
      </c>
      <c r="Q1488" s="3" t="s">
        <v>1416</v>
      </c>
      <c r="R1488" s="3" t="s">
        <v>770</v>
      </c>
      <c r="T1488" s="5">
        <v>0</v>
      </c>
      <c r="U1488" s="7">
        <v>21.41</v>
      </c>
      <c r="V1488" s="5">
        <v>0</v>
      </c>
      <c r="W1488" s="5">
        <v>0</v>
      </c>
      <c r="X1488" t="s">
        <v>3862</v>
      </c>
      <c r="Y1488" t="s">
        <v>3863</v>
      </c>
      <c r="Z1488" t="s">
        <v>3864</v>
      </c>
      <c r="AA1488" s="3" t="s">
        <v>3640</v>
      </c>
      <c r="AB1488" s="5">
        <v>0</v>
      </c>
      <c r="AG1488" t="s">
        <v>3860</v>
      </c>
      <c r="AH1488" t="s">
        <v>3861</v>
      </c>
      <c r="AI1488">
        <v>1</v>
      </c>
      <c r="AJ1488" t="s">
        <v>117</v>
      </c>
      <c r="AK1488">
        <v>1</v>
      </c>
      <c r="AL1488" s="3" t="s">
        <v>1416</v>
      </c>
      <c r="AQ1488" t="s">
        <v>1432</v>
      </c>
      <c r="AR1488" s="4">
        <v>43769</v>
      </c>
      <c r="AS1488" s="4">
        <v>43769</v>
      </c>
      <c r="AT1488" s="8" t="s">
        <v>3866</v>
      </c>
    </row>
    <row r="1489" spans="1:46" x14ac:dyDescent="0.25">
      <c r="A1489">
        <v>2019</v>
      </c>
      <c r="B1489" s="4">
        <v>43739</v>
      </c>
      <c r="C1489" s="4">
        <v>43769</v>
      </c>
      <c r="D1489" t="s">
        <v>109</v>
      </c>
      <c r="E1489" t="s">
        <v>113</v>
      </c>
      <c r="F1489" s="3" t="s">
        <v>770</v>
      </c>
      <c r="G1489" s="13" t="s">
        <v>1433</v>
      </c>
      <c r="H1489" s="22" t="s">
        <v>3867</v>
      </c>
      <c r="I1489" s="23" t="s">
        <v>2618</v>
      </c>
      <c r="J1489">
        <v>1</v>
      </c>
      <c r="K1489" t="s">
        <v>3636</v>
      </c>
      <c r="L1489" t="s">
        <v>3636</v>
      </c>
      <c r="M1489" t="s">
        <v>3636</v>
      </c>
      <c r="N1489" s="3" t="s">
        <v>3640</v>
      </c>
      <c r="P1489" s="3" t="s">
        <v>1416</v>
      </c>
      <c r="Q1489" s="3" t="s">
        <v>1416</v>
      </c>
      <c r="R1489" s="3" t="s">
        <v>770</v>
      </c>
      <c r="T1489" s="5">
        <v>0</v>
      </c>
      <c r="U1489" s="7">
        <v>45.88</v>
      </c>
      <c r="V1489" s="5">
        <v>0</v>
      </c>
      <c r="W1489" s="5">
        <v>0</v>
      </c>
      <c r="X1489" t="s">
        <v>3862</v>
      </c>
      <c r="Y1489" t="s">
        <v>3863</v>
      </c>
      <c r="Z1489" t="s">
        <v>3864</v>
      </c>
      <c r="AA1489" s="3" t="s">
        <v>3640</v>
      </c>
      <c r="AB1489" s="5">
        <v>0</v>
      </c>
      <c r="AG1489" t="s">
        <v>3860</v>
      </c>
      <c r="AH1489" t="s">
        <v>3861</v>
      </c>
      <c r="AI1489">
        <v>1</v>
      </c>
      <c r="AJ1489" t="s">
        <v>117</v>
      </c>
      <c r="AK1489">
        <v>1</v>
      </c>
      <c r="AL1489" s="3" t="s">
        <v>1416</v>
      </c>
      <c r="AQ1489" t="s">
        <v>1432</v>
      </c>
      <c r="AR1489" s="4">
        <v>43769</v>
      </c>
      <c r="AS1489" s="4">
        <v>43769</v>
      </c>
      <c r="AT1489" s="8" t="s">
        <v>3866</v>
      </c>
    </row>
    <row r="1490" spans="1:46" x14ac:dyDescent="0.25">
      <c r="A1490">
        <v>2019</v>
      </c>
      <c r="B1490" s="4">
        <v>43739</v>
      </c>
      <c r="C1490" s="4">
        <v>43769</v>
      </c>
      <c r="D1490" t="s">
        <v>109</v>
      </c>
      <c r="E1490" t="s">
        <v>113</v>
      </c>
      <c r="F1490" s="3" t="s">
        <v>770</v>
      </c>
      <c r="G1490" s="13" t="s">
        <v>1433</v>
      </c>
      <c r="H1490" s="22" t="s">
        <v>3867</v>
      </c>
      <c r="I1490" s="23" t="s">
        <v>2625</v>
      </c>
      <c r="J1490">
        <v>1</v>
      </c>
      <c r="K1490" t="s">
        <v>3636</v>
      </c>
      <c r="L1490" t="s">
        <v>3636</v>
      </c>
      <c r="M1490" t="s">
        <v>3636</v>
      </c>
      <c r="N1490" s="3" t="s">
        <v>3640</v>
      </c>
      <c r="P1490" s="3" t="s">
        <v>1416</v>
      </c>
      <c r="Q1490" s="3" t="s">
        <v>1416</v>
      </c>
      <c r="R1490" s="3" t="s">
        <v>770</v>
      </c>
      <c r="T1490" s="5">
        <v>0</v>
      </c>
      <c r="U1490" s="7">
        <v>21.41</v>
      </c>
      <c r="V1490" s="5">
        <v>0</v>
      </c>
      <c r="W1490" s="5">
        <v>0</v>
      </c>
      <c r="X1490" t="s">
        <v>3862</v>
      </c>
      <c r="Y1490" t="s">
        <v>3863</v>
      </c>
      <c r="Z1490" t="s">
        <v>3864</v>
      </c>
      <c r="AA1490" s="3" t="s">
        <v>3640</v>
      </c>
      <c r="AB1490" s="5">
        <v>0</v>
      </c>
      <c r="AG1490" t="s">
        <v>3860</v>
      </c>
      <c r="AH1490" t="s">
        <v>3861</v>
      </c>
      <c r="AI1490">
        <v>1</v>
      </c>
      <c r="AJ1490" t="s">
        <v>117</v>
      </c>
      <c r="AK1490">
        <v>1</v>
      </c>
      <c r="AL1490" s="3" t="s">
        <v>1416</v>
      </c>
      <c r="AQ1490" t="s">
        <v>1432</v>
      </c>
      <c r="AR1490" s="4">
        <v>43769</v>
      </c>
      <c r="AS1490" s="4">
        <v>43769</v>
      </c>
      <c r="AT1490" s="8" t="s">
        <v>3866</v>
      </c>
    </row>
    <row r="1491" spans="1:46" x14ac:dyDescent="0.25">
      <c r="A1491">
        <v>2019</v>
      </c>
      <c r="B1491" s="4">
        <v>43739</v>
      </c>
      <c r="C1491" s="4">
        <v>43769</v>
      </c>
      <c r="D1491" t="s">
        <v>109</v>
      </c>
      <c r="E1491" t="s">
        <v>113</v>
      </c>
      <c r="F1491" s="3" t="s">
        <v>770</v>
      </c>
      <c r="G1491" s="13" t="s">
        <v>1433</v>
      </c>
      <c r="H1491" s="22" t="s">
        <v>3867</v>
      </c>
      <c r="I1491" s="23" t="s">
        <v>2619</v>
      </c>
      <c r="J1491">
        <v>1</v>
      </c>
      <c r="K1491" t="s">
        <v>3636</v>
      </c>
      <c r="L1491" t="s">
        <v>3636</v>
      </c>
      <c r="M1491" t="s">
        <v>3636</v>
      </c>
      <c r="N1491" s="3" t="s">
        <v>3640</v>
      </c>
      <c r="P1491" s="3" t="s">
        <v>1416</v>
      </c>
      <c r="Q1491" s="3" t="s">
        <v>1416</v>
      </c>
      <c r="R1491" s="3" t="s">
        <v>770</v>
      </c>
      <c r="T1491" s="5">
        <v>0</v>
      </c>
      <c r="U1491" s="7">
        <v>84.12</v>
      </c>
      <c r="V1491" s="5">
        <v>0</v>
      </c>
      <c r="W1491" s="5">
        <v>0</v>
      </c>
      <c r="X1491" t="s">
        <v>3862</v>
      </c>
      <c r="Y1491" t="s">
        <v>3863</v>
      </c>
      <c r="Z1491" t="s">
        <v>3864</v>
      </c>
      <c r="AA1491" s="3" t="s">
        <v>3640</v>
      </c>
      <c r="AB1491" s="5">
        <v>0</v>
      </c>
      <c r="AG1491" t="s">
        <v>3860</v>
      </c>
      <c r="AH1491" t="s">
        <v>3861</v>
      </c>
      <c r="AI1491">
        <v>1</v>
      </c>
      <c r="AJ1491" t="s">
        <v>117</v>
      </c>
      <c r="AK1491">
        <v>1</v>
      </c>
      <c r="AL1491" s="3" t="s">
        <v>1416</v>
      </c>
      <c r="AQ1491" t="s">
        <v>1432</v>
      </c>
      <c r="AR1491" s="4">
        <v>43769</v>
      </c>
      <c r="AS1491" s="4">
        <v>43769</v>
      </c>
      <c r="AT1491" s="8" t="s">
        <v>3866</v>
      </c>
    </row>
    <row r="1492" spans="1:46" x14ac:dyDescent="0.25">
      <c r="A1492">
        <v>2019</v>
      </c>
      <c r="B1492" s="4">
        <v>43739</v>
      </c>
      <c r="C1492" s="4">
        <v>43769</v>
      </c>
      <c r="D1492" t="s">
        <v>109</v>
      </c>
      <c r="E1492" t="s">
        <v>113</v>
      </c>
      <c r="F1492" s="3" t="s">
        <v>770</v>
      </c>
      <c r="G1492" s="13" t="s">
        <v>1433</v>
      </c>
      <c r="H1492" s="22" t="s">
        <v>3867</v>
      </c>
      <c r="I1492" s="23" t="s">
        <v>2620</v>
      </c>
      <c r="J1492">
        <v>1</v>
      </c>
      <c r="K1492" t="s">
        <v>3636</v>
      </c>
      <c r="L1492" t="s">
        <v>3636</v>
      </c>
      <c r="M1492" t="s">
        <v>3636</v>
      </c>
      <c r="N1492" s="3" t="s">
        <v>3640</v>
      </c>
      <c r="P1492" s="3" t="s">
        <v>1416</v>
      </c>
      <c r="Q1492" s="3" t="s">
        <v>1416</v>
      </c>
      <c r="R1492" s="3" t="s">
        <v>770</v>
      </c>
      <c r="T1492" s="5">
        <v>0</v>
      </c>
      <c r="U1492" s="7">
        <v>53.53</v>
      </c>
      <c r="V1492" s="5">
        <v>0</v>
      </c>
      <c r="W1492" s="5">
        <v>0</v>
      </c>
      <c r="X1492" t="s">
        <v>3862</v>
      </c>
      <c r="Y1492" t="s">
        <v>3863</v>
      </c>
      <c r="Z1492" t="s">
        <v>3864</v>
      </c>
      <c r="AA1492" s="3" t="s">
        <v>3640</v>
      </c>
      <c r="AB1492" s="5">
        <v>0</v>
      </c>
      <c r="AG1492" t="s">
        <v>3860</v>
      </c>
      <c r="AH1492" t="s">
        <v>3861</v>
      </c>
      <c r="AI1492">
        <v>1</v>
      </c>
      <c r="AJ1492" t="s">
        <v>117</v>
      </c>
      <c r="AK1492">
        <v>1</v>
      </c>
      <c r="AL1492" s="3" t="s">
        <v>1416</v>
      </c>
      <c r="AQ1492" t="s">
        <v>1432</v>
      </c>
      <c r="AR1492" s="4">
        <v>43769</v>
      </c>
      <c r="AS1492" s="4">
        <v>43769</v>
      </c>
      <c r="AT1492" s="8" t="s">
        <v>3866</v>
      </c>
    </row>
    <row r="1493" spans="1:46" x14ac:dyDescent="0.25">
      <c r="A1493">
        <v>2019</v>
      </c>
      <c r="B1493" s="4">
        <v>43739</v>
      </c>
      <c r="C1493" s="4">
        <v>43769</v>
      </c>
      <c r="D1493" t="s">
        <v>109</v>
      </c>
      <c r="E1493" t="s">
        <v>113</v>
      </c>
      <c r="F1493" s="3" t="s">
        <v>770</v>
      </c>
      <c r="G1493" s="13" t="s">
        <v>1433</v>
      </c>
      <c r="H1493" s="22" t="s">
        <v>3867</v>
      </c>
      <c r="I1493" s="23" t="s">
        <v>2621</v>
      </c>
      <c r="J1493">
        <v>1</v>
      </c>
      <c r="K1493" t="s">
        <v>3636</v>
      </c>
      <c r="L1493" t="s">
        <v>3636</v>
      </c>
      <c r="M1493" t="s">
        <v>3636</v>
      </c>
      <c r="N1493" s="3" t="s">
        <v>3640</v>
      </c>
      <c r="P1493" s="3" t="s">
        <v>1416</v>
      </c>
      <c r="Q1493" s="3" t="s">
        <v>1416</v>
      </c>
      <c r="R1493" s="3" t="s">
        <v>770</v>
      </c>
      <c r="T1493" s="5">
        <v>0</v>
      </c>
      <c r="U1493" s="7">
        <v>36.71</v>
      </c>
      <c r="V1493" s="5">
        <v>0</v>
      </c>
      <c r="W1493" s="5">
        <v>0</v>
      </c>
      <c r="X1493" t="s">
        <v>3862</v>
      </c>
      <c r="Y1493" t="s">
        <v>3863</v>
      </c>
      <c r="Z1493" t="s">
        <v>3864</v>
      </c>
      <c r="AA1493" s="3" t="s">
        <v>3640</v>
      </c>
      <c r="AB1493" s="5">
        <v>0</v>
      </c>
      <c r="AG1493" t="s">
        <v>3860</v>
      </c>
      <c r="AH1493" t="s">
        <v>3861</v>
      </c>
      <c r="AI1493">
        <v>1</v>
      </c>
      <c r="AJ1493" t="s">
        <v>117</v>
      </c>
      <c r="AK1493">
        <v>1</v>
      </c>
      <c r="AL1493" s="3" t="s">
        <v>1416</v>
      </c>
      <c r="AQ1493" t="s">
        <v>1432</v>
      </c>
      <c r="AR1493" s="4">
        <v>43769</v>
      </c>
      <c r="AS1493" s="4">
        <v>43769</v>
      </c>
      <c r="AT1493" s="8" t="s">
        <v>3866</v>
      </c>
    </row>
    <row r="1494" spans="1:46" x14ac:dyDescent="0.25">
      <c r="A1494">
        <v>2019</v>
      </c>
      <c r="B1494" s="4">
        <v>43739</v>
      </c>
      <c r="C1494" s="4">
        <v>43769</v>
      </c>
      <c r="D1494" t="s">
        <v>109</v>
      </c>
      <c r="E1494" t="s">
        <v>113</v>
      </c>
      <c r="F1494" s="3" t="s">
        <v>770</v>
      </c>
      <c r="G1494" s="13" t="s">
        <v>1433</v>
      </c>
      <c r="H1494" s="22" t="s">
        <v>3867</v>
      </c>
      <c r="I1494" s="23" t="s">
        <v>2622</v>
      </c>
      <c r="J1494">
        <v>1</v>
      </c>
      <c r="K1494" t="s">
        <v>3636</v>
      </c>
      <c r="L1494" t="s">
        <v>3636</v>
      </c>
      <c r="M1494" t="s">
        <v>3636</v>
      </c>
      <c r="N1494" s="3" t="s">
        <v>3640</v>
      </c>
      <c r="P1494" s="3" t="s">
        <v>1416</v>
      </c>
      <c r="Q1494" s="3" t="s">
        <v>1416</v>
      </c>
      <c r="R1494" s="3" t="s">
        <v>770</v>
      </c>
      <c r="T1494" s="5">
        <v>0</v>
      </c>
      <c r="U1494" s="7">
        <v>22.94</v>
      </c>
      <c r="V1494" s="5">
        <v>0</v>
      </c>
      <c r="W1494" s="5">
        <v>0</v>
      </c>
      <c r="X1494" t="s">
        <v>3862</v>
      </c>
      <c r="Y1494" t="s">
        <v>3863</v>
      </c>
      <c r="Z1494" t="s">
        <v>3864</v>
      </c>
      <c r="AA1494" s="3" t="s">
        <v>3640</v>
      </c>
      <c r="AB1494" s="5">
        <v>0</v>
      </c>
      <c r="AG1494" t="s">
        <v>3860</v>
      </c>
      <c r="AH1494" t="s">
        <v>3861</v>
      </c>
      <c r="AI1494">
        <v>1</v>
      </c>
      <c r="AJ1494" t="s">
        <v>117</v>
      </c>
      <c r="AK1494">
        <v>1</v>
      </c>
      <c r="AL1494" s="3" t="s">
        <v>1416</v>
      </c>
      <c r="AQ1494" t="s">
        <v>1432</v>
      </c>
      <c r="AR1494" s="4">
        <v>43769</v>
      </c>
      <c r="AS1494" s="4">
        <v>43769</v>
      </c>
      <c r="AT1494" s="8" t="s">
        <v>3866</v>
      </c>
    </row>
    <row r="1495" spans="1:46" x14ac:dyDescent="0.25">
      <c r="A1495">
        <v>2019</v>
      </c>
      <c r="B1495" s="4">
        <v>43739</v>
      </c>
      <c r="C1495" s="4">
        <v>43769</v>
      </c>
      <c r="D1495" t="s">
        <v>109</v>
      </c>
      <c r="E1495" t="s">
        <v>113</v>
      </c>
      <c r="F1495" s="3" t="s">
        <v>770</v>
      </c>
      <c r="G1495" s="13" t="s">
        <v>1433</v>
      </c>
      <c r="H1495" s="22" t="s">
        <v>3867</v>
      </c>
      <c r="I1495" s="23" t="s">
        <v>2623</v>
      </c>
      <c r="J1495">
        <v>1</v>
      </c>
      <c r="K1495" t="s">
        <v>3636</v>
      </c>
      <c r="L1495" t="s">
        <v>3636</v>
      </c>
      <c r="M1495" t="s">
        <v>3636</v>
      </c>
      <c r="N1495" s="3" t="s">
        <v>3640</v>
      </c>
      <c r="P1495" s="3" t="s">
        <v>1416</v>
      </c>
      <c r="Q1495" s="3" t="s">
        <v>1416</v>
      </c>
      <c r="R1495" s="3" t="s">
        <v>770</v>
      </c>
      <c r="T1495" s="5">
        <v>0</v>
      </c>
      <c r="U1495" s="7">
        <v>38.24</v>
      </c>
      <c r="V1495" s="5">
        <v>0</v>
      </c>
      <c r="W1495" s="5">
        <v>0</v>
      </c>
      <c r="X1495" t="s">
        <v>3862</v>
      </c>
      <c r="Y1495" t="s">
        <v>3863</v>
      </c>
      <c r="Z1495" t="s">
        <v>3864</v>
      </c>
      <c r="AA1495" s="3" t="s">
        <v>3640</v>
      </c>
      <c r="AB1495" s="5">
        <v>0</v>
      </c>
      <c r="AG1495" t="s">
        <v>3860</v>
      </c>
      <c r="AH1495" t="s">
        <v>3861</v>
      </c>
      <c r="AI1495">
        <v>1</v>
      </c>
      <c r="AJ1495" t="s">
        <v>117</v>
      </c>
      <c r="AK1495">
        <v>1</v>
      </c>
      <c r="AL1495" s="3" t="s">
        <v>1416</v>
      </c>
      <c r="AQ1495" t="s">
        <v>1432</v>
      </c>
      <c r="AR1495" s="4">
        <v>43769</v>
      </c>
      <c r="AS1495" s="4">
        <v>43769</v>
      </c>
      <c r="AT1495" s="8" t="s">
        <v>3866</v>
      </c>
    </row>
    <row r="1496" spans="1:46" x14ac:dyDescent="0.25">
      <c r="A1496">
        <v>2019</v>
      </c>
      <c r="B1496" s="4">
        <v>43739</v>
      </c>
      <c r="C1496" s="4">
        <v>43769</v>
      </c>
      <c r="D1496" t="s">
        <v>109</v>
      </c>
      <c r="E1496" t="s">
        <v>113</v>
      </c>
      <c r="F1496" s="3" t="s">
        <v>770</v>
      </c>
      <c r="G1496" s="13" t="s">
        <v>1433</v>
      </c>
      <c r="H1496" s="22" t="s">
        <v>3867</v>
      </c>
      <c r="I1496" s="23" t="s">
        <v>2624</v>
      </c>
      <c r="J1496">
        <v>1</v>
      </c>
      <c r="K1496" t="s">
        <v>3636</v>
      </c>
      <c r="L1496" t="s">
        <v>3636</v>
      </c>
      <c r="M1496" t="s">
        <v>3636</v>
      </c>
      <c r="N1496" s="3" t="s">
        <v>3640</v>
      </c>
      <c r="P1496" s="3" t="s">
        <v>1416</v>
      </c>
      <c r="Q1496" s="3" t="s">
        <v>1416</v>
      </c>
      <c r="R1496" s="3" t="s">
        <v>770</v>
      </c>
      <c r="T1496" s="5">
        <v>0</v>
      </c>
      <c r="U1496" s="7">
        <v>18.350000000000001</v>
      </c>
      <c r="V1496" s="5">
        <v>0</v>
      </c>
      <c r="W1496" s="5">
        <v>0</v>
      </c>
      <c r="X1496" t="s">
        <v>3862</v>
      </c>
      <c r="Y1496" t="s">
        <v>3863</v>
      </c>
      <c r="Z1496" t="s">
        <v>3864</v>
      </c>
      <c r="AA1496" s="3" t="s">
        <v>3640</v>
      </c>
      <c r="AB1496" s="5">
        <v>0</v>
      </c>
      <c r="AG1496" t="s">
        <v>3860</v>
      </c>
      <c r="AH1496" t="s">
        <v>3861</v>
      </c>
      <c r="AI1496">
        <v>1</v>
      </c>
      <c r="AJ1496" t="s">
        <v>117</v>
      </c>
      <c r="AK1496">
        <v>1</v>
      </c>
      <c r="AL1496" s="3" t="s">
        <v>1416</v>
      </c>
      <c r="AQ1496" t="s">
        <v>1432</v>
      </c>
      <c r="AR1496" s="4">
        <v>43769</v>
      </c>
      <c r="AS1496" s="4">
        <v>43769</v>
      </c>
      <c r="AT1496" s="8" t="s">
        <v>3866</v>
      </c>
    </row>
    <row r="1497" spans="1:46" x14ac:dyDescent="0.25">
      <c r="A1497">
        <v>2019</v>
      </c>
      <c r="B1497" s="4">
        <v>43739</v>
      </c>
      <c r="C1497" s="4">
        <v>43769</v>
      </c>
      <c r="D1497" t="s">
        <v>109</v>
      </c>
      <c r="E1497" t="s">
        <v>113</v>
      </c>
      <c r="F1497" s="3" t="s">
        <v>771</v>
      </c>
      <c r="G1497" s="13" t="s">
        <v>1433</v>
      </c>
      <c r="H1497" s="22" t="s">
        <v>3867</v>
      </c>
      <c r="I1497" s="23" t="s">
        <v>2627</v>
      </c>
      <c r="J1497">
        <v>1</v>
      </c>
      <c r="K1497" t="s">
        <v>3636</v>
      </c>
      <c r="L1497" t="s">
        <v>3636</v>
      </c>
      <c r="M1497" t="s">
        <v>3636</v>
      </c>
      <c r="N1497" s="3" t="s">
        <v>3753</v>
      </c>
      <c r="P1497" s="3" t="s">
        <v>1416</v>
      </c>
      <c r="Q1497" s="3" t="s">
        <v>1416</v>
      </c>
      <c r="R1497" s="3" t="s">
        <v>771</v>
      </c>
      <c r="T1497" s="5">
        <v>0</v>
      </c>
      <c r="U1497" s="7">
        <v>18</v>
      </c>
      <c r="V1497" s="5">
        <v>0</v>
      </c>
      <c r="W1497" s="5">
        <v>0</v>
      </c>
      <c r="X1497" t="s">
        <v>3862</v>
      </c>
      <c r="Y1497" t="s">
        <v>3863</v>
      </c>
      <c r="Z1497" t="s">
        <v>3864</v>
      </c>
      <c r="AA1497" s="3" t="s">
        <v>3753</v>
      </c>
      <c r="AB1497" s="5">
        <v>0</v>
      </c>
      <c r="AG1497" t="s">
        <v>3860</v>
      </c>
      <c r="AH1497" t="s">
        <v>3861</v>
      </c>
      <c r="AI1497">
        <v>1</v>
      </c>
      <c r="AJ1497" t="s">
        <v>117</v>
      </c>
      <c r="AK1497">
        <v>1</v>
      </c>
      <c r="AL1497" s="3" t="s">
        <v>1416</v>
      </c>
      <c r="AQ1497" t="s">
        <v>1432</v>
      </c>
      <c r="AR1497" s="4">
        <v>43769</v>
      </c>
      <c r="AS1497" s="4">
        <v>43769</v>
      </c>
      <c r="AT1497" s="8" t="s">
        <v>3866</v>
      </c>
    </row>
    <row r="1498" spans="1:46" x14ac:dyDescent="0.25">
      <c r="A1498">
        <v>2019</v>
      </c>
      <c r="B1498" s="4">
        <v>43739</v>
      </c>
      <c r="C1498" s="4">
        <v>43769</v>
      </c>
      <c r="D1498" t="s">
        <v>109</v>
      </c>
      <c r="E1498" t="s">
        <v>113</v>
      </c>
      <c r="F1498" s="3" t="s">
        <v>772</v>
      </c>
      <c r="G1498" s="13" t="s">
        <v>1433</v>
      </c>
      <c r="H1498" s="22" t="s">
        <v>3867</v>
      </c>
      <c r="I1498" s="23" t="s">
        <v>2628</v>
      </c>
      <c r="J1498">
        <v>1</v>
      </c>
      <c r="K1498" t="s">
        <v>3636</v>
      </c>
      <c r="L1498" t="s">
        <v>3636</v>
      </c>
      <c r="M1498" t="s">
        <v>3636</v>
      </c>
      <c r="N1498" s="3" t="s">
        <v>3769</v>
      </c>
      <c r="P1498" s="3" t="s">
        <v>1416</v>
      </c>
      <c r="Q1498" s="3" t="s">
        <v>1416</v>
      </c>
      <c r="R1498" s="3" t="s">
        <v>772</v>
      </c>
      <c r="T1498" s="5">
        <v>0</v>
      </c>
      <c r="U1498" s="7">
        <v>4922</v>
      </c>
      <c r="V1498" s="5">
        <v>0</v>
      </c>
      <c r="W1498" s="5">
        <v>0</v>
      </c>
      <c r="X1498" t="s">
        <v>3862</v>
      </c>
      <c r="Y1498" t="s">
        <v>3863</v>
      </c>
      <c r="Z1498" t="s">
        <v>3864</v>
      </c>
      <c r="AA1498" s="3" t="s">
        <v>3769</v>
      </c>
      <c r="AB1498" s="5">
        <v>0</v>
      </c>
      <c r="AG1498" t="s">
        <v>3860</v>
      </c>
      <c r="AH1498" t="s">
        <v>3861</v>
      </c>
      <c r="AI1498">
        <v>1</v>
      </c>
      <c r="AJ1498" t="s">
        <v>117</v>
      </c>
      <c r="AK1498">
        <v>1</v>
      </c>
      <c r="AL1498" s="3" t="s">
        <v>1416</v>
      </c>
      <c r="AQ1498" t="s">
        <v>1432</v>
      </c>
      <c r="AR1498" s="4">
        <v>43769</v>
      </c>
      <c r="AS1498" s="4">
        <v>43769</v>
      </c>
      <c r="AT1498" s="8" t="s">
        <v>3866</v>
      </c>
    </row>
    <row r="1499" spans="1:46" x14ac:dyDescent="0.25">
      <c r="A1499">
        <v>2019</v>
      </c>
      <c r="B1499" s="4">
        <v>43739</v>
      </c>
      <c r="C1499" s="4">
        <v>43769</v>
      </c>
      <c r="D1499" t="s">
        <v>109</v>
      </c>
      <c r="E1499" t="s">
        <v>113</v>
      </c>
      <c r="F1499" s="3" t="s">
        <v>773</v>
      </c>
      <c r="G1499" s="13" t="s">
        <v>1433</v>
      </c>
      <c r="H1499" s="22" t="s">
        <v>3867</v>
      </c>
      <c r="I1499" s="23" t="s">
        <v>2629</v>
      </c>
      <c r="J1499">
        <v>1</v>
      </c>
      <c r="K1499" t="s">
        <v>3636</v>
      </c>
      <c r="L1499" t="s">
        <v>3636</v>
      </c>
      <c r="M1499" t="s">
        <v>3636</v>
      </c>
      <c r="N1499" s="3" t="s">
        <v>3637</v>
      </c>
      <c r="P1499" s="3" t="s">
        <v>1416</v>
      </c>
      <c r="Q1499" s="3" t="s">
        <v>1416</v>
      </c>
      <c r="R1499" s="3" t="s">
        <v>773</v>
      </c>
      <c r="T1499" s="5">
        <v>0</v>
      </c>
      <c r="U1499" s="7">
        <v>29.89</v>
      </c>
      <c r="V1499" s="5">
        <v>0</v>
      </c>
      <c r="W1499" s="5">
        <v>0</v>
      </c>
      <c r="X1499" t="s">
        <v>3862</v>
      </c>
      <c r="Y1499" t="s">
        <v>3863</v>
      </c>
      <c r="Z1499" t="s">
        <v>3864</v>
      </c>
      <c r="AA1499" s="3" t="s">
        <v>3637</v>
      </c>
      <c r="AB1499" s="5">
        <v>0</v>
      </c>
      <c r="AG1499" t="s">
        <v>3860</v>
      </c>
      <c r="AH1499" t="s">
        <v>3861</v>
      </c>
      <c r="AI1499">
        <v>1</v>
      </c>
      <c r="AJ1499" t="s">
        <v>117</v>
      </c>
      <c r="AK1499">
        <v>1</v>
      </c>
      <c r="AL1499" s="3" t="s">
        <v>1416</v>
      </c>
      <c r="AQ1499" t="s">
        <v>1432</v>
      </c>
      <c r="AR1499" s="4">
        <v>43769</v>
      </c>
      <c r="AS1499" s="4">
        <v>43769</v>
      </c>
      <c r="AT1499" s="8" t="s">
        <v>3866</v>
      </c>
    </row>
    <row r="1500" spans="1:46" x14ac:dyDescent="0.25">
      <c r="A1500">
        <v>2019</v>
      </c>
      <c r="B1500" s="4">
        <v>43739</v>
      </c>
      <c r="C1500" s="4">
        <v>43769</v>
      </c>
      <c r="D1500" t="s">
        <v>109</v>
      </c>
      <c r="E1500" t="s">
        <v>113</v>
      </c>
      <c r="F1500" s="3" t="s">
        <v>773</v>
      </c>
      <c r="G1500" s="13" t="s">
        <v>1433</v>
      </c>
      <c r="H1500" s="22" t="s">
        <v>3867</v>
      </c>
      <c r="I1500" s="23" t="s">
        <v>2630</v>
      </c>
      <c r="J1500">
        <v>1</v>
      </c>
      <c r="K1500" t="s">
        <v>3636</v>
      </c>
      <c r="L1500" t="s">
        <v>3636</v>
      </c>
      <c r="M1500" t="s">
        <v>3636</v>
      </c>
      <c r="N1500" s="3" t="s">
        <v>3637</v>
      </c>
      <c r="P1500" s="3" t="s">
        <v>1416</v>
      </c>
      <c r="Q1500" s="3" t="s">
        <v>1416</v>
      </c>
      <c r="R1500" s="3" t="s">
        <v>773</v>
      </c>
      <c r="T1500" s="5">
        <v>0</v>
      </c>
      <c r="U1500" s="7">
        <v>36.49</v>
      </c>
      <c r="V1500" s="5">
        <v>0</v>
      </c>
      <c r="W1500" s="5">
        <v>0</v>
      </c>
      <c r="X1500" t="s">
        <v>3862</v>
      </c>
      <c r="Y1500" t="s">
        <v>3863</v>
      </c>
      <c r="Z1500" t="s">
        <v>3864</v>
      </c>
      <c r="AA1500" s="3" t="s">
        <v>3637</v>
      </c>
      <c r="AB1500" s="5">
        <v>0</v>
      </c>
      <c r="AG1500" t="s">
        <v>3860</v>
      </c>
      <c r="AH1500" t="s">
        <v>3861</v>
      </c>
      <c r="AI1500">
        <v>1</v>
      </c>
      <c r="AJ1500" t="s">
        <v>117</v>
      </c>
      <c r="AK1500">
        <v>1</v>
      </c>
      <c r="AL1500" s="3" t="s">
        <v>1416</v>
      </c>
      <c r="AQ1500" t="s">
        <v>1432</v>
      </c>
      <c r="AR1500" s="4">
        <v>43769</v>
      </c>
      <c r="AS1500" s="4">
        <v>43769</v>
      </c>
      <c r="AT1500" s="8" t="s">
        <v>3866</v>
      </c>
    </row>
    <row r="1501" spans="1:46" x14ac:dyDescent="0.25">
      <c r="A1501">
        <v>2019</v>
      </c>
      <c r="B1501" s="4">
        <v>43739</v>
      </c>
      <c r="C1501" s="4">
        <v>43769</v>
      </c>
      <c r="D1501" t="s">
        <v>109</v>
      </c>
      <c r="E1501" t="s">
        <v>113</v>
      </c>
      <c r="F1501" s="3" t="s">
        <v>774</v>
      </c>
      <c r="G1501" s="13" t="s">
        <v>1433</v>
      </c>
      <c r="H1501" s="22" t="s">
        <v>3867</v>
      </c>
      <c r="I1501" s="23" t="s">
        <v>2631</v>
      </c>
      <c r="J1501">
        <v>1</v>
      </c>
      <c r="K1501" t="s">
        <v>3636</v>
      </c>
      <c r="L1501" t="s">
        <v>3636</v>
      </c>
      <c r="M1501" t="s">
        <v>3636</v>
      </c>
      <c r="N1501" s="3" t="s">
        <v>3803</v>
      </c>
      <c r="P1501" s="3" t="s">
        <v>1416</v>
      </c>
      <c r="Q1501" s="3" t="s">
        <v>1416</v>
      </c>
      <c r="R1501" s="3" t="s">
        <v>774</v>
      </c>
      <c r="T1501" s="5">
        <v>0</v>
      </c>
      <c r="U1501" s="7">
        <v>26000</v>
      </c>
      <c r="V1501" s="5">
        <v>0</v>
      </c>
      <c r="W1501" s="5">
        <v>0</v>
      </c>
      <c r="X1501" t="s">
        <v>3862</v>
      </c>
      <c r="Y1501" t="s">
        <v>3863</v>
      </c>
      <c r="Z1501" t="s">
        <v>3864</v>
      </c>
      <c r="AA1501" s="3" t="s">
        <v>3803</v>
      </c>
      <c r="AB1501" s="5">
        <v>0</v>
      </c>
      <c r="AG1501" t="s">
        <v>3860</v>
      </c>
      <c r="AH1501" t="s">
        <v>3861</v>
      </c>
      <c r="AI1501">
        <v>1</v>
      </c>
      <c r="AJ1501" t="s">
        <v>117</v>
      </c>
      <c r="AK1501">
        <v>1</v>
      </c>
      <c r="AL1501" s="3" t="s">
        <v>1416</v>
      </c>
      <c r="AQ1501" t="s">
        <v>1432</v>
      </c>
      <c r="AR1501" s="4">
        <v>43769</v>
      </c>
      <c r="AS1501" s="4">
        <v>43769</v>
      </c>
      <c r="AT1501" s="8" t="s">
        <v>3866</v>
      </c>
    </row>
    <row r="1502" spans="1:46" x14ac:dyDescent="0.25">
      <c r="A1502">
        <v>2019</v>
      </c>
      <c r="B1502" s="4">
        <v>43739</v>
      </c>
      <c r="C1502" s="4">
        <v>43769</v>
      </c>
      <c r="D1502" t="s">
        <v>109</v>
      </c>
      <c r="E1502" t="s">
        <v>113</v>
      </c>
      <c r="F1502" s="3" t="s">
        <v>775</v>
      </c>
      <c r="G1502" s="13" t="s">
        <v>1433</v>
      </c>
      <c r="H1502" s="22" t="s">
        <v>3867</v>
      </c>
      <c r="I1502" s="23" t="s">
        <v>2632</v>
      </c>
      <c r="J1502">
        <v>1</v>
      </c>
      <c r="K1502" t="s">
        <v>3636</v>
      </c>
      <c r="L1502" t="s">
        <v>3636</v>
      </c>
      <c r="M1502" t="s">
        <v>3636</v>
      </c>
      <c r="N1502" s="3" t="s">
        <v>3804</v>
      </c>
      <c r="P1502" s="3" t="s">
        <v>1416</v>
      </c>
      <c r="Q1502" s="3" t="s">
        <v>1416</v>
      </c>
      <c r="R1502" s="3" t="s">
        <v>775</v>
      </c>
      <c r="T1502" s="5">
        <v>0</v>
      </c>
      <c r="U1502" s="7">
        <v>150</v>
      </c>
      <c r="V1502" s="5">
        <v>0</v>
      </c>
      <c r="W1502" s="5">
        <v>0</v>
      </c>
      <c r="X1502" t="s">
        <v>3862</v>
      </c>
      <c r="Y1502" t="s">
        <v>3863</v>
      </c>
      <c r="Z1502" t="s">
        <v>3864</v>
      </c>
      <c r="AA1502" s="3" t="s">
        <v>3804</v>
      </c>
      <c r="AB1502" s="5">
        <v>0</v>
      </c>
      <c r="AG1502" t="s">
        <v>3860</v>
      </c>
      <c r="AH1502" t="s">
        <v>3861</v>
      </c>
      <c r="AI1502">
        <v>1</v>
      </c>
      <c r="AJ1502" t="s">
        <v>117</v>
      </c>
      <c r="AK1502">
        <v>1</v>
      </c>
      <c r="AL1502" s="3" t="s">
        <v>1416</v>
      </c>
      <c r="AQ1502" t="s">
        <v>1432</v>
      </c>
      <c r="AR1502" s="4">
        <v>43769</v>
      </c>
      <c r="AS1502" s="4">
        <v>43769</v>
      </c>
      <c r="AT1502" s="8" t="s">
        <v>3866</v>
      </c>
    </row>
    <row r="1503" spans="1:46" x14ac:dyDescent="0.25">
      <c r="A1503">
        <v>2019</v>
      </c>
      <c r="B1503" s="4">
        <v>43739</v>
      </c>
      <c r="C1503" s="4">
        <v>43769</v>
      </c>
      <c r="D1503" t="s">
        <v>109</v>
      </c>
      <c r="E1503" t="s">
        <v>113</v>
      </c>
      <c r="F1503" s="3" t="s">
        <v>776</v>
      </c>
      <c r="G1503" s="13" t="s">
        <v>1433</v>
      </c>
      <c r="H1503" s="22" t="s">
        <v>3867</v>
      </c>
      <c r="I1503" s="23" t="s">
        <v>2633</v>
      </c>
      <c r="J1503">
        <v>1</v>
      </c>
      <c r="K1503" t="s">
        <v>3636</v>
      </c>
      <c r="L1503" t="s">
        <v>3636</v>
      </c>
      <c r="M1503" t="s">
        <v>3636</v>
      </c>
      <c r="N1503" s="3" t="s">
        <v>3805</v>
      </c>
      <c r="P1503" s="3" t="s">
        <v>1416</v>
      </c>
      <c r="Q1503" s="3" t="s">
        <v>1416</v>
      </c>
      <c r="R1503" s="3" t="s">
        <v>776</v>
      </c>
      <c r="T1503" s="5">
        <v>0</v>
      </c>
      <c r="U1503" s="7">
        <v>1050</v>
      </c>
      <c r="V1503" s="5">
        <v>0</v>
      </c>
      <c r="W1503" s="5">
        <v>0</v>
      </c>
      <c r="X1503" t="s">
        <v>3862</v>
      </c>
      <c r="Y1503" t="s">
        <v>3863</v>
      </c>
      <c r="Z1503" t="s">
        <v>3864</v>
      </c>
      <c r="AA1503" s="3" t="s">
        <v>3805</v>
      </c>
      <c r="AB1503" s="5">
        <v>0</v>
      </c>
      <c r="AG1503" t="s">
        <v>3860</v>
      </c>
      <c r="AH1503" t="s">
        <v>3861</v>
      </c>
      <c r="AI1503">
        <v>1</v>
      </c>
      <c r="AJ1503" t="s">
        <v>117</v>
      </c>
      <c r="AK1503">
        <v>1</v>
      </c>
      <c r="AL1503" s="3" t="s">
        <v>1416</v>
      </c>
      <c r="AQ1503" t="s">
        <v>1432</v>
      </c>
      <c r="AR1503" s="4">
        <v>43769</v>
      </c>
      <c r="AS1503" s="4">
        <v>43769</v>
      </c>
      <c r="AT1503" s="8" t="s">
        <v>3866</v>
      </c>
    </row>
    <row r="1504" spans="1:46" x14ac:dyDescent="0.25">
      <c r="A1504">
        <v>2019</v>
      </c>
      <c r="B1504" s="4">
        <v>43739</v>
      </c>
      <c r="C1504" s="4">
        <v>43769</v>
      </c>
      <c r="D1504" t="s">
        <v>109</v>
      </c>
      <c r="E1504" t="s">
        <v>113</v>
      </c>
      <c r="F1504" s="3" t="s">
        <v>777</v>
      </c>
      <c r="G1504" s="13" t="s">
        <v>1433</v>
      </c>
      <c r="H1504" s="22" t="s">
        <v>3867</v>
      </c>
      <c r="I1504" s="23" t="s">
        <v>2634</v>
      </c>
      <c r="J1504">
        <v>1</v>
      </c>
      <c r="K1504" t="s">
        <v>3636</v>
      </c>
      <c r="L1504" t="s">
        <v>3636</v>
      </c>
      <c r="M1504" t="s">
        <v>3636</v>
      </c>
      <c r="N1504" s="3" t="s">
        <v>3648</v>
      </c>
      <c r="P1504" s="3" t="s">
        <v>1416</v>
      </c>
      <c r="Q1504" s="3" t="s">
        <v>1416</v>
      </c>
      <c r="R1504" s="3" t="s">
        <v>777</v>
      </c>
      <c r="T1504" s="5">
        <v>0</v>
      </c>
      <c r="U1504" s="7">
        <v>350</v>
      </c>
      <c r="V1504" s="5">
        <v>0</v>
      </c>
      <c r="W1504" s="5">
        <v>0</v>
      </c>
      <c r="X1504" t="s">
        <v>3862</v>
      </c>
      <c r="Y1504" t="s">
        <v>3863</v>
      </c>
      <c r="Z1504" t="s">
        <v>3864</v>
      </c>
      <c r="AA1504" s="3" t="s">
        <v>3648</v>
      </c>
      <c r="AB1504" s="5">
        <v>0</v>
      </c>
      <c r="AG1504" t="s">
        <v>3860</v>
      </c>
      <c r="AH1504" t="s">
        <v>3861</v>
      </c>
      <c r="AI1504">
        <v>1</v>
      </c>
      <c r="AJ1504" t="s">
        <v>117</v>
      </c>
      <c r="AK1504">
        <v>1</v>
      </c>
      <c r="AL1504" s="3" t="s">
        <v>1416</v>
      </c>
      <c r="AQ1504" t="s">
        <v>1432</v>
      </c>
      <c r="AR1504" s="4">
        <v>43769</v>
      </c>
      <c r="AS1504" s="4">
        <v>43769</v>
      </c>
      <c r="AT1504" s="8" t="s">
        <v>3866</v>
      </c>
    </row>
    <row r="1505" spans="1:46" x14ac:dyDescent="0.25">
      <c r="A1505">
        <v>2019</v>
      </c>
      <c r="B1505" s="4">
        <v>43739</v>
      </c>
      <c r="C1505" s="4">
        <v>43769</v>
      </c>
      <c r="D1505" t="s">
        <v>109</v>
      </c>
      <c r="E1505" t="s">
        <v>113</v>
      </c>
      <c r="F1505" s="3" t="s">
        <v>777</v>
      </c>
      <c r="G1505" s="13" t="s">
        <v>1433</v>
      </c>
      <c r="H1505" s="22" t="s">
        <v>3867</v>
      </c>
      <c r="I1505" s="23" t="s">
        <v>2634</v>
      </c>
      <c r="J1505">
        <v>1</v>
      </c>
      <c r="K1505" t="s">
        <v>3636</v>
      </c>
      <c r="L1505" t="s">
        <v>3636</v>
      </c>
      <c r="M1505" t="s">
        <v>3636</v>
      </c>
      <c r="N1505" s="3" t="s">
        <v>3648</v>
      </c>
      <c r="P1505" s="3" t="s">
        <v>1416</v>
      </c>
      <c r="Q1505" s="3" t="s">
        <v>1416</v>
      </c>
      <c r="R1505" s="3" t="s">
        <v>777</v>
      </c>
      <c r="T1505" s="5">
        <v>0</v>
      </c>
      <c r="U1505" s="7">
        <v>350</v>
      </c>
      <c r="V1505" s="5">
        <v>0</v>
      </c>
      <c r="W1505" s="5">
        <v>0</v>
      </c>
      <c r="X1505" t="s">
        <v>3862</v>
      </c>
      <c r="Y1505" t="s">
        <v>3863</v>
      </c>
      <c r="Z1505" t="s">
        <v>3864</v>
      </c>
      <c r="AA1505" s="3" t="s">
        <v>3648</v>
      </c>
      <c r="AB1505" s="5">
        <v>0</v>
      </c>
      <c r="AG1505" t="s">
        <v>3860</v>
      </c>
      <c r="AH1505" t="s">
        <v>3861</v>
      </c>
      <c r="AI1505">
        <v>1</v>
      </c>
      <c r="AJ1505" t="s">
        <v>117</v>
      </c>
      <c r="AK1505">
        <v>1</v>
      </c>
      <c r="AL1505" s="3" t="s">
        <v>1416</v>
      </c>
      <c r="AQ1505" t="s">
        <v>1432</v>
      </c>
      <c r="AR1505" s="4">
        <v>43769</v>
      </c>
      <c r="AS1505" s="4">
        <v>43769</v>
      </c>
      <c r="AT1505" s="8" t="s">
        <v>3866</v>
      </c>
    </row>
    <row r="1506" spans="1:46" x14ac:dyDescent="0.25">
      <c r="A1506">
        <v>2019</v>
      </c>
      <c r="B1506" s="4">
        <v>43739</v>
      </c>
      <c r="C1506" s="4">
        <v>43769</v>
      </c>
      <c r="D1506" t="s">
        <v>109</v>
      </c>
      <c r="E1506" t="s">
        <v>113</v>
      </c>
      <c r="F1506" s="3" t="s">
        <v>777</v>
      </c>
      <c r="G1506" s="13" t="s">
        <v>1433</v>
      </c>
      <c r="H1506" s="22" t="s">
        <v>3867</v>
      </c>
      <c r="I1506" s="23" t="s">
        <v>2634</v>
      </c>
      <c r="J1506">
        <v>1</v>
      </c>
      <c r="K1506" t="s">
        <v>3636</v>
      </c>
      <c r="L1506" t="s">
        <v>3636</v>
      </c>
      <c r="M1506" t="s">
        <v>3636</v>
      </c>
      <c r="N1506" s="3" t="s">
        <v>3648</v>
      </c>
      <c r="P1506" s="3" t="s">
        <v>1416</v>
      </c>
      <c r="Q1506" s="3" t="s">
        <v>1416</v>
      </c>
      <c r="R1506" s="3" t="s">
        <v>777</v>
      </c>
      <c r="T1506" s="5">
        <v>0</v>
      </c>
      <c r="U1506" s="7">
        <v>350</v>
      </c>
      <c r="V1506" s="5">
        <v>0</v>
      </c>
      <c r="W1506" s="5">
        <v>0</v>
      </c>
      <c r="X1506" t="s">
        <v>3862</v>
      </c>
      <c r="Y1506" t="s">
        <v>3863</v>
      </c>
      <c r="Z1506" t="s">
        <v>3864</v>
      </c>
      <c r="AA1506" s="3" t="s">
        <v>3648</v>
      </c>
      <c r="AB1506" s="5">
        <v>0</v>
      </c>
      <c r="AG1506" t="s">
        <v>3860</v>
      </c>
      <c r="AH1506" t="s">
        <v>3861</v>
      </c>
      <c r="AI1506">
        <v>1</v>
      </c>
      <c r="AJ1506" t="s">
        <v>117</v>
      </c>
      <c r="AK1506">
        <v>1</v>
      </c>
      <c r="AL1506" s="3" t="s">
        <v>1416</v>
      </c>
      <c r="AQ1506" t="s">
        <v>1432</v>
      </c>
      <c r="AR1506" s="4">
        <v>43769</v>
      </c>
      <c r="AS1506" s="4">
        <v>43769</v>
      </c>
      <c r="AT1506" s="8" t="s">
        <v>3866</v>
      </c>
    </row>
    <row r="1507" spans="1:46" x14ac:dyDescent="0.25">
      <c r="A1507">
        <v>2019</v>
      </c>
      <c r="B1507" s="4">
        <v>43739</v>
      </c>
      <c r="C1507" s="4">
        <v>43769</v>
      </c>
      <c r="D1507" t="s">
        <v>109</v>
      </c>
      <c r="E1507" t="s">
        <v>113</v>
      </c>
      <c r="F1507" s="3" t="s">
        <v>777</v>
      </c>
      <c r="G1507" s="13" t="s">
        <v>1433</v>
      </c>
      <c r="H1507" s="22" t="s">
        <v>3867</v>
      </c>
      <c r="I1507" s="23" t="s">
        <v>2635</v>
      </c>
      <c r="J1507">
        <v>1</v>
      </c>
      <c r="K1507" t="s">
        <v>3636</v>
      </c>
      <c r="L1507" t="s">
        <v>3636</v>
      </c>
      <c r="M1507" t="s">
        <v>3636</v>
      </c>
      <c r="N1507" s="3" t="s">
        <v>3648</v>
      </c>
      <c r="P1507" s="3" t="s">
        <v>1416</v>
      </c>
      <c r="Q1507" s="3" t="s">
        <v>1416</v>
      </c>
      <c r="R1507" s="3" t="s">
        <v>777</v>
      </c>
      <c r="T1507" s="5">
        <v>0</v>
      </c>
      <c r="U1507" s="7">
        <v>350</v>
      </c>
      <c r="V1507" s="5">
        <v>0</v>
      </c>
      <c r="W1507" s="5">
        <v>0</v>
      </c>
      <c r="X1507" t="s">
        <v>3862</v>
      </c>
      <c r="Y1507" t="s">
        <v>3863</v>
      </c>
      <c r="Z1507" t="s">
        <v>3864</v>
      </c>
      <c r="AA1507" s="3" t="s">
        <v>3648</v>
      </c>
      <c r="AB1507" s="5">
        <v>0</v>
      </c>
      <c r="AG1507" t="s">
        <v>3860</v>
      </c>
      <c r="AH1507" t="s">
        <v>3861</v>
      </c>
      <c r="AI1507">
        <v>1</v>
      </c>
      <c r="AJ1507" t="s">
        <v>117</v>
      </c>
      <c r="AK1507">
        <v>1</v>
      </c>
      <c r="AL1507" s="3" t="s">
        <v>1416</v>
      </c>
      <c r="AQ1507" t="s">
        <v>1432</v>
      </c>
      <c r="AR1507" s="4">
        <v>43769</v>
      </c>
      <c r="AS1507" s="4">
        <v>43769</v>
      </c>
      <c r="AT1507" s="8" t="s">
        <v>3866</v>
      </c>
    </row>
    <row r="1508" spans="1:46" x14ac:dyDescent="0.25">
      <c r="A1508">
        <v>2019</v>
      </c>
      <c r="B1508" s="4">
        <v>43739</v>
      </c>
      <c r="C1508" s="4">
        <v>43769</v>
      </c>
      <c r="D1508" t="s">
        <v>109</v>
      </c>
      <c r="E1508" t="s">
        <v>113</v>
      </c>
      <c r="F1508" s="3" t="s">
        <v>777</v>
      </c>
      <c r="G1508" s="13" t="s">
        <v>1433</v>
      </c>
      <c r="H1508" s="22" t="s">
        <v>3867</v>
      </c>
      <c r="I1508" s="23" t="s">
        <v>2636</v>
      </c>
      <c r="J1508">
        <v>1</v>
      </c>
      <c r="K1508" t="s">
        <v>3636</v>
      </c>
      <c r="L1508" t="s">
        <v>3636</v>
      </c>
      <c r="M1508" t="s">
        <v>3636</v>
      </c>
      <c r="N1508" s="3" t="s">
        <v>3648</v>
      </c>
      <c r="P1508" s="3" t="s">
        <v>1416</v>
      </c>
      <c r="Q1508" s="3" t="s">
        <v>1416</v>
      </c>
      <c r="R1508" s="3" t="s">
        <v>777</v>
      </c>
      <c r="T1508" s="5">
        <v>0</v>
      </c>
      <c r="U1508" s="7">
        <v>450</v>
      </c>
      <c r="V1508" s="5">
        <v>0</v>
      </c>
      <c r="W1508" s="5">
        <v>0</v>
      </c>
      <c r="X1508" t="s">
        <v>3862</v>
      </c>
      <c r="Y1508" t="s">
        <v>3863</v>
      </c>
      <c r="Z1508" t="s">
        <v>3864</v>
      </c>
      <c r="AA1508" s="3" t="s">
        <v>3648</v>
      </c>
      <c r="AB1508" s="5">
        <v>0</v>
      </c>
      <c r="AG1508" t="s">
        <v>3860</v>
      </c>
      <c r="AH1508" t="s">
        <v>3861</v>
      </c>
      <c r="AI1508">
        <v>1</v>
      </c>
      <c r="AJ1508" t="s">
        <v>117</v>
      </c>
      <c r="AK1508">
        <v>1</v>
      </c>
      <c r="AL1508" s="3" t="s">
        <v>1416</v>
      </c>
      <c r="AQ1508" t="s">
        <v>1432</v>
      </c>
      <c r="AR1508" s="4">
        <v>43769</v>
      </c>
      <c r="AS1508" s="4">
        <v>43769</v>
      </c>
      <c r="AT1508" s="8" t="s">
        <v>3866</v>
      </c>
    </row>
    <row r="1509" spans="1:46" x14ac:dyDescent="0.25">
      <c r="A1509">
        <v>2019</v>
      </c>
      <c r="B1509" s="4">
        <v>43739</v>
      </c>
      <c r="C1509" s="4">
        <v>43769</v>
      </c>
      <c r="D1509" t="s">
        <v>109</v>
      </c>
      <c r="E1509" t="s">
        <v>113</v>
      </c>
      <c r="F1509" s="3" t="s">
        <v>778</v>
      </c>
      <c r="G1509" s="13" t="s">
        <v>1433</v>
      </c>
      <c r="H1509" s="22" t="s">
        <v>3867</v>
      </c>
      <c r="I1509" s="23" t="s">
        <v>2637</v>
      </c>
      <c r="J1509">
        <v>1</v>
      </c>
      <c r="K1509" t="s">
        <v>3636</v>
      </c>
      <c r="L1509" t="s">
        <v>3636</v>
      </c>
      <c r="M1509" t="s">
        <v>3636</v>
      </c>
      <c r="N1509" s="3" t="s">
        <v>3806</v>
      </c>
      <c r="P1509" s="3" t="s">
        <v>1416</v>
      </c>
      <c r="Q1509" s="3" t="s">
        <v>1416</v>
      </c>
      <c r="R1509" s="3" t="s">
        <v>778</v>
      </c>
      <c r="T1509" s="5">
        <v>0</v>
      </c>
      <c r="U1509" s="7">
        <v>39000</v>
      </c>
      <c r="V1509" s="5">
        <v>0</v>
      </c>
      <c r="W1509" s="5">
        <v>0</v>
      </c>
      <c r="X1509" t="s">
        <v>3862</v>
      </c>
      <c r="Y1509" t="s">
        <v>3863</v>
      </c>
      <c r="Z1509" t="s">
        <v>3864</v>
      </c>
      <c r="AA1509" s="3" t="s">
        <v>3806</v>
      </c>
      <c r="AB1509" s="5">
        <v>0</v>
      </c>
      <c r="AG1509" t="s">
        <v>3860</v>
      </c>
      <c r="AH1509" t="s">
        <v>3861</v>
      </c>
      <c r="AI1509">
        <v>1</v>
      </c>
      <c r="AJ1509" t="s">
        <v>117</v>
      </c>
      <c r="AK1509">
        <v>1</v>
      </c>
      <c r="AL1509" s="3" t="s">
        <v>1416</v>
      </c>
      <c r="AQ1509" t="s">
        <v>1432</v>
      </c>
      <c r="AR1509" s="4">
        <v>43769</v>
      </c>
      <c r="AS1509" s="4">
        <v>43769</v>
      </c>
      <c r="AT1509" s="8" t="s">
        <v>3866</v>
      </c>
    </row>
    <row r="1510" spans="1:46" x14ac:dyDescent="0.25">
      <c r="A1510">
        <v>2019</v>
      </c>
      <c r="B1510" s="4">
        <v>43739</v>
      </c>
      <c r="C1510" s="4">
        <v>43769</v>
      </c>
      <c r="D1510" t="s">
        <v>109</v>
      </c>
      <c r="E1510" t="s">
        <v>113</v>
      </c>
      <c r="F1510" s="3" t="s">
        <v>778</v>
      </c>
      <c r="G1510" s="13" t="s">
        <v>1433</v>
      </c>
      <c r="H1510" s="22" t="s">
        <v>3867</v>
      </c>
      <c r="I1510" s="23" t="s">
        <v>2637</v>
      </c>
      <c r="J1510">
        <v>1</v>
      </c>
      <c r="K1510" t="s">
        <v>3636</v>
      </c>
      <c r="L1510" t="s">
        <v>3636</v>
      </c>
      <c r="M1510" t="s">
        <v>3636</v>
      </c>
      <c r="N1510" s="3" t="s">
        <v>3806</v>
      </c>
      <c r="P1510" s="3" t="s">
        <v>1416</v>
      </c>
      <c r="Q1510" s="3" t="s">
        <v>1416</v>
      </c>
      <c r="R1510" s="3" t="s">
        <v>778</v>
      </c>
      <c r="T1510" s="5">
        <v>0</v>
      </c>
      <c r="U1510" s="7">
        <v>39000</v>
      </c>
      <c r="V1510" s="5">
        <v>0</v>
      </c>
      <c r="W1510" s="5">
        <v>0</v>
      </c>
      <c r="X1510" t="s">
        <v>3862</v>
      </c>
      <c r="Y1510" t="s">
        <v>3863</v>
      </c>
      <c r="Z1510" t="s">
        <v>3864</v>
      </c>
      <c r="AA1510" s="3" t="s">
        <v>3806</v>
      </c>
      <c r="AB1510" s="5">
        <v>0</v>
      </c>
      <c r="AG1510" t="s">
        <v>3860</v>
      </c>
      <c r="AH1510" t="s">
        <v>3861</v>
      </c>
      <c r="AI1510">
        <v>1</v>
      </c>
      <c r="AJ1510" t="s">
        <v>117</v>
      </c>
      <c r="AK1510">
        <v>1</v>
      </c>
      <c r="AL1510" s="3" t="s">
        <v>1416</v>
      </c>
      <c r="AQ1510" t="s">
        <v>1432</v>
      </c>
      <c r="AR1510" s="4">
        <v>43769</v>
      </c>
      <c r="AS1510" s="4">
        <v>43769</v>
      </c>
      <c r="AT1510" s="8" t="s">
        <v>3866</v>
      </c>
    </row>
    <row r="1511" spans="1:46" x14ac:dyDescent="0.25">
      <c r="A1511">
        <v>2019</v>
      </c>
      <c r="B1511" s="4">
        <v>43739</v>
      </c>
      <c r="C1511" s="4">
        <v>43769</v>
      </c>
      <c r="D1511" t="s">
        <v>109</v>
      </c>
      <c r="E1511" t="s">
        <v>113</v>
      </c>
      <c r="F1511" s="3" t="s">
        <v>779</v>
      </c>
      <c r="G1511" s="13" t="s">
        <v>1433</v>
      </c>
      <c r="H1511" s="22" t="s">
        <v>3867</v>
      </c>
      <c r="I1511" s="23" t="s">
        <v>2638</v>
      </c>
      <c r="J1511">
        <v>1</v>
      </c>
      <c r="K1511" t="s">
        <v>3636</v>
      </c>
      <c r="L1511" t="s">
        <v>3636</v>
      </c>
      <c r="M1511" t="s">
        <v>3636</v>
      </c>
      <c r="N1511" s="3" t="s">
        <v>3807</v>
      </c>
      <c r="P1511" s="3" t="s">
        <v>1416</v>
      </c>
      <c r="Q1511" s="3" t="s">
        <v>1416</v>
      </c>
      <c r="R1511" s="3" t="s">
        <v>779</v>
      </c>
      <c r="T1511" s="5">
        <v>0</v>
      </c>
      <c r="U1511" s="7">
        <v>490000</v>
      </c>
      <c r="V1511" s="5">
        <v>0</v>
      </c>
      <c r="W1511" s="5">
        <v>0</v>
      </c>
      <c r="X1511" t="s">
        <v>3862</v>
      </c>
      <c r="Y1511" t="s">
        <v>3863</v>
      </c>
      <c r="Z1511" t="s">
        <v>3864</v>
      </c>
      <c r="AA1511" s="3" t="s">
        <v>3807</v>
      </c>
      <c r="AB1511" s="5">
        <v>0</v>
      </c>
      <c r="AG1511" t="s">
        <v>3860</v>
      </c>
      <c r="AH1511" t="s">
        <v>3861</v>
      </c>
      <c r="AI1511">
        <v>1</v>
      </c>
      <c r="AJ1511" t="s">
        <v>117</v>
      </c>
      <c r="AK1511">
        <v>1</v>
      </c>
      <c r="AL1511" s="3" t="s">
        <v>1416</v>
      </c>
      <c r="AQ1511" t="s">
        <v>1432</v>
      </c>
      <c r="AR1511" s="4">
        <v>43769</v>
      </c>
      <c r="AS1511" s="4">
        <v>43769</v>
      </c>
      <c r="AT1511" s="8" t="s">
        <v>3866</v>
      </c>
    </row>
    <row r="1512" spans="1:46" x14ac:dyDescent="0.25">
      <c r="A1512">
        <v>2019</v>
      </c>
      <c r="B1512" s="4">
        <v>43739</v>
      </c>
      <c r="C1512" s="4">
        <v>43769</v>
      </c>
      <c r="D1512" t="s">
        <v>109</v>
      </c>
      <c r="E1512" t="s">
        <v>113</v>
      </c>
      <c r="F1512" s="3" t="s">
        <v>780</v>
      </c>
      <c r="G1512" s="13" t="s">
        <v>1433</v>
      </c>
      <c r="H1512" s="22" t="s">
        <v>3867</v>
      </c>
      <c r="I1512" s="23" t="s">
        <v>2639</v>
      </c>
      <c r="J1512">
        <v>1</v>
      </c>
      <c r="K1512" t="s">
        <v>3636</v>
      </c>
      <c r="L1512" t="s">
        <v>3636</v>
      </c>
      <c r="M1512" t="s">
        <v>3636</v>
      </c>
      <c r="N1512" s="3" t="s">
        <v>3808</v>
      </c>
      <c r="P1512" s="3" t="s">
        <v>1416</v>
      </c>
      <c r="Q1512" s="3" t="s">
        <v>1416</v>
      </c>
      <c r="R1512" s="3" t="s">
        <v>780</v>
      </c>
      <c r="T1512" s="5">
        <v>0</v>
      </c>
      <c r="U1512" s="7">
        <v>70319</v>
      </c>
      <c r="V1512" s="5">
        <v>0</v>
      </c>
      <c r="W1512" s="5">
        <v>0</v>
      </c>
      <c r="X1512" t="s">
        <v>3862</v>
      </c>
      <c r="Y1512" t="s">
        <v>3863</v>
      </c>
      <c r="Z1512" t="s">
        <v>3864</v>
      </c>
      <c r="AA1512" s="3" t="s">
        <v>3808</v>
      </c>
      <c r="AB1512" s="5">
        <v>0</v>
      </c>
      <c r="AG1512" t="s">
        <v>3860</v>
      </c>
      <c r="AH1512" t="s">
        <v>3861</v>
      </c>
      <c r="AI1512">
        <v>1</v>
      </c>
      <c r="AJ1512" t="s">
        <v>117</v>
      </c>
      <c r="AK1512">
        <v>1</v>
      </c>
      <c r="AL1512" s="3" t="s">
        <v>1416</v>
      </c>
      <c r="AQ1512" t="s">
        <v>1432</v>
      </c>
      <c r="AR1512" s="4">
        <v>43769</v>
      </c>
      <c r="AS1512" s="4">
        <v>43769</v>
      </c>
      <c r="AT1512" s="8" t="s">
        <v>3866</v>
      </c>
    </row>
    <row r="1513" spans="1:46" x14ac:dyDescent="0.25">
      <c r="A1513">
        <v>2019</v>
      </c>
      <c r="B1513" s="4">
        <v>43739</v>
      </c>
      <c r="C1513" s="4">
        <v>43769</v>
      </c>
      <c r="D1513" t="s">
        <v>109</v>
      </c>
      <c r="E1513" t="s">
        <v>113</v>
      </c>
      <c r="F1513" s="3" t="s">
        <v>781</v>
      </c>
      <c r="G1513" s="13" t="s">
        <v>1433</v>
      </c>
      <c r="H1513" s="22" t="s">
        <v>3867</v>
      </c>
      <c r="I1513" s="23" t="s">
        <v>2640</v>
      </c>
      <c r="J1513">
        <v>1</v>
      </c>
      <c r="K1513" t="s">
        <v>3636</v>
      </c>
      <c r="L1513" t="s">
        <v>3636</v>
      </c>
      <c r="M1513" t="s">
        <v>3636</v>
      </c>
      <c r="N1513" s="3" t="s">
        <v>3637</v>
      </c>
      <c r="P1513" s="3" t="s">
        <v>1416</v>
      </c>
      <c r="Q1513" s="3" t="s">
        <v>1416</v>
      </c>
      <c r="R1513" s="3" t="s">
        <v>781</v>
      </c>
      <c r="T1513" s="5">
        <v>0</v>
      </c>
      <c r="U1513" s="7">
        <v>104.18</v>
      </c>
      <c r="V1513" s="5">
        <v>0</v>
      </c>
      <c r="W1513" s="5">
        <v>0</v>
      </c>
      <c r="X1513" t="s">
        <v>3862</v>
      </c>
      <c r="Y1513" t="s">
        <v>3863</v>
      </c>
      <c r="Z1513" t="s">
        <v>3864</v>
      </c>
      <c r="AA1513" s="3" t="s">
        <v>3637</v>
      </c>
      <c r="AB1513" s="5">
        <v>0</v>
      </c>
      <c r="AG1513" t="s">
        <v>3860</v>
      </c>
      <c r="AH1513" t="s">
        <v>3861</v>
      </c>
      <c r="AI1513">
        <v>1</v>
      </c>
      <c r="AJ1513" t="s">
        <v>117</v>
      </c>
      <c r="AK1513">
        <v>1</v>
      </c>
      <c r="AL1513" s="3" t="s">
        <v>1416</v>
      </c>
      <c r="AQ1513" t="s">
        <v>1432</v>
      </c>
      <c r="AR1513" s="4">
        <v>43769</v>
      </c>
      <c r="AS1513" s="4">
        <v>43769</v>
      </c>
      <c r="AT1513" s="8" t="s">
        <v>3866</v>
      </c>
    </row>
    <row r="1514" spans="1:46" x14ac:dyDescent="0.25">
      <c r="A1514">
        <v>2019</v>
      </c>
      <c r="B1514" s="4">
        <v>43739</v>
      </c>
      <c r="C1514" s="4">
        <v>43769</v>
      </c>
      <c r="D1514" t="s">
        <v>109</v>
      </c>
      <c r="E1514" t="s">
        <v>113</v>
      </c>
      <c r="F1514" s="3" t="s">
        <v>781</v>
      </c>
      <c r="G1514" s="13" t="s">
        <v>1433</v>
      </c>
      <c r="H1514" s="22" t="s">
        <v>3867</v>
      </c>
      <c r="I1514" s="23" t="s">
        <v>2641</v>
      </c>
      <c r="J1514">
        <v>1</v>
      </c>
      <c r="K1514" t="s">
        <v>3636</v>
      </c>
      <c r="L1514" t="s">
        <v>3636</v>
      </c>
      <c r="M1514" t="s">
        <v>3636</v>
      </c>
      <c r="N1514" s="3" t="s">
        <v>3637</v>
      </c>
      <c r="P1514" s="3" t="s">
        <v>1416</v>
      </c>
      <c r="Q1514" s="3" t="s">
        <v>1416</v>
      </c>
      <c r="R1514" s="3" t="s">
        <v>781</v>
      </c>
      <c r="T1514" s="5">
        <v>0</v>
      </c>
      <c r="U1514" s="7">
        <v>280.89999999999998</v>
      </c>
      <c r="V1514" s="5">
        <v>0</v>
      </c>
      <c r="W1514" s="5">
        <v>0</v>
      </c>
      <c r="X1514" t="s">
        <v>3862</v>
      </c>
      <c r="Y1514" t="s">
        <v>3863</v>
      </c>
      <c r="Z1514" t="s">
        <v>3864</v>
      </c>
      <c r="AA1514" s="3" t="s">
        <v>3637</v>
      </c>
      <c r="AB1514" s="5">
        <v>0</v>
      </c>
      <c r="AG1514" t="s">
        <v>3860</v>
      </c>
      <c r="AH1514" t="s">
        <v>3861</v>
      </c>
      <c r="AI1514">
        <v>1</v>
      </c>
      <c r="AJ1514" t="s">
        <v>117</v>
      </c>
      <c r="AK1514">
        <v>1</v>
      </c>
      <c r="AL1514" s="3" t="s">
        <v>1416</v>
      </c>
      <c r="AQ1514" t="s">
        <v>1432</v>
      </c>
      <c r="AR1514" s="4">
        <v>43769</v>
      </c>
      <c r="AS1514" s="4">
        <v>43769</v>
      </c>
      <c r="AT1514" s="8" t="s">
        <v>3866</v>
      </c>
    </row>
    <row r="1515" spans="1:46" x14ac:dyDescent="0.25">
      <c r="A1515">
        <v>2019</v>
      </c>
      <c r="B1515" s="4">
        <v>43739</v>
      </c>
      <c r="C1515" s="4">
        <v>43769</v>
      </c>
      <c r="D1515" t="s">
        <v>109</v>
      </c>
      <c r="E1515" t="s">
        <v>113</v>
      </c>
      <c r="F1515" s="3" t="s">
        <v>782</v>
      </c>
      <c r="G1515" s="13" t="s">
        <v>1433</v>
      </c>
      <c r="H1515" s="22" t="s">
        <v>3867</v>
      </c>
      <c r="I1515" s="23" t="s">
        <v>2642</v>
      </c>
      <c r="J1515">
        <v>1</v>
      </c>
      <c r="K1515" t="s">
        <v>3636</v>
      </c>
      <c r="L1515" t="s">
        <v>3636</v>
      </c>
      <c r="M1515" t="s">
        <v>3636</v>
      </c>
      <c r="N1515" s="3" t="s">
        <v>3809</v>
      </c>
      <c r="P1515" s="3" t="s">
        <v>1416</v>
      </c>
      <c r="Q1515" s="3" t="s">
        <v>1416</v>
      </c>
      <c r="R1515" s="3" t="s">
        <v>782</v>
      </c>
      <c r="T1515" s="5">
        <v>0</v>
      </c>
      <c r="U1515" s="7">
        <v>20.8</v>
      </c>
      <c r="V1515" s="5">
        <v>0</v>
      </c>
      <c r="W1515" s="5">
        <v>0</v>
      </c>
      <c r="X1515" t="s">
        <v>3862</v>
      </c>
      <c r="Y1515" t="s">
        <v>3863</v>
      </c>
      <c r="Z1515" t="s">
        <v>3864</v>
      </c>
      <c r="AA1515" s="3" t="s">
        <v>3809</v>
      </c>
      <c r="AB1515" s="5">
        <v>0</v>
      </c>
      <c r="AG1515" t="s">
        <v>3860</v>
      </c>
      <c r="AH1515" t="s">
        <v>3861</v>
      </c>
      <c r="AI1515">
        <v>1</v>
      </c>
      <c r="AJ1515" t="s">
        <v>117</v>
      </c>
      <c r="AK1515">
        <v>1</v>
      </c>
      <c r="AL1515" s="3" t="s">
        <v>1416</v>
      </c>
      <c r="AQ1515" t="s">
        <v>1432</v>
      </c>
      <c r="AR1515" s="4">
        <v>43769</v>
      </c>
      <c r="AS1515" s="4">
        <v>43769</v>
      </c>
      <c r="AT1515" s="8" t="s">
        <v>3866</v>
      </c>
    </row>
    <row r="1516" spans="1:46" x14ac:dyDescent="0.25">
      <c r="A1516">
        <v>2019</v>
      </c>
      <c r="B1516" s="4">
        <v>43739</v>
      </c>
      <c r="C1516" s="4">
        <v>43769</v>
      </c>
      <c r="D1516" t="s">
        <v>109</v>
      </c>
      <c r="E1516" t="s">
        <v>113</v>
      </c>
      <c r="F1516" s="3" t="s">
        <v>782</v>
      </c>
      <c r="G1516" s="13" t="s">
        <v>1433</v>
      </c>
      <c r="H1516" s="22" t="s">
        <v>3867</v>
      </c>
      <c r="I1516" s="23" t="s">
        <v>2643</v>
      </c>
      <c r="J1516">
        <v>1</v>
      </c>
      <c r="K1516" t="s">
        <v>3636</v>
      </c>
      <c r="L1516" t="s">
        <v>3636</v>
      </c>
      <c r="M1516" t="s">
        <v>3636</v>
      </c>
      <c r="N1516" s="3" t="s">
        <v>3809</v>
      </c>
      <c r="P1516" s="3" t="s">
        <v>1416</v>
      </c>
      <c r="Q1516" s="3" t="s">
        <v>1416</v>
      </c>
      <c r="R1516" s="3" t="s">
        <v>782</v>
      </c>
      <c r="T1516" s="5">
        <v>0</v>
      </c>
      <c r="U1516" s="7">
        <v>35.5</v>
      </c>
      <c r="V1516" s="5">
        <v>0</v>
      </c>
      <c r="W1516" s="5">
        <v>0</v>
      </c>
      <c r="X1516" t="s">
        <v>3862</v>
      </c>
      <c r="Y1516" t="s">
        <v>3863</v>
      </c>
      <c r="Z1516" t="s">
        <v>3864</v>
      </c>
      <c r="AA1516" s="3" t="s">
        <v>3809</v>
      </c>
      <c r="AB1516" s="5">
        <v>0</v>
      </c>
      <c r="AG1516" t="s">
        <v>3860</v>
      </c>
      <c r="AH1516" t="s">
        <v>3861</v>
      </c>
      <c r="AI1516">
        <v>1</v>
      </c>
      <c r="AJ1516" t="s">
        <v>117</v>
      </c>
      <c r="AK1516">
        <v>1</v>
      </c>
      <c r="AL1516" s="3" t="s">
        <v>1416</v>
      </c>
      <c r="AQ1516" t="s">
        <v>1432</v>
      </c>
      <c r="AR1516" s="4">
        <v>43769</v>
      </c>
      <c r="AS1516" s="4">
        <v>43769</v>
      </c>
      <c r="AT1516" s="8" t="s">
        <v>3866</v>
      </c>
    </row>
    <row r="1517" spans="1:46" x14ac:dyDescent="0.25">
      <c r="A1517">
        <v>2019</v>
      </c>
      <c r="B1517" s="4">
        <v>43739</v>
      </c>
      <c r="C1517" s="4">
        <v>43769</v>
      </c>
      <c r="D1517" t="s">
        <v>109</v>
      </c>
      <c r="E1517" t="s">
        <v>113</v>
      </c>
      <c r="F1517" s="3" t="s">
        <v>782</v>
      </c>
      <c r="G1517" s="13" t="s">
        <v>1433</v>
      </c>
      <c r="H1517" s="22" t="s">
        <v>3867</v>
      </c>
      <c r="I1517" s="23" t="s">
        <v>2644</v>
      </c>
      <c r="J1517">
        <v>1</v>
      </c>
      <c r="K1517" t="s">
        <v>3636</v>
      </c>
      <c r="L1517" t="s">
        <v>3636</v>
      </c>
      <c r="M1517" t="s">
        <v>3636</v>
      </c>
      <c r="N1517" s="3" t="s">
        <v>3809</v>
      </c>
      <c r="P1517" s="3" t="s">
        <v>1416</v>
      </c>
      <c r="Q1517" s="3" t="s">
        <v>1416</v>
      </c>
      <c r="R1517" s="3" t="s">
        <v>782</v>
      </c>
      <c r="T1517" s="5">
        <v>0</v>
      </c>
      <c r="U1517" s="7">
        <v>43.6</v>
      </c>
      <c r="V1517" s="5">
        <v>0</v>
      </c>
      <c r="W1517" s="5">
        <v>0</v>
      </c>
      <c r="X1517" t="s">
        <v>3862</v>
      </c>
      <c r="Y1517" t="s">
        <v>3863</v>
      </c>
      <c r="Z1517" t="s">
        <v>3864</v>
      </c>
      <c r="AA1517" s="3" t="s">
        <v>3809</v>
      </c>
      <c r="AB1517" s="5">
        <v>0</v>
      </c>
      <c r="AG1517" t="s">
        <v>3860</v>
      </c>
      <c r="AH1517" t="s">
        <v>3861</v>
      </c>
      <c r="AI1517">
        <v>1</v>
      </c>
      <c r="AJ1517" t="s">
        <v>117</v>
      </c>
      <c r="AK1517">
        <v>1</v>
      </c>
      <c r="AL1517" s="3" t="s">
        <v>1416</v>
      </c>
      <c r="AQ1517" t="s">
        <v>1432</v>
      </c>
      <c r="AR1517" s="4">
        <v>43769</v>
      </c>
      <c r="AS1517" s="4">
        <v>43769</v>
      </c>
      <c r="AT1517" s="8" t="s">
        <v>3866</v>
      </c>
    </row>
    <row r="1518" spans="1:46" x14ac:dyDescent="0.25">
      <c r="A1518">
        <v>2019</v>
      </c>
      <c r="B1518" s="4">
        <v>43739</v>
      </c>
      <c r="C1518" s="4">
        <v>43769</v>
      </c>
      <c r="D1518" t="s">
        <v>109</v>
      </c>
      <c r="E1518" t="s">
        <v>113</v>
      </c>
      <c r="F1518" s="3" t="s">
        <v>782</v>
      </c>
      <c r="G1518" s="13" t="s">
        <v>1433</v>
      </c>
      <c r="H1518" s="22" t="s">
        <v>3867</v>
      </c>
      <c r="I1518" s="23" t="s">
        <v>2645</v>
      </c>
      <c r="J1518">
        <v>1</v>
      </c>
      <c r="K1518" t="s">
        <v>3636</v>
      </c>
      <c r="L1518" t="s">
        <v>3636</v>
      </c>
      <c r="M1518" t="s">
        <v>3636</v>
      </c>
      <c r="N1518" s="3" t="s">
        <v>3809</v>
      </c>
      <c r="P1518" s="3" t="s">
        <v>1416</v>
      </c>
      <c r="Q1518" s="3" t="s">
        <v>1416</v>
      </c>
      <c r="R1518" s="3" t="s">
        <v>782</v>
      </c>
      <c r="T1518" s="5">
        <v>0</v>
      </c>
      <c r="U1518" s="7">
        <v>0.28000000000000003</v>
      </c>
      <c r="V1518" s="5">
        <v>0</v>
      </c>
      <c r="W1518" s="5">
        <v>0</v>
      </c>
      <c r="X1518" t="s">
        <v>3862</v>
      </c>
      <c r="Y1518" t="s">
        <v>3863</v>
      </c>
      <c r="Z1518" t="s">
        <v>3864</v>
      </c>
      <c r="AA1518" s="3" t="s">
        <v>3809</v>
      </c>
      <c r="AB1518" s="5">
        <v>0</v>
      </c>
      <c r="AG1518" t="s">
        <v>3860</v>
      </c>
      <c r="AH1518" t="s">
        <v>3861</v>
      </c>
      <c r="AI1518">
        <v>1</v>
      </c>
      <c r="AJ1518" t="s">
        <v>117</v>
      </c>
      <c r="AK1518">
        <v>1</v>
      </c>
      <c r="AL1518" s="3" t="s">
        <v>1416</v>
      </c>
      <c r="AQ1518" t="s">
        <v>1432</v>
      </c>
      <c r="AR1518" s="4">
        <v>43769</v>
      </c>
      <c r="AS1518" s="4">
        <v>43769</v>
      </c>
      <c r="AT1518" s="8" t="s">
        <v>3866</v>
      </c>
    </row>
    <row r="1519" spans="1:46" x14ac:dyDescent="0.25">
      <c r="A1519">
        <v>2019</v>
      </c>
      <c r="B1519" s="4">
        <v>43739</v>
      </c>
      <c r="C1519" s="4">
        <v>43769</v>
      </c>
      <c r="D1519" t="s">
        <v>109</v>
      </c>
      <c r="E1519" t="s">
        <v>113</v>
      </c>
      <c r="F1519" s="3" t="s">
        <v>782</v>
      </c>
      <c r="G1519" s="13" t="s">
        <v>1433</v>
      </c>
      <c r="H1519" s="22" t="s">
        <v>3867</v>
      </c>
      <c r="I1519" s="23" t="s">
        <v>2646</v>
      </c>
      <c r="J1519">
        <v>1</v>
      </c>
      <c r="K1519" t="s">
        <v>3636</v>
      </c>
      <c r="L1519" t="s">
        <v>3636</v>
      </c>
      <c r="M1519" t="s">
        <v>3636</v>
      </c>
      <c r="N1519" s="3" t="s">
        <v>3809</v>
      </c>
      <c r="P1519" s="3" t="s">
        <v>1416</v>
      </c>
      <c r="Q1519" s="3" t="s">
        <v>1416</v>
      </c>
      <c r="R1519" s="3" t="s">
        <v>782</v>
      </c>
      <c r="T1519" s="5">
        <v>0</v>
      </c>
      <c r="U1519" s="7">
        <v>0.16</v>
      </c>
      <c r="V1519" s="5">
        <v>0</v>
      </c>
      <c r="W1519" s="5">
        <v>0</v>
      </c>
      <c r="X1519" t="s">
        <v>3862</v>
      </c>
      <c r="Y1519" t="s">
        <v>3863</v>
      </c>
      <c r="Z1519" t="s">
        <v>3864</v>
      </c>
      <c r="AA1519" s="3" t="s">
        <v>3809</v>
      </c>
      <c r="AB1519" s="5">
        <v>0</v>
      </c>
      <c r="AG1519" t="s">
        <v>3860</v>
      </c>
      <c r="AH1519" t="s">
        <v>3861</v>
      </c>
      <c r="AI1519">
        <v>1</v>
      </c>
      <c r="AJ1519" t="s">
        <v>117</v>
      </c>
      <c r="AK1519">
        <v>1</v>
      </c>
      <c r="AL1519" s="3" t="s">
        <v>1416</v>
      </c>
      <c r="AQ1519" t="s">
        <v>1432</v>
      </c>
      <c r="AR1519" s="4">
        <v>43769</v>
      </c>
      <c r="AS1519" s="4">
        <v>43769</v>
      </c>
      <c r="AT1519" s="8" t="s">
        <v>3866</v>
      </c>
    </row>
    <row r="1520" spans="1:46" x14ac:dyDescent="0.25">
      <c r="A1520">
        <v>2019</v>
      </c>
      <c r="B1520" s="4">
        <v>43739</v>
      </c>
      <c r="C1520" s="4">
        <v>43769</v>
      </c>
      <c r="D1520" t="s">
        <v>109</v>
      </c>
      <c r="E1520" t="s">
        <v>113</v>
      </c>
      <c r="F1520" s="3" t="s">
        <v>782</v>
      </c>
      <c r="G1520" s="13" t="s">
        <v>1433</v>
      </c>
      <c r="H1520" s="22" t="s">
        <v>3867</v>
      </c>
      <c r="I1520" s="23" t="s">
        <v>2647</v>
      </c>
      <c r="J1520">
        <v>1</v>
      </c>
      <c r="K1520" t="s">
        <v>3636</v>
      </c>
      <c r="L1520" t="s">
        <v>3636</v>
      </c>
      <c r="M1520" t="s">
        <v>3636</v>
      </c>
      <c r="N1520" s="3" t="s">
        <v>3809</v>
      </c>
      <c r="P1520" s="3" t="s">
        <v>1416</v>
      </c>
      <c r="Q1520" s="3" t="s">
        <v>1416</v>
      </c>
      <c r="R1520" s="3" t="s">
        <v>782</v>
      </c>
      <c r="T1520" s="5">
        <v>0</v>
      </c>
      <c r="U1520" s="7">
        <v>0.16</v>
      </c>
      <c r="V1520" s="5">
        <v>0</v>
      </c>
      <c r="W1520" s="5">
        <v>0</v>
      </c>
      <c r="X1520" t="s">
        <v>3862</v>
      </c>
      <c r="Y1520" t="s">
        <v>3863</v>
      </c>
      <c r="Z1520" t="s">
        <v>3864</v>
      </c>
      <c r="AA1520" s="3" t="s">
        <v>3809</v>
      </c>
      <c r="AB1520" s="5">
        <v>0</v>
      </c>
      <c r="AG1520" t="s">
        <v>3860</v>
      </c>
      <c r="AH1520" t="s">
        <v>3861</v>
      </c>
      <c r="AI1520">
        <v>1</v>
      </c>
      <c r="AJ1520" t="s">
        <v>117</v>
      </c>
      <c r="AK1520">
        <v>1</v>
      </c>
      <c r="AL1520" s="3" t="s">
        <v>1416</v>
      </c>
      <c r="AQ1520" t="s">
        <v>1432</v>
      </c>
      <c r="AR1520" s="4">
        <v>43769</v>
      </c>
      <c r="AS1520" s="4">
        <v>43769</v>
      </c>
      <c r="AT1520" s="8" t="s">
        <v>3866</v>
      </c>
    </row>
    <row r="1521" spans="1:46" x14ac:dyDescent="0.25">
      <c r="A1521">
        <v>2019</v>
      </c>
      <c r="B1521" s="4">
        <v>43739</v>
      </c>
      <c r="C1521" s="4">
        <v>43769</v>
      </c>
      <c r="D1521" t="s">
        <v>109</v>
      </c>
      <c r="E1521" t="s">
        <v>113</v>
      </c>
      <c r="F1521" s="3" t="s">
        <v>782</v>
      </c>
      <c r="G1521" s="13" t="s">
        <v>1433</v>
      </c>
      <c r="H1521" s="22" t="s">
        <v>3867</v>
      </c>
      <c r="I1521" s="23" t="s">
        <v>2648</v>
      </c>
      <c r="J1521">
        <v>1</v>
      </c>
      <c r="K1521" t="s">
        <v>3636</v>
      </c>
      <c r="L1521" t="s">
        <v>3636</v>
      </c>
      <c r="M1521" t="s">
        <v>3636</v>
      </c>
      <c r="N1521" s="3" t="s">
        <v>3809</v>
      </c>
      <c r="P1521" s="3" t="s">
        <v>1416</v>
      </c>
      <c r="Q1521" s="3" t="s">
        <v>1416</v>
      </c>
      <c r="R1521" s="3" t="s">
        <v>782</v>
      </c>
      <c r="T1521" s="5">
        <v>0</v>
      </c>
      <c r="U1521" s="7">
        <v>0.23</v>
      </c>
      <c r="V1521" s="5">
        <v>0</v>
      </c>
      <c r="W1521" s="5">
        <v>0</v>
      </c>
      <c r="X1521" t="s">
        <v>3862</v>
      </c>
      <c r="Y1521" t="s">
        <v>3863</v>
      </c>
      <c r="Z1521" t="s">
        <v>3864</v>
      </c>
      <c r="AA1521" s="3" t="s">
        <v>3809</v>
      </c>
      <c r="AB1521" s="5">
        <v>0</v>
      </c>
      <c r="AG1521" t="s">
        <v>3860</v>
      </c>
      <c r="AH1521" t="s">
        <v>3861</v>
      </c>
      <c r="AI1521">
        <v>1</v>
      </c>
      <c r="AJ1521" t="s">
        <v>117</v>
      </c>
      <c r="AK1521">
        <v>1</v>
      </c>
      <c r="AL1521" s="3" t="s">
        <v>1416</v>
      </c>
      <c r="AQ1521" t="s">
        <v>1432</v>
      </c>
      <c r="AR1521" s="4">
        <v>43769</v>
      </c>
      <c r="AS1521" s="4">
        <v>43769</v>
      </c>
      <c r="AT1521" s="8" t="s">
        <v>3866</v>
      </c>
    </row>
    <row r="1522" spans="1:46" x14ac:dyDescent="0.25">
      <c r="A1522">
        <v>2019</v>
      </c>
      <c r="B1522" s="4">
        <v>43739</v>
      </c>
      <c r="C1522" s="4">
        <v>43769</v>
      </c>
      <c r="D1522" t="s">
        <v>109</v>
      </c>
      <c r="E1522" t="s">
        <v>113</v>
      </c>
      <c r="F1522" s="3" t="s">
        <v>782</v>
      </c>
      <c r="G1522" s="13" t="s">
        <v>1433</v>
      </c>
      <c r="H1522" s="22" t="s">
        <v>3867</v>
      </c>
      <c r="I1522" s="23" t="s">
        <v>2649</v>
      </c>
      <c r="J1522">
        <v>1</v>
      </c>
      <c r="K1522" t="s">
        <v>3636</v>
      </c>
      <c r="L1522" t="s">
        <v>3636</v>
      </c>
      <c r="M1522" t="s">
        <v>3636</v>
      </c>
      <c r="N1522" s="3" t="s">
        <v>3809</v>
      </c>
      <c r="P1522" s="3" t="s">
        <v>1416</v>
      </c>
      <c r="Q1522" s="3" t="s">
        <v>1416</v>
      </c>
      <c r="R1522" s="3" t="s">
        <v>782</v>
      </c>
      <c r="T1522" s="5">
        <v>0</v>
      </c>
      <c r="U1522" s="7">
        <v>0.26</v>
      </c>
      <c r="V1522" s="5">
        <v>0</v>
      </c>
      <c r="W1522" s="5">
        <v>0</v>
      </c>
      <c r="X1522" t="s">
        <v>3862</v>
      </c>
      <c r="Y1522" t="s">
        <v>3863</v>
      </c>
      <c r="Z1522" t="s">
        <v>3864</v>
      </c>
      <c r="AA1522" s="3" t="s">
        <v>3809</v>
      </c>
      <c r="AB1522" s="5">
        <v>0</v>
      </c>
      <c r="AG1522" t="s">
        <v>3860</v>
      </c>
      <c r="AH1522" t="s">
        <v>3861</v>
      </c>
      <c r="AI1522">
        <v>1</v>
      </c>
      <c r="AJ1522" t="s">
        <v>117</v>
      </c>
      <c r="AK1522">
        <v>1</v>
      </c>
      <c r="AL1522" s="3" t="s">
        <v>1416</v>
      </c>
      <c r="AQ1522" t="s">
        <v>1432</v>
      </c>
      <c r="AR1522" s="4">
        <v>43769</v>
      </c>
      <c r="AS1522" s="4">
        <v>43769</v>
      </c>
      <c r="AT1522" s="8" t="s">
        <v>3866</v>
      </c>
    </row>
    <row r="1523" spans="1:46" x14ac:dyDescent="0.25">
      <c r="A1523">
        <v>2019</v>
      </c>
      <c r="B1523" s="4">
        <v>43739</v>
      </c>
      <c r="C1523" s="4">
        <v>43769</v>
      </c>
      <c r="D1523" t="s">
        <v>109</v>
      </c>
      <c r="E1523" t="s">
        <v>113</v>
      </c>
      <c r="F1523" s="3" t="s">
        <v>783</v>
      </c>
      <c r="G1523" s="13" t="s">
        <v>1433</v>
      </c>
      <c r="H1523" s="22" t="s">
        <v>3867</v>
      </c>
      <c r="I1523" s="23" t="s">
        <v>2650</v>
      </c>
      <c r="J1523">
        <v>1</v>
      </c>
      <c r="K1523" t="s">
        <v>3636</v>
      </c>
      <c r="L1523" t="s">
        <v>3636</v>
      </c>
      <c r="M1523" t="s">
        <v>3636</v>
      </c>
      <c r="N1523" s="3" t="s">
        <v>3640</v>
      </c>
      <c r="P1523" s="3" t="s">
        <v>1416</v>
      </c>
      <c r="Q1523" s="3" t="s">
        <v>1416</v>
      </c>
      <c r="R1523" s="3" t="s">
        <v>783</v>
      </c>
      <c r="T1523" s="5">
        <v>0</v>
      </c>
      <c r="U1523" s="7">
        <v>84.12</v>
      </c>
      <c r="V1523" s="5">
        <v>0</v>
      </c>
      <c r="W1523" s="5">
        <v>0</v>
      </c>
      <c r="X1523" t="s">
        <v>3862</v>
      </c>
      <c r="Y1523" t="s">
        <v>3863</v>
      </c>
      <c r="Z1523" t="s">
        <v>3864</v>
      </c>
      <c r="AA1523" s="3" t="s">
        <v>3640</v>
      </c>
      <c r="AB1523" s="5">
        <v>0</v>
      </c>
      <c r="AG1523" t="s">
        <v>3860</v>
      </c>
      <c r="AH1523" t="s">
        <v>3861</v>
      </c>
      <c r="AI1523">
        <v>1</v>
      </c>
      <c r="AJ1523" t="s">
        <v>117</v>
      </c>
      <c r="AK1523">
        <v>1</v>
      </c>
      <c r="AL1523" s="3" t="s">
        <v>1416</v>
      </c>
      <c r="AQ1523" t="s">
        <v>1432</v>
      </c>
      <c r="AR1523" s="4">
        <v>43769</v>
      </c>
      <c r="AS1523" s="4">
        <v>43769</v>
      </c>
      <c r="AT1523" s="8" t="s">
        <v>3866</v>
      </c>
    </row>
    <row r="1524" spans="1:46" x14ac:dyDescent="0.25">
      <c r="A1524">
        <v>2019</v>
      </c>
      <c r="B1524" s="4">
        <v>43739</v>
      </c>
      <c r="C1524" s="4">
        <v>43769</v>
      </c>
      <c r="D1524" t="s">
        <v>109</v>
      </c>
      <c r="E1524" t="s">
        <v>113</v>
      </c>
      <c r="F1524" s="3" t="s">
        <v>783</v>
      </c>
      <c r="G1524" s="13" t="s">
        <v>1433</v>
      </c>
      <c r="H1524" s="22" t="s">
        <v>3867</v>
      </c>
      <c r="I1524" s="23" t="s">
        <v>2651</v>
      </c>
      <c r="J1524">
        <v>1</v>
      </c>
      <c r="K1524" t="s">
        <v>3636</v>
      </c>
      <c r="L1524" t="s">
        <v>3636</v>
      </c>
      <c r="M1524" t="s">
        <v>3636</v>
      </c>
      <c r="N1524" s="3" t="s">
        <v>3640</v>
      </c>
      <c r="P1524" s="3" t="s">
        <v>1416</v>
      </c>
      <c r="Q1524" s="3" t="s">
        <v>1416</v>
      </c>
      <c r="R1524" s="3" t="s">
        <v>783</v>
      </c>
      <c r="T1524" s="5">
        <v>0</v>
      </c>
      <c r="U1524" s="7">
        <v>91</v>
      </c>
      <c r="V1524" s="5">
        <v>0</v>
      </c>
      <c r="W1524" s="5">
        <v>0</v>
      </c>
      <c r="X1524" t="s">
        <v>3862</v>
      </c>
      <c r="Y1524" t="s">
        <v>3863</v>
      </c>
      <c r="Z1524" t="s">
        <v>3864</v>
      </c>
      <c r="AA1524" s="3" t="s">
        <v>3640</v>
      </c>
      <c r="AB1524" s="5">
        <v>0</v>
      </c>
      <c r="AG1524" t="s">
        <v>3860</v>
      </c>
      <c r="AH1524" t="s">
        <v>3861</v>
      </c>
      <c r="AI1524">
        <v>1</v>
      </c>
      <c r="AJ1524" t="s">
        <v>117</v>
      </c>
      <c r="AK1524">
        <v>1</v>
      </c>
      <c r="AL1524" s="3" t="s">
        <v>1416</v>
      </c>
      <c r="AQ1524" t="s">
        <v>1432</v>
      </c>
      <c r="AR1524" s="4">
        <v>43769</v>
      </c>
      <c r="AS1524" s="4">
        <v>43769</v>
      </c>
      <c r="AT1524" s="8" t="s">
        <v>3866</v>
      </c>
    </row>
    <row r="1525" spans="1:46" x14ac:dyDescent="0.25">
      <c r="A1525">
        <v>2019</v>
      </c>
      <c r="B1525" s="4">
        <v>43739</v>
      </c>
      <c r="C1525" s="4">
        <v>43769</v>
      </c>
      <c r="D1525" t="s">
        <v>109</v>
      </c>
      <c r="E1525" t="s">
        <v>113</v>
      </c>
      <c r="F1525" s="3" t="s">
        <v>783</v>
      </c>
      <c r="G1525" s="13" t="s">
        <v>1433</v>
      </c>
      <c r="H1525" s="22" t="s">
        <v>3867</v>
      </c>
      <c r="I1525" s="23" t="s">
        <v>2652</v>
      </c>
      <c r="J1525">
        <v>1</v>
      </c>
      <c r="K1525" t="s">
        <v>3636</v>
      </c>
      <c r="L1525" t="s">
        <v>3636</v>
      </c>
      <c r="M1525" t="s">
        <v>3636</v>
      </c>
      <c r="N1525" s="3" t="s">
        <v>3640</v>
      </c>
      <c r="P1525" s="3" t="s">
        <v>1416</v>
      </c>
      <c r="Q1525" s="3" t="s">
        <v>1416</v>
      </c>
      <c r="R1525" s="3" t="s">
        <v>783</v>
      </c>
      <c r="T1525" s="5">
        <v>0</v>
      </c>
      <c r="U1525" s="7">
        <v>110.12</v>
      </c>
      <c r="V1525" s="5">
        <v>0</v>
      </c>
      <c r="W1525" s="5">
        <v>0</v>
      </c>
      <c r="X1525" t="s">
        <v>3862</v>
      </c>
      <c r="Y1525" t="s">
        <v>3863</v>
      </c>
      <c r="Z1525" t="s">
        <v>3864</v>
      </c>
      <c r="AA1525" s="3" t="s">
        <v>3640</v>
      </c>
      <c r="AB1525" s="5">
        <v>0</v>
      </c>
      <c r="AG1525" t="s">
        <v>3860</v>
      </c>
      <c r="AH1525" t="s">
        <v>3861</v>
      </c>
      <c r="AI1525">
        <v>1</v>
      </c>
      <c r="AJ1525" t="s">
        <v>117</v>
      </c>
      <c r="AK1525">
        <v>1</v>
      </c>
      <c r="AL1525" s="3" t="s">
        <v>1416</v>
      </c>
      <c r="AQ1525" t="s">
        <v>1432</v>
      </c>
      <c r="AR1525" s="4">
        <v>43769</v>
      </c>
      <c r="AS1525" s="4">
        <v>43769</v>
      </c>
      <c r="AT1525" s="8" t="s">
        <v>3866</v>
      </c>
    </row>
    <row r="1526" spans="1:46" x14ac:dyDescent="0.25">
      <c r="A1526">
        <v>2019</v>
      </c>
      <c r="B1526" s="4">
        <v>43739</v>
      </c>
      <c r="C1526" s="4">
        <v>43769</v>
      </c>
      <c r="D1526" t="s">
        <v>109</v>
      </c>
      <c r="E1526" t="s">
        <v>113</v>
      </c>
      <c r="F1526" s="3" t="s">
        <v>783</v>
      </c>
      <c r="G1526" s="13" t="s">
        <v>1433</v>
      </c>
      <c r="H1526" s="22" t="s">
        <v>3867</v>
      </c>
      <c r="I1526" s="23" t="s">
        <v>2653</v>
      </c>
      <c r="J1526">
        <v>1</v>
      </c>
      <c r="K1526" t="s">
        <v>3636</v>
      </c>
      <c r="L1526" t="s">
        <v>3636</v>
      </c>
      <c r="M1526" t="s">
        <v>3636</v>
      </c>
      <c r="N1526" s="3" t="s">
        <v>3640</v>
      </c>
      <c r="P1526" s="3" t="s">
        <v>1416</v>
      </c>
      <c r="Q1526" s="3" t="s">
        <v>1416</v>
      </c>
      <c r="R1526" s="3" t="s">
        <v>783</v>
      </c>
      <c r="T1526" s="5">
        <v>0</v>
      </c>
      <c r="U1526" s="7">
        <v>44.35</v>
      </c>
      <c r="V1526" s="5">
        <v>0</v>
      </c>
      <c r="W1526" s="5">
        <v>0</v>
      </c>
      <c r="X1526" t="s">
        <v>3862</v>
      </c>
      <c r="Y1526" t="s">
        <v>3863</v>
      </c>
      <c r="Z1526" t="s">
        <v>3864</v>
      </c>
      <c r="AA1526" s="3" t="s">
        <v>3640</v>
      </c>
      <c r="AB1526" s="5">
        <v>0</v>
      </c>
      <c r="AG1526" t="s">
        <v>3860</v>
      </c>
      <c r="AH1526" t="s">
        <v>3861</v>
      </c>
      <c r="AI1526">
        <v>1</v>
      </c>
      <c r="AJ1526" t="s">
        <v>117</v>
      </c>
      <c r="AK1526">
        <v>1</v>
      </c>
      <c r="AL1526" s="3" t="s">
        <v>1416</v>
      </c>
      <c r="AQ1526" t="s">
        <v>1432</v>
      </c>
      <c r="AR1526" s="4">
        <v>43769</v>
      </c>
      <c r="AS1526" s="4">
        <v>43769</v>
      </c>
      <c r="AT1526" s="8" t="s">
        <v>3866</v>
      </c>
    </row>
    <row r="1527" spans="1:46" x14ac:dyDescent="0.25">
      <c r="A1527">
        <v>2019</v>
      </c>
      <c r="B1527" s="4">
        <v>43739</v>
      </c>
      <c r="C1527" s="4">
        <v>43769</v>
      </c>
      <c r="D1527" t="s">
        <v>109</v>
      </c>
      <c r="E1527" t="s">
        <v>113</v>
      </c>
      <c r="F1527" s="3" t="s">
        <v>783</v>
      </c>
      <c r="G1527" s="13" t="s">
        <v>1433</v>
      </c>
      <c r="H1527" s="22" t="s">
        <v>3867</v>
      </c>
      <c r="I1527" s="23" t="s">
        <v>2654</v>
      </c>
      <c r="J1527">
        <v>1</v>
      </c>
      <c r="K1527" t="s">
        <v>3636</v>
      </c>
      <c r="L1527" t="s">
        <v>3636</v>
      </c>
      <c r="M1527" t="s">
        <v>3636</v>
      </c>
      <c r="N1527" s="3" t="s">
        <v>3640</v>
      </c>
      <c r="P1527" s="3" t="s">
        <v>1416</v>
      </c>
      <c r="Q1527" s="3" t="s">
        <v>1416</v>
      </c>
      <c r="R1527" s="3" t="s">
        <v>783</v>
      </c>
      <c r="T1527" s="5">
        <v>0</v>
      </c>
      <c r="U1527" s="7">
        <v>191.18</v>
      </c>
      <c r="V1527" s="5">
        <v>0</v>
      </c>
      <c r="W1527" s="5">
        <v>0</v>
      </c>
      <c r="X1527" t="s">
        <v>3862</v>
      </c>
      <c r="Y1527" t="s">
        <v>3863</v>
      </c>
      <c r="Z1527" t="s">
        <v>3864</v>
      </c>
      <c r="AA1527" s="3" t="s">
        <v>3640</v>
      </c>
      <c r="AB1527" s="5">
        <v>0</v>
      </c>
      <c r="AG1527" t="s">
        <v>3860</v>
      </c>
      <c r="AH1527" t="s">
        <v>3861</v>
      </c>
      <c r="AI1527">
        <v>1</v>
      </c>
      <c r="AJ1527" t="s">
        <v>117</v>
      </c>
      <c r="AK1527">
        <v>1</v>
      </c>
      <c r="AL1527" s="3" t="s">
        <v>1416</v>
      </c>
      <c r="AQ1527" t="s">
        <v>1432</v>
      </c>
      <c r="AR1527" s="4">
        <v>43769</v>
      </c>
      <c r="AS1527" s="4">
        <v>43769</v>
      </c>
      <c r="AT1527" s="8" t="s">
        <v>3866</v>
      </c>
    </row>
    <row r="1528" spans="1:46" x14ac:dyDescent="0.25">
      <c r="A1528">
        <v>2019</v>
      </c>
      <c r="B1528" s="4">
        <v>43739</v>
      </c>
      <c r="C1528" s="4">
        <v>43769</v>
      </c>
      <c r="D1528" t="s">
        <v>109</v>
      </c>
      <c r="E1528" t="s">
        <v>113</v>
      </c>
      <c r="F1528" s="3" t="s">
        <v>783</v>
      </c>
      <c r="G1528" s="13" t="s">
        <v>1433</v>
      </c>
      <c r="H1528" s="22" t="s">
        <v>3867</v>
      </c>
      <c r="I1528" s="23" t="s">
        <v>2655</v>
      </c>
      <c r="J1528">
        <v>1</v>
      </c>
      <c r="K1528" t="s">
        <v>3636</v>
      </c>
      <c r="L1528" t="s">
        <v>3636</v>
      </c>
      <c r="M1528" t="s">
        <v>3636</v>
      </c>
      <c r="N1528" s="3" t="s">
        <v>3640</v>
      </c>
      <c r="P1528" s="3" t="s">
        <v>1416</v>
      </c>
      <c r="Q1528" s="3" t="s">
        <v>1416</v>
      </c>
      <c r="R1528" s="3" t="s">
        <v>783</v>
      </c>
      <c r="T1528" s="5">
        <v>0</v>
      </c>
      <c r="U1528" s="7">
        <v>121.59</v>
      </c>
      <c r="V1528" s="5">
        <v>0</v>
      </c>
      <c r="W1528" s="5">
        <v>0</v>
      </c>
      <c r="X1528" t="s">
        <v>3862</v>
      </c>
      <c r="Y1528" t="s">
        <v>3863</v>
      </c>
      <c r="Z1528" t="s">
        <v>3864</v>
      </c>
      <c r="AA1528" s="3" t="s">
        <v>3640</v>
      </c>
      <c r="AB1528" s="5">
        <v>0</v>
      </c>
      <c r="AG1528" t="s">
        <v>3860</v>
      </c>
      <c r="AH1528" t="s">
        <v>3861</v>
      </c>
      <c r="AI1528">
        <v>1</v>
      </c>
      <c r="AJ1528" t="s">
        <v>117</v>
      </c>
      <c r="AK1528">
        <v>1</v>
      </c>
      <c r="AL1528" s="3" t="s">
        <v>1416</v>
      </c>
      <c r="AQ1528" t="s">
        <v>1432</v>
      </c>
      <c r="AR1528" s="4">
        <v>43769</v>
      </c>
      <c r="AS1528" s="4">
        <v>43769</v>
      </c>
      <c r="AT1528" s="8" t="s">
        <v>3866</v>
      </c>
    </row>
    <row r="1529" spans="1:46" x14ac:dyDescent="0.25">
      <c r="A1529">
        <v>2019</v>
      </c>
      <c r="B1529" s="4">
        <v>43739</v>
      </c>
      <c r="C1529" s="4">
        <v>43769</v>
      </c>
      <c r="D1529" t="s">
        <v>109</v>
      </c>
      <c r="E1529" t="s">
        <v>113</v>
      </c>
      <c r="F1529" s="3" t="s">
        <v>784</v>
      </c>
      <c r="G1529" s="13" t="s">
        <v>1433</v>
      </c>
      <c r="H1529" s="22" t="s">
        <v>3867</v>
      </c>
      <c r="I1529" s="23" t="s">
        <v>2656</v>
      </c>
      <c r="J1529">
        <v>1</v>
      </c>
      <c r="K1529" t="s">
        <v>3636</v>
      </c>
      <c r="L1529" t="s">
        <v>3636</v>
      </c>
      <c r="M1529" t="s">
        <v>3636</v>
      </c>
      <c r="N1529" s="3" t="s">
        <v>3640</v>
      </c>
      <c r="P1529" s="3" t="s">
        <v>1416</v>
      </c>
      <c r="Q1529" s="3" t="s">
        <v>1416</v>
      </c>
      <c r="R1529" s="3" t="s">
        <v>784</v>
      </c>
      <c r="T1529" s="5">
        <v>0</v>
      </c>
      <c r="U1529" s="7">
        <v>48</v>
      </c>
      <c r="V1529" s="5">
        <v>0</v>
      </c>
      <c r="W1529" s="5">
        <v>0</v>
      </c>
      <c r="X1529" t="s">
        <v>3862</v>
      </c>
      <c r="Y1529" t="s">
        <v>3863</v>
      </c>
      <c r="Z1529" t="s">
        <v>3864</v>
      </c>
      <c r="AA1529" s="3" t="s">
        <v>3640</v>
      </c>
      <c r="AB1529" s="5">
        <v>0</v>
      </c>
      <c r="AG1529" t="s">
        <v>3860</v>
      </c>
      <c r="AH1529" t="s">
        <v>3861</v>
      </c>
      <c r="AI1529">
        <v>1</v>
      </c>
      <c r="AJ1529" t="s">
        <v>117</v>
      </c>
      <c r="AK1529">
        <v>1</v>
      </c>
      <c r="AL1529" s="3" t="s">
        <v>1416</v>
      </c>
      <c r="AQ1529" t="s">
        <v>1432</v>
      </c>
      <c r="AR1529" s="4">
        <v>43769</v>
      </c>
      <c r="AS1529" s="4">
        <v>43769</v>
      </c>
      <c r="AT1529" s="8" t="s">
        <v>3866</v>
      </c>
    </row>
    <row r="1530" spans="1:46" x14ac:dyDescent="0.25">
      <c r="A1530">
        <v>2019</v>
      </c>
      <c r="B1530" s="4">
        <v>43739</v>
      </c>
      <c r="C1530" s="4">
        <v>43769</v>
      </c>
      <c r="D1530" t="s">
        <v>109</v>
      </c>
      <c r="E1530" t="s">
        <v>113</v>
      </c>
      <c r="F1530" s="3" t="s">
        <v>784</v>
      </c>
      <c r="G1530" s="13" t="s">
        <v>1433</v>
      </c>
      <c r="H1530" s="22" t="s">
        <v>3867</v>
      </c>
      <c r="I1530" s="23" t="s">
        <v>2657</v>
      </c>
      <c r="J1530">
        <v>1</v>
      </c>
      <c r="K1530" t="s">
        <v>3636</v>
      </c>
      <c r="L1530" t="s">
        <v>3636</v>
      </c>
      <c r="M1530" t="s">
        <v>3636</v>
      </c>
      <c r="N1530" s="3" t="s">
        <v>3640</v>
      </c>
      <c r="P1530" s="3" t="s">
        <v>1416</v>
      </c>
      <c r="Q1530" s="3" t="s">
        <v>1416</v>
      </c>
      <c r="R1530" s="3" t="s">
        <v>784</v>
      </c>
      <c r="T1530" s="5">
        <v>0</v>
      </c>
      <c r="U1530" s="7">
        <v>46.5</v>
      </c>
      <c r="V1530" s="5">
        <v>0</v>
      </c>
      <c r="W1530" s="5">
        <v>0</v>
      </c>
      <c r="X1530" t="s">
        <v>3862</v>
      </c>
      <c r="Y1530" t="s">
        <v>3863</v>
      </c>
      <c r="Z1530" t="s">
        <v>3864</v>
      </c>
      <c r="AA1530" s="3" t="s">
        <v>3640</v>
      </c>
      <c r="AB1530" s="5">
        <v>0</v>
      </c>
      <c r="AG1530" t="s">
        <v>3860</v>
      </c>
      <c r="AH1530" t="s">
        <v>3861</v>
      </c>
      <c r="AI1530">
        <v>1</v>
      </c>
      <c r="AJ1530" t="s">
        <v>117</v>
      </c>
      <c r="AK1530">
        <v>1</v>
      </c>
      <c r="AL1530" s="3" t="s">
        <v>1416</v>
      </c>
      <c r="AQ1530" t="s">
        <v>1432</v>
      </c>
      <c r="AR1530" s="4">
        <v>43769</v>
      </c>
      <c r="AS1530" s="4">
        <v>43769</v>
      </c>
      <c r="AT1530" s="8" t="s">
        <v>3866</v>
      </c>
    </row>
    <row r="1531" spans="1:46" x14ac:dyDescent="0.25">
      <c r="A1531">
        <v>2019</v>
      </c>
      <c r="B1531" s="4">
        <v>43739</v>
      </c>
      <c r="C1531" s="4">
        <v>43769</v>
      </c>
      <c r="D1531" t="s">
        <v>109</v>
      </c>
      <c r="E1531" t="s">
        <v>113</v>
      </c>
      <c r="F1531" s="3" t="s">
        <v>784</v>
      </c>
      <c r="G1531" s="13" t="s">
        <v>1433</v>
      </c>
      <c r="H1531" s="22" t="s">
        <v>3867</v>
      </c>
      <c r="I1531" s="23" t="s">
        <v>2658</v>
      </c>
      <c r="J1531">
        <v>1</v>
      </c>
      <c r="K1531" t="s">
        <v>3636</v>
      </c>
      <c r="L1531" t="s">
        <v>3636</v>
      </c>
      <c r="M1531" t="s">
        <v>3636</v>
      </c>
      <c r="N1531" s="3" t="s">
        <v>3640</v>
      </c>
      <c r="P1531" s="3" t="s">
        <v>1416</v>
      </c>
      <c r="Q1531" s="3" t="s">
        <v>1416</v>
      </c>
      <c r="R1531" s="3" t="s">
        <v>784</v>
      </c>
      <c r="T1531" s="5">
        <v>0</v>
      </c>
      <c r="U1531" s="7">
        <v>45</v>
      </c>
      <c r="V1531" s="5">
        <v>0</v>
      </c>
      <c r="W1531" s="5">
        <v>0</v>
      </c>
      <c r="X1531" t="s">
        <v>3862</v>
      </c>
      <c r="Y1531" t="s">
        <v>3863</v>
      </c>
      <c r="Z1531" t="s">
        <v>3864</v>
      </c>
      <c r="AA1531" s="3" t="s">
        <v>3640</v>
      </c>
      <c r="AB1531" s="5">
        <v>0</v>
      </c>
      <c r="AG1531" t="s">
        <v>3860</v>
      </c>
      <c r="AH1531" t="s">
        <v>3861</v>
      </c>
      <c r="AI1531">
        <v>1</v>
      </c>
      <c r="AJ1531" t="s">
        <v>117</v>
      </c>
      <c r="AK1531">
        <v>1</v>
      </c>
      <c r="AL1531" s="3" t="s">
        <v>1416</v>
      </c>
      <c r="AQ1531" t="s">
        <v>1432</v>
      </c>
      <c r="AR1531" s="4">
        <v>43769</v>
      </c>
      <c r="AS1531" s="4">
        <v>43769</v>
      </c>
      <c r="AT1531" s="8" t="s">
        <v>3866</v>
      </c>
    </row>
    <row r="1532" spans="1:46" x14ac:dyDescent="0.25">
      <c r="A1532">
        <v>2019</v>
      </c>
      <c r="B1532" s="4">
        <v>43739</v>
      </c>
      <c r="C1532" s="4">
        <v>43769</v>
      </c>
      <c r="D1532" t="s">
        <v>109</v>
      </c>
      <c r="E1532" t="s">
        <v>113</v>
      </c>
      <c r="F1532" s="3" t="s">
        <v>784</v>
      </c>
      <c r="G1532" s="13" t="s">
        <v>1433</v>
      </c>
      <c r="H1532" s="22" t="s">
        <v>3867</v>
      </c>
      <c r="I1532" s="23" t="s">
        <v>2659</v>
      </c>
      <c r="J1532">
        <v>1</v>
      </c>
      <c r="K1532" t="s">
        <v>3636</v>
      </c>
      <c r="L1532" t="s">
        <v>3636</v>
      </c>
      <c r="M1532" t="s">
        <v>3636</v>
      </c>
      <c r="N1532" s="3" t="s">
        <v>3640</v>
      </c>
      <c r="P1532" s="3" t="s">
        <v>1416</v>
      </c>
      <c r="Q1532" s="3" t="s">
        <v>1416</v>
      </c>
      <c r="R1532" s="3" t="s">
        <v>784</v>
      </c>
      <c r="T1532" s="5">
        <v>0</v>
      </c>
      <c r="U1532" s="7">
        <v>45</v>
      </c>
      <c r="V1532" s="5">
        <v>0</v>
      </c>
      <c r="W1532" s="5">
        <v>0</v>
      </c>
      <c r="X1532" t="s">
        <v>3862</v>
      </c>
      <c r="Y1532" t="s">
        <v>3863</v>
      </c>
      <c r="Z1532" t="s">
        <v>3864</v>
      </c>
      <c r="AA1532" s="3" t="s">
        <v>3640</v>
      </c>
      <c r="AB1532" s="5">
        <v>0</v>
      </c>
      <c r="AG1532" t="s">
        <v>3860</v>
      </c>
      <c r="AH1532" t="s">
        <v>3861</v>
      </c>
      <c r="AI1532">
        <v>1</v>
      </c>
      <c r="AJ1532" t="s">
        <v>117</v>
      </c>
      <c r="AK1532">
        <v>1</v>
      </c>
      <c r="AL1532" s="3" t="s">
        <v>1416</v>
      </c>
      <c r="AQ1532" t="s">
        <v>1432</v>
      </c>
      <c r="AR1532" s="4">
        <v>43769</v>
      </c>
      <c r="AS1532" s="4">
        <v>43769</v>
      </c>
      <c r="AT1532" s="8" t="s">
        <v>3866</v>
      </c>
    </row>
    <row r="1533" spans="1:46" x14ac:dyDescent="0.25">
      <c r="A1533">
        <v>2019</v>
      </c>
      <c r="B1533" s="4">
        <v>43739</v>
      </c>
      <c r="C1533" s="4">
        <v>43769</v>
      </c>
      <c r="D1533" t="s">
        <v>109</v>
      </c>
      <c r="E1533" t="s">
        <v>113</v>
      </c>
      <c r="F1533" s="3" t="s">
        <v>784</v>
      </c>
      <c r="G1533" s="13" t="s">
        <v>1433</v>
      </c>
      <c r="H1533" s="22" t="s">
        <v>3867</v>
      </c>
      <c r="I1533" s="23" t="s">
        <v>2660</v>
      </c>
      <c r="J1533">
        <v>1</v>
      </c>
      <c r="K1533" t="s">
        <v>3636</v>
      </c>
      <c r="L1533" t="s">
        <v>3636</v>
      </c>
      <c r="M1533" t="s">
        <v>3636</v>
      </c>
      <c r="N1533" s="3" t="s">
        <v>3640</v>
      </c>
      <c r="P1533" s="3" t="s">
        <v>1416</v>
      </c>
      <c r="Q1533" s="3" t="s">
        <v>1416</v>
      </c>
      <c r="R1533" s="3" t="s">
        <v>784</v>
      </c>
      <c r="T1533" s="5">
        <v>0</v>
      </c>
      <c r="U1533" s="7">
        <v>35.03</v>
      </c>
      <c r="V1533" s="5">
        <v>0</v>
      </c>
      <c r="W1533" s="5">
        <v>0</v>
      </c>
      <c r="X1533" t="s">
        <v>3862</v>
      </c>
      <c r="Y1533" t="s">
        <v>3863</v>
      </c>
      <c r="Z1533" t="s">
        <v>3864</v>
      </c>
      <c r="AA1533" s="3" t="s">
        <v>3640</v>
      </c>
      <c r="AB1533" s="5">
        <v>0</v>
      </c>
      <c r="AG1533" t="s">
        <v>3860</v>
      </c>
      <c r="AH1533" t="s">
        <v>3861</v>
      </c>
      <c r="AI1533">
        <v>1</v>
      </c>
      <c r="AJ1533" t="s">
        <v>117</v>
      </c>
      <c r="AK1533">
        <v>1</v>
      </c>
      <c r="AL1533" s="3" t="s">
        <v>1416</v>
      </c>
      <c r="AQ1533" t="s">
        <v>1432</v>
      </c>
      <c r="AR1533" s="4">
        <v>43769</v>
      </c>
      <c r="AS1533" s="4">
        <v>43769</v>
      </c>
      <c r="AT1533" s="8" t="s">
        <v>3866</v>
      </c>
    </row>
    <row r="1534" spans="1:46" x14ac:dyDescent="0.25">
      <c r="A1534">
        <v>2019</v>
      </c>
      <c r="B1534" s="4">
        <v>43739</v>
      </c>
      <c r="C1534" s="4">
        <v>43769</v>
      </c>
      <c r="D1534" t="s">
        <v>109</v>
      </c>
      <c r="E1534" t="s">
        <v>113</v>
      </c>
      <c r="F1534" s="3" t="s">
        <v>784</v>
      </c>
      <c r="G1534" s="13" t="s">
        <v>1433</v>
      </c>
      <c r="H1534" s="22" t="s">
        <v>3867</v>
      </c>
      <c r="I1534" s="23" t="s">
        <v>2661</v>
      </c>
      <c r="J1534">
        <v>1</v>
      </c>
      <c r="K1534" t="s">
        <v>3636</v>
      </c>
      <c r="L1534" t="s">
        <v>3636</v>
      </c>
      <c r="M1534" t="s">
        <v>3636</v>
      </c>
      <c r="N1534" s="3" t="s">
        <v>3640</v>
      </c>
      <c r="P1534" s="3" t="s">
        <v>1416</v>
      </c>
      <c r="Q1534" s="3" t="s">
        <v>1416</v>
      </c>
      <c r="R1534" s="3" t="s">
        <v>784</v>
      </c>
      <c r="T1534" s="5">
        <v>0</v>
      </c>
      <c r="U1534" s="7">
        <v>49</v>
      </c>
      <c r="V1534" s="5">
        <v>0</v>
      </c>
      <c r="W1534" s="5">
        <v>0</v>
      </c>
      <c r="X1534" t="s">
        <v>3862</v>
      </c>
      <c r="Y1534" t="s">
        <v>3863</v>
      </c>
      <c r="Z1534" t="s">
        <v>3864</v>
      </c>
      <c r="AA1534" s="3" t="s">
        <v>3640</v>
      </c>
      <c r="AB1534" s="5">
        <v>0</v>
      </c>
      <c r="AG1534" t="s">
        <v>3860</v>
      </c>
      <c r="AH1534" t="s">
        <v>3861</v>
      </c>
      <c r="AI1534">
        <v>1</v>
      </c>
      <c r="AJ1534" t="s">
        <v>117</v>
      </c>
      <c r="AK1534">
        <v>1</v>
      </c>
      <c r="AL1534" s="3" t="s">
        <v>1416</v>
      </c>
      <c r="AQ1534" t="s">
        <v>1432</v>
      </c>
      <c r="AR1534" s="4">
        <v>43769</v>
      </c>
      <c r="AS1534" s="4">
        <v>43769</v>
      </c>
      <c r="AT1534" s="8" t="s">
        <v>3866</v>
      </c>
    </row>
    <row r="1535" spans="1:46" x14ac:dyDescent="0.25">
      <c r="A1535">
        <v>2019</v>
      </c>
      <c r="B1535" s="4">
        <v>43739</v>
      </c>
      <c r="C1535" s="4">
        <v>43769</v>
      </c>
      <c r="D1535" t="s">
        <v>109</v>
      </c>
      <c r="E1535" t="s">
        <v>113</v>
      </c>
      <c r="F1535" s="3" t="s">
        <v>784</v>
      </c>
      <c r="G1535" s="13" t="s">
        <v>1433</v>
      </c>
      <c r="H1535" s="22" t="s">
        <v>3867</v>
      </c>
      <c r="I1535" s="23" t="s">
        <v>2662</v>
      </c>
      <c r="J1535">
        <v>1</v>
      </c>
      <c r="K1535" t="s">
        <v>3636</v>
      </c>
      <c r="L1535" t="s">
        <v>3636</v>
      </c>
      <c r="M1535" t="s">
        <v>3636</v>
      </c>
      <c r="N1535" s="3" t="s">
        <v>3640</v>
      </c>
      <c r="P1535" s="3" t="s">
        <v>1416</v>
      </c>
      <c r="Q1535" s="3" t="s">
        <v>1416</v>
      </c>
      <c r="R1535" s="3" t="s">
        <v>784</v>
      </c>
      <c r="T1535" s="5">
        <v>0</v>
      </c>
      <c r="U1535" s="7">
        <v>45</v>
      </c>
      <c r="V1535" s="5">
        <v>0</v>
      </c>
      <c r="W1535" s="5">
        <v>0</v>
      </c>
      <c r="X1535" t="s">
        <v>3862</v>
      </c>
      <c r="Y1535" t="s">
        <v>3863</v>
      </c>
      <c r="Z1535" t="s">
        <v>3864</v>
      </c>
      <c r="AA1535" s="3" t="s">
        <v>3640</v>
      </c>
      <c r="AB1535" s="5">
        <v>0</v>
      </c>
      <c r="AG1535" t="s">
        <v>3860</v>
      </c>
      <c r="AH1535" t="s">
        <v>3861</v>
      </c>
      <c r="AI1535">
        <v>1</v>
      </c>
      <c r="AJ1535" t="s">
        <v>117</v>
      </c>
      <c r="AK1535">
        <v>1</v>
      </c>
      <c r="AL1535" s="3" t="s">
        <v>1416</v>
      </c>
      <c r="AQ1535" t="s">
        <v>1432</v>
      </c>
      <c r="AR1535" s="4">
        <v>43769</v>
      </c>
      <c r="AS1535" s="4">
        <v>43769</v>
      </c>
      <c r="AT1535" s="8" t="s">
        <v>3866</v>
      </c>
    </row>
    <row r="1536" spans="1:46" x14ac:dyDescent="0.25">
      <c r="A1536">
        <v>2019</v>
      </c>
      <c r="B1536" s="4">
        <v>43739</v>
      </c>
      <c r="C1536" s="4">
        <v>43769</v>
      </c>
      <c r="D1536" t="s">
        <v>109</v>
      </c>
      <c r="E1536" t="s">
        <v>113</v>
      </c>
      <c r="F1536" s="3" t="s">
        <v>784</v>
      </c>
      <c r="G1536" s="13" t="s">
        <v>1433</v>
      </c>
      <c r="H1536" s="22" t="s">
        <v>3867</v>
      </c>
      <c r="I1536" s="23" t="s">
        <v>2663</v>
      </c>
      <c r="J1536">
        <v>1</v>
      </c>
      <c r="K1536" t="s">
        <v>3636</v>
      </c>
      <c r="L1536" t="s">
        <v>3636</v>
      </c>
      <c r="M1536" t="s">
        <v>3636</v>
      </c>
      <c r="N1536" s="3" t="s">
        <v>3640</v>
      </c>
      <c r="P1536" s="3" t="s">
        <v>1416</v>
      </c>
      <c r="Q1536" s="3" t="s">
        <v>1416</v>
      </c>
      <c r="R1536" s="3" t="s">
        <v>784</v>
      </c>
      <c r="T1536" s="5">
        <v>0</v>
      </c>
      <c r="U1536" s="7">
        <v>45</v>
      </c>
      <c r="V1536" s="5">
        <v>0</v>
      </c>
      <c r="W1536" s="5">
        <v>0</v>
      </c>
      <c r="X1536" t="s">
        <v>3862</v>
      </c>
      <c r="Y1536" t="s">
        <v>3863</v>
      </c>
      <c r="Z1536" t="s">
        <v>3864</v>
      </c>
      <c r="AA1536" s="3" t="s">
        <v>3640</v>
      </c>
      <c r="AB1536" s="5">
        <v>0</v>
      </c>
      <c r="AG1536" t="s">
        <v>3860</v>
      </c>
      <c r="AH1536" t="s">
        <v>3861</v>
      </c>
      <c r="AI1536">
        <v>1</v>
      </c>
      <c r="AJ1536" t="s">
        <v>117</v>
      </c>
      <c r="AK1536">
        <v>1</v>
      </c>
      <c r="AL1536" s="3" t="s">
        <v>1416</v>
      </c>
      <c r="AQ1536" t="s">
        <v>1432</v>
      </c>
      <c r="AR1536" s="4">
        <v>43769</v>
      </c>
      <c r="AS1536" s="4">
        <v>43769</v>
      </c>
      <c r="AT1536" s="8" t="s">
        <v>3866</v>
      </c>
    </row>
    <row r="1537" spans="1:46" x14ac:dyDescent="0.25">
      <c r="A1537">
        <v>2019</v>
      </c>
      <c r="B1537" s="4">
        <v>43739</v>
      </c>
      <c r="C1537" s="4">
        <v>43769</v>
      </c>
      <c r="D1537" t="s">
        <v>109</v>
      </c>
      <c r="E1537" t="s">
        <v>113</v>
      </c>
      <c r="F1537" s="3" t="s">
        <v>785</v>
      </c>
      <c r="G1537" s="13" t="s">
        <v>1433</v>
      </c>
      <c r="H1537" s="22" t="s">
        <v>3867</v>
      </c>
      <c r="I1537" s="23" t="s">
        <v>2664</v>
      </c>
      <c r="J1537">
        <v>1</v>
      </c>
      <c r="K1537" t="s">
        <v>3636</v>
      </c>
      <c r="L1537" t="s">
        <v>3636</v>
      </c>
      <c r="M1537" t="s">
        <v>3636</v>
      </c>
      <c r="N1537" s="3" t="s">
        <v>3640</v>
      </c>
      <c r="P1537" s="3" t="s">
        <v>1416</v>
      </c>
      <c r="Q1537" s="3" t="s">
        <v>1416</v>
      </c>
      <c r="R1537" s="3" t="s">
        <v>785</v>
      </c>
      <c r="T1537" s="5">
        <v>0</v>
      </c>
      <c r="U1537" s="7">
        <v>35.03</v>
      </c>
      <c r="V1537" s="5">
        <v>0</v>
      </c>
      <c r="W1537" s="5">
        <v>0</v>
      </c>
      <c r="X1537" t="s">
        <v>3862</v>
      </c>
      <c r="Y1537" t="s">
        <v>3863</v>
      </c>
      <c r="Z1537" t="s">
        <v>3864</v>
      </c>
      <c r="AA1537" s="3" t="s">
        <v>3640</v>
      </c>
      <c r="AB1537" s="5">
        <v>0</v>
      </c>
      <c r="AG1537" t="s">
        <v>3860</v>
      </c>
      <c r="AH1537" t="s">
        <v>3861</v>
      </c>
      <c r="AI1537">
        <v>1</v>
      </c>
      <c r="AJ1537" t="s">
        <v>117</v>
      </c>
      <c r="AK1537">
        <v>1</v>
      </c>
      <c r="AL1537" s="3" t="s">
        <v>1416</v>
      </c>
      <c r="AQ1537" t="s">
        <v>1432</v>
      </c>
      <c r="AR1537" s="4">
        <v>43769</v>
      </c>
      <c r="AS1537" s="4">
        <v>43769</v>
      </c>
      <c r="AT1537" s="8" t="s">
        <v>3866</v>
      </c>
    </row>
    <row r="1538" spans="1:46" x14ac:dyDescent="0.25">
      <c r="A1538">
        <v>2019</v>
      </c>
      <c r="B1538" s="4">
        <v>43739</v>
      </c>
      <c r="C1538" s="4">
        <v>43769</v>
      </c>
      <c r="D1538" t="s">
        <v>109</v>
      </c>
      <c r="E1538" t="s">
        <v>113</v>
      </c>
      <c r="F1538" s="3" t="s">
        <v>785</v>
      </c>
      <c r="G1538" s="13" t="s">
        <v>1433</v>
      </c>
      <c r="H1538" s="22" t="s">
        <v>3867</v>
      </c>
      <c r="I1538" s="23" t="s">
        <v>2665</v>
      </c>
      <c r="J1538">
        <v>1</v>
      </c>
      <c r="K1538" t="s">
        <v>3636</v>
      </c>
      <c r="L1538" t="s">
        <v>3636</v>
      </c>
      <c r="M1538" t="s">
        <v>3636</v>
      </c>
      <c r="N1538" s="3" t="s">
        <v>3640</v>
      </c>
      <c r="P1538" s="3" t="s">
        <v>1416</v>
      </c>
      <c r="Q1538" s="3" t="s">
        <v>1416</v>
      </c>
      <c r="R1538" s="3" t="s">
        <v>785</v>
      </c>
      <c r="T1538" s="5">
        <v>0</v>
      </c>
      <c r="U1538" s="7">
        <v>20.5</v>
      </c>
      <c r="V1538" s="5">
        <v>0</v>
      </c>
      <c r="W1538" s="5">
        <v>0</v>
      </c>
      <c r="X1538" t="s">
        <v>3862</v>
      </c>
      <c r="Y1538" t="s">
        <v>3863</v>
      </c>
      <c r="Z1538" t="s">
        <v>3864</v>
      </c>
      <c r="AA1538" s="3" t="s">
        <v>3640</v>
      </c>
      <c r="AB1538" s="5">
        <v>0</v>
      </c>
      <c r="AG1538" t="s">
        <v>3860</v>
      </c>
      <c r="AH1538" t="s">
        <v>3861</v>
      </c>
      <c r="AI1538">
        <v>1</v>
      </c>
      <c r="AJ1538" t="s">
        <v>117</v>
      </c>
      <c r="AK1538">
        <v>1</v>
      </c>
      <c r="AL1538" s="3" t="s">
        <v>1416</v>
      </c>
      <c r="AQ1538" t="s">
        <v>1432</v>
      </c>
      <c r="AR1538" s="4">
        <v>43769</v>
      </c>
      <c r="AS1538" s="4">
        <v>43769</v>
      </c>
      <c r="AT1538" s="8" t="s">
        <v>3866</v>
      </c>
    </row>
    <row r="1539" spans="1:46" x14ac:dyDescent="0.25">
      <c r="A1539">
        <v>2019</v>
      </c>
      <c r="B1539" s="4">
        <v>43739</v>
      </c>
      <c r="C1539" s="4">
        <v>43769</v>
      </c>
      <c r="D1539" t="s">
        <v>109</v>
      </c>
      <c r="E1539" t="s">
        <v>113</v>
      </c>
      <c r="F1539" s="3" t="s">
        <v>785</v>
      </c>
      <c r="G1539" s="13" t="s">
        <v>1433</v>
      </c>
      <c r="H1539" s="22" t="s">
        <v>3867</v>
      </c>
      <c r="I1539" s="23" t="s">
        <v>2572</v>
      </c>
      <c r="J1539">
        <v>1</v>
      </c>
      <c r="K1539" t="s">
        <v>3636</v>
      </c>
      <c r="L1539" t="s">
        <v>3636</v>
      </c>
      <c r="M1539" t="s">
        <v>3636</v>
      </c>
      <c r="N1539" s="3" t="s">
        <v>3640</v>
      </c>
      <c r="P1539" s="3" t="s">
        <v>1416</v>
      </c>
      <c r="Q1539" s="3" t="s">
        <v>1416</v>
      </c>
      <c r="R1539" s="3" t="s">
        <v>785</v>
      </c>
      <c r="T1539" s="5">
        <v>0</v>
      </c>
      <c r="U1539" s="7">
        <v>13.5</v>
      </c>
      <c r="V1539" s="5">
        <v>0</v>
      </c>
      <c r="W1539" s="5">
        <v>0</v>
      </c>
      <c r="X1539" t="s">
        <v>3862</v>
      </c>
      <c r="Y1539" t="s">
        <v>3863</v>
      </c>
      <c r="Z1539" t="s">
        <v>3864</v>
      </c>
      <c r="AA1539" s="3" t="s">
        <v>3640</v>
      </c>
      <c r="AB1539" s="5">
        <v>0</v>
      </c>
      <c r="AG1539" t="s">
        <v>3860</v>
      </c>
      <c r="AH1539" t="s">
        <v>3861</v>
      </c>
      <c r="AI1539">
        <v>1</v>
      </c>
      <c r="AJ1539" t="s">
        <v>117</v>
      </c>
      <c r="AK1539">
        <v>1</v>
      </c>
      <c r="AL1539" s="3" t="s">
        <v>1416</v>
      </c>
      <c r="AQ1539" t="s">
        <v>1432</v>
      </c>
      <c r="AR1539" s="4">
        <v>43769</v>
      </c>
      <c r="AS1539" s="4">
        <v>43769</v>
      </c>
      <c r="AT1539" s="8" t="s">
        <v>3866</v>
      </c>
    </row>
    <row r="1540" spans="1:46" x14ac:dyDescent="0.25">
      <c r="A1540">
        <v>2019</v>
      </c>
      <c r="B1540" s="4">
        <v>43739</v>
      </c>
      <c r="C1540" s="4">
        <v>43769</v>
      </c>
      <c r="D1540" t="s">
        <v>109</v>
      </c>
      <c r="E1540" t="s">
        <v>113</v>
      </c>
      <c r="F1540" s="3" t="s">
        <v>786</v>
      </c>
      <c r="G1540" s="13" t="s">
        <v>1433</v>
      </c>
      <c r="H1540" s="22" t="s">
        <v>3867</v>
      </c>
      <c r="I1540" s="23" t="s">
        <v>2666</v>
      </c>
      <c r="J1540">
        <v>1</v>
      </c>
      <c r="K1540" t="s">
        <v>3636</v>
      </c>
      <c r="L1540" t="s">
        <v>3636</v>
      </c>
      <c r="M1540" t="s">
        <v>3636</v>
      </c>
      <c r="N1540" s="3" t="s">
        <v>3640</v>
      </c>
      <c r="P1540" s="3" t="s">
        <v>1416</v>
      </c>
      <c r="Q1540" s="3" t="s">
        <v>1416</v>
      </c>
      <c r="R1540" s="3" t="s">
        <v>786</v>
      </c>
      <c r="T1540" s="5">
        <v>0</v>
      </c>
      <c r="U1540" s="7">
        <v>149.88</v>
      </c>
      <c r="V1540" s="5">
        <v>0</v>
      </c>
      <c r="W1540" s="5">
        <v>0</v>
      </c>
      <c r="X1540" t="s">
        <v>3862</v>
      </c>
      <c r="Y1540" t="s">
        <v>3863</v>
      </c>
      <c r="Z1540" t="s">
        <v>3864</v>
      </c>
      <c r="AA1540" s="3" t="s">
        <v>3640</v>
      </c>
      <c r="AB1540" s="5">
        <v>0</v>
      </c>
      <c r="AG1540" t="s">
        <v>3860</v>
      </c>
      <c r="AH1540" t="s">
        <v>3861</v>
      </c>
      <c r="AI1540">
        <v>1</v>
      </c>
      <c r="AJ1540" t="s">
        <v>117</v>
      </c>
      <c r="AK1540">
        <v>1</v>
      </c>
      <c r="AL1540" s="3" t="s">
        <v>1416</v>
      </c>
      <c r="AQ1540" t="s">
        <v>1432</v>
      </c>
      <c r="AR1540" s="4">
        <v>43769</v>
      </c>
      <c r="AS1540" s="4">
        <v>43769</v>
      </c>
      <c r="AT1540" s="8" t="s">
        <v>3866</v>
      </c>
    </row>
    <row r="1541" spans="1:46" x14ac:dyDescent="0.25">
      <c r="A1541">
        <v>2019</v>
      </c>
      <c r="B1541" s="4">
        <v>43739</v>
      </c>
      <c r="C1541" s="4">
        <v>43769</v>
      </c>
      <c r="D1541" t="s">
        <v>109</v>
      </c>
      <c r="E1541" t="s">
        <v>113</v>
      </c>
      <c r="F1541" s="3" t="s">
        <v>786</v>
      </c>
      <c r="G1541" s="13" t="s">
        <v>1433</v>
      </c>
      <c r="H1541" s="22" t="s">
        <v>3867</v>
      </c>
      <c r="I1541" s="23" t="s">
        <v>2655</v>
      </c>
      <c r="J1541">
        <v>1</v>
      </c>
      <c r="K1541" t="s">
        <v>3636</v>
      </c>
      <c r="L1541" t="s">
        <v>3636</v>
      </c>
      <c r="M1541" t="s">
        <v>3636</v>
      </c>
      <c r="N1541" s="3" t="s">
        <v>3640</v>
      </c>
      <c r="P1541" s="3" t="s">
        <v>1416</v>
      </c>
      <c r="Q1541" s="3" t="s">
        <v>1416</v>
      </c>
      <c r="R1541" s="3" t="s">
        <v>786</v>
      </c>
      <c r="T1541" s="5">
        <v>0</v>
      </c>
      <c r="U1541" s="7">
        <v>121.59</v>
      </c>
      <c r="V1541" s="5">
        <v>0</v>
      </c>
      <c r="W1541" s="5">
        <v>0</v>
      </c>
      <c r="X1541" t="s">
        <v>3862</v>
      </c>
      <c r="Y1541" t="s">
        <v>3863</v>
      </c>
      <c r="Z1541" t="s">
        <v>3864</v>
      </c>
      <c r="AA1541" s="3" t="s">
        <v>3640</v>
      </c>
      <c r="AB1541" s="5">
        <v>0</v>
      </c>
      <c r="AG1541" t="s">
        <v>3860</v>
      </c>
      <c r="AH1541" t="s">
        <v>3861</v>
      </c>
      <c r="AI1541">
        <v>1</v>
      </c>
      <c r="AJ1541" t="s">
        <v>117</v>
      </c>
      <c r="AK1541">
        <v>1</v>
      </c>
      <c r="AL1541" s="3" t="s">
        <v>1416</v>
      </c>
      <c r="AQ1541" t="s">
        <v>1432</v>
      </c>
      <c r="AR1541" s="4">
        <v>43769</v>
      </c>
      <c r="AS1541" s="4">
        <v>43769</v>
      </c>
      <c r="AT1541" s="8" t="s">
        <v>3866</v>
      </c>
    </row>
    <row r="1542" spans="1:46" x14ac:dyDescent="0.25">
      <c r="A1542">
        <v>2019</v>
      </c>
      <c r="B1542" s="4">
        <v>43739</v>
      </c>
      <c r="C1542" s="4">
        <v>43769</v>
      </c>
      <c r="D1542" t="s">
        <v>109</v>
      </c>
      <c r="E1542" t="s">
        <v>113</v>
      </c>
      <c r="F1542" s="3" t="s">
        <v>786</v>
      </c>
      <c r="G1542" s="13" t="s">
        <v>1433</v>
      </c>
      <c r="H1542" s="22" t="s">
        <v>3867</v>
      </c>
      <c r="I1542" s="23" t="s">
        <v>2651</v>
      </c>
      <c r="J1542">
        <v>1</v>
      </c>
      <c r="K1542" t="s">
        <v>3636</v>
      </c>
      <c r="L1542" t="s">
        <v>3636</v>
      </c>
      <c r="M1542" t="s">
        <v>3636</v>
      </c>
      <c r="N1542" s="3" t="s">
        <v>3640</v>
      </c>
      <c r="P1542" s="3" t="s">
        <v>1416</v>
      </c>
      <c r="Q1542" s="3" t="s">
        <v>1416</v>
      </c>
      <c r="R1542" s="3" t="s">
        <v>786</v>
      </c>
      <c r="T1542" s="5">
        <v>0</v>
      </c>
      <c r="U1542" s="7">
        <v>91</v>
      </c>
      <c r="V1542" s="5">
        <v>0</v>
      </c>
      <c r="W1542" s="5">
        <v>0</v>
      </c>
      <c r="X1542" t="s">
        <v>3862</v>
      </c>
      <c r="Y1542" t="s">
        <v>3863</v>
      </c>
      <c r="Z1542" t="s">
        <v>3864</v>
      </c>
      <c r="AA1542" s="3" t="s">
        <v>3640</v>
      </c>
      <c r="AB1542" s="5">
        <v>0</v>
      </c>
      <c r="AG1542" t="s">
        <v>3860</v>
      </c>
      <c r="AH1542" t="s">
        <v>3861</v>
      </c>
      <c r="AI1542">
        <v>1</v>
      </c>
      <c r="AJ1542" t="s">
        <v>117</v>
      </c>
      <c r="AK1542">
        <v>1</v>
      </c>
      <c r="AL1542" s="3" t="s">
        <v>1416</v>
      </c>
      <c r="AQ1542" t="s">
        <v>1432</v>
      </c>
      <c r="AR1542" s="4">
        <v>43769</v>
      </c>
      <c r="AS1542" s="4">
        <v>43769</v>
      </c>
      <c r="AT1542" s="8" t="s">
        <v>3866</v>
      </c>
    </row>
    <row r="1543" spans="1:46" x14ac:dyDescent="0.25">
      <c r="A1543">
        <v>2019</v>
      </c>
      <c r="B1543" s="4">
        <v>43739</v>
      </c>
      <c r="C1543" s="4">
        <v>43769</v>
      </c>
      <c r="D1543" t="s">
        <v>109</v>
      </c>
      <c r="E1543" t="s">
        <v>113</v>
      </c>
      <c r="F1543" s="3" t="s">
        <v>786</v>
      </c>
      <c r="G1543" s="13" t="s">
        <v>1433</v>
      </c>
      <c r="H1543" s="22" t="s">
        <v>3867</v>
      </c>
      <c r="I1543" s="23" t="s">
        <v>2667</v>
      </c>
      <c r="J1543">
        <v>1</v>
      </c>
      <c r="K1543" t="s">
        <v>3636</v>
      </c>
      <c r="L1543" t="s">
        <v>3636</v>
      </c>
      <c r="M1543" t="s">
        <v>3636</v>
      </c>
      <c r="N1543" s="3" t="s">
        <v>3640</v>
      </c>
      <c r="P1543" s="3" t="s">
        <v>1416</v>
      </c>
      <c r="Q1543" s="3" t="s">
        <v>1416</v>
      </c>
      <c r="R1543" s="3" t="s">
        <v>786</v>
      </c>
      <c r="T1543" s="5">
        <v>0</v>
      </c>
      <c r="U1543" s="7">
        <v>162.88</v>
      </c>
      <c r="V1543" s="5">
        <v>0</v>
      </c>
      <c r="W1543" s="5">
        <v>0</v>
      </c>
      <c r="X1543" t="s">
        <v>3862</v>
      </c>
      <c r="Y1543" t="s">
        <v>3863</v>
      </c>
      <c r="Z1543" t="s">
        <v>3864</v>
      </c>
      <c r="AA1543" s="3" t="s">
        <v>3640</v>
      </c>
      <c r="AB1543" s="5">
        <v>0</v>
      </c>
      <c r="AG1543" t="s">
        <v>3860</v>
      </c>
      <c r="AH1543" t="s">
        <v>3861</v>
      </c>
      <c r="AI1543">
        <v>1</v>
      </c>
      <c r="AJ1543" t="s">
        <v>117</v>
      </c>
      <c r="AK1543">
        <v>1</v>
      </c>
      <c r="AL1543" s="3" t="s">
        <v>1416</v>
      </c>
      <c r="AQ1543" t="s">
        <v>1432</v>
      </c>
      <c r="AR1543" s="4">
        <v>43769</v>
      </c>
      <c r="AS1543" s="4">
        <v>43769</v>
      </c>
      <c r="AT1543" s="8" t="s">
        <v>3866</v>
      </c>
    </row>
    <row r="1544" spans="1:46" x14ac:dyDescent="0.25">
      <c r="A1544">
        <v>2019</v>
      </c>
      <c r="B1544" s="4">
        <v>43739</v>
      </c>
      <c r="C1544" s="4">
        <v>43769</v>
      </c>
      <c r="D1544" t="s">
        <v>109</v>
      </c>
      <c r="E1544" t="s">
        <v>113</v>
      </c>
      <c r="F1544" s="3" t="s">
        <v>786</v>
      </c>
      <c r="G1544" s="13" t="s">
        <v>1433</v>
      </c>
      <c r="H1544" s="22" t="s">
        <v>3867</v>
      </c>
      <c r="I1544" s="23" t="s">
        <v>2650</v>
      </c>
      <c r="J1544">
        <v>1</v>
      </c>
      <c r="K1544" t="s">
        <v>3636</v>
      </c>
      <c r="L1544" t="s">
        <v>3636</v>
      </c>
      <c r="M1544" t="s">
        <v>3636</v>
      </c>
      <c r="N1544" s="3" t="s">
        <v>3640</v>
      </c>
      <c r="P1544" s="3" t="s">
        <v>1416</v>
      </c>
      <c r="Q1544" s="3" t="s">
        <v>1416</v>
      </c>
      <c r="R1544" s="3" t="s">
        <v>786</v>
      </c>
      <c r="T1544" s="5">
        <v>0</v>
      </c>
      <c r="U1544" s="7">
        <v>84.12</v>
      </c>
      <c r="V1544" s="5">
        <v>0</v>
      </c>
      <c r="W1544" s="5">
        <v>0</v>
      </c>
      <c r="X1544" t="s">
        <v>3862</v>
      </c>
      <c r="Y1544" t="s">
        <v>3863</v>
      </c>
      <c r="Z1544" t="s">
        <v>3864</v>
      </c>
      <c r="AA1544" s="3" t="s">
        <v>3640</v>
      </c>
      <c r="AB1544" s="5">
        <v>0</v>
      </c>
      <c r="AG1544" t="s">
        <v>3860</v>
      </c>
      <c r="AH1544" t="s">
        <v>3861</v>
      </c>
      <c r="AI1544">
        <v>1</v>
      </c>
      <c r="AJ1544" t="s">
        <v>117</v>
      </c>
      <c r="AK1544">
        <v>1</v>
      </c>
      <c r="AL1544" s="3" t="s">
        <v>1416</v>
      </c>
      <c r="AQ1544" t="s">
        <v>1432</v>
      </c>
      <c r="AR1544" s="4">
        <v>43769</v>
      </c>
      <c r="AS1544" s="4">
        <v>43769</v>
      </c>
      <c r="AT1544" s="8" t="s">
        <v>3866</v>
      </c>
    </row>
    <row r="1545" spans="1:46" x14ac:dyDescent="0.25">
      <c r="A1545">
        <v>2019</v>
      </c>
      <c r="B1545" s="4">
        <v>43739</v>
      </c>
      <c r="C1545" s="4">
        <v>43769</v>
      </c>
      <c r="D1545" t="s">
        <v>109</v>
      </c>
      <c r="E1545" t="s">
        <v>113</v>
      </c>
      <c r="F1545" s="3" t="s">
        <v>787</v>
      </c>
      <c r="G1545" s="13" t="s">
        <v>1433</v>
      </c>
      <c r="H1545" s="22" t="s">
        <v>3867</v>
      </c>
      <c r="I1545" s="23" t="s">
        <v>2668</v>
      </c>
      <c r="J1545">
        <v>1</v>
      </c>
      <c r="K1545" t="s">
        <v>3636</v>
      </c>
      <c r="L1545" t="s">
        <v>3636</v>
      </c>
      <c r="M1545" t="s">
        <v>3636</v>
      </c>
      <c r="N1545" s="3" t="s">
        <v>3640</v>
      </c>
      <c r="P1545" s="3" t="s">
        <v>1416</v>
      </c>
      <c r="Q1545" s="3" t="s">
        <v>1416</v>
      </c>
      <c r="R1545" s="3" t="s">
        <v>787</v>
      </c>
      <c r="T1545" s="5">
        <v>0</v>
      </c>
      <c r="U1545" s="7">
        <v>14.5</v>
      </c>
      <c r="V1545" s="5">
        <v>0</v>
      </c>
      <c r="W1545" s="5">
        <v>0</v>
      </c>
      <c r="X1545" t="s">
        <v>3862</v>
      </c>
      <c r="Y1545" t="s">
        <v>3863</v>
      </c>
      <c r="Z1545" t="s">
        <v>3864</v>
      </c>
      <c r="AA1545" s="3" t="s">
        <v>3640</v>
      </c>
      <c r="AB1545" s="5">
        <v>0</v>
      </c>
      <c r="AG1545" t="s">
        <v>3860</v>
      </c>
      <c r="AH1545" t="s">
        <v>3861</v>
      </c>
      <c r="AI1545">
        <v>1</v>
      </c>
      <c r="AJ1545" t="s">
        <v>117</v>
      </c>
      <c r="AK1545">
        <v>1</v>
      </c>
      <c r="AL1545" s="3" t="s">
        <v>1416</v>
      </c>
      <c r="AQ1545" t="s">
        <v>1432</v>
      </c>
      <c r="AR1545" s="4">
        <v>43769</v>
      </c>
      <c r="AS1545" s="4">
        <v>43769</v>
      </c>
      <c r="AT1545" s="8" t="s">
        <v>3866</v>
      </c>
    </row>
    <row r="1546" spans="1:46" x14ac:dyDescent="0.25">
      <c r="A1546">
        <v>2019</v>
      </c>
      <c r="B1546" s="4">
        <v>43739</v>
      </c>
      <c r="C1546" s="4">
        <v>43769</v>
      </c>
      <c r="D1546" t="s">
        <v>109</v>
      </c>
      <c r="E1546" t="s">
        <v>113</v>
      </c>
      <c r="F1546" s="3" t="s">
        <v>787</v>
      </c>
      <c r="G1546" s="13" t="s">
        <v>1433</v>
      </c>
      <c r="H1546" s="22" t="s">
        <v>3867</v>
      </c>
      <c r="I1546" s="23" t="s">
        <v>2579</v>
      </c>
      <c r="J1546">
        <v>1</v>
      </c>
      <c r="K1546" t="s">
        <v>3636</v>
      </c>
      <c r="L1546" t="s">
        <v>3636</v>
      </c>
      <c r="M1546" t="s">
        <v>3636</v>
      </c>
      <c r="N1546" s="3" t="s">
        <v>3640</v>
      </c>
      <c r="P1546" s="3" t="s">
        <v>1416</v>
      </c>
      <c r="Q1546" s="3" t="s">
        <v>1416</v>
      </c>
      <c r="R1546" s="3" t="s">
        <v>787</v>
      </c>
      <c r="T1546" s="5">
        <v>0</v>
      </c>
      <c r="U1546" s="7">
        <v>5.5</v>
      </c>
      <c r="V1546" s="5">
        <v>0</v>
      </c>
      <c r="W1546" s="5">
        <v>0</v>
      </c>
      <c r="X1546" t="s">
        <v>3862</v>
      </c>
      <c r="Y1546" t="s">
        <v>3863</v>
      </c>
      <c r="Z1546" t="s">
        <v>3864</v>
      </c>
      <c r="AA1546" s="3" t="s">
        <v>3640</v>
      </c>
      <c r="AB1546" s="5">
        <v>0</v>
      </c>
      <c r="AG1546" t="s">
        <v>3860</v>
      </c>
      <c r="AH1546" t="s">
        <v>3861</v>
      </c>
      <c r="AI1546">
        <v>1</v>
      </c>
      <c r="AJ1546" t="s">
        <v>117</v>
      </c>
      <c r="AK1546">
        <v>1</v>
      </c>
      <c r="AL1546" s="3" t="s">
        <v>1416</v>
      </c>
      <c r="AQ1546" t="s">
        <v>1432</v>
      </c>
      <c r="AR1546" s="4">
        <v>43769</v>
      </c>
      <c r="AS1546" s="4">
        <v>43769</v>
      </c>
      <c r="AT1546" s="8" t="s">
        <v>3866</v>
      </c>
    </row>
    <row r="1547" spans="1:46" x14ac:dyDescent="0.25">
      <c r="A1547">
        <v>2019</v>
      </c>
      <c r="B1547" s="4">
        <v>43739</v>
      </c>
      <c r="C1547" s="4">
        <v>43769</v>
      </c>
      <c r="D1547" t="s">
        <v>109</v>
      </c>
      <c r="E1547" t="s">
        <v>113</v>
      </c>
      <c r="F1547" s="3" t="s">
        <v>787</v>
      </c>
      <c r="G1547" s="13" t="s">
        <v>1433</v>
      </c>
      <c r="H1547" s="22" t="s">
        <v>3867</v>
      </c>
      <c r="I1547" s="23" t="s">
        <v>2580</v>
      </c>
      <c r="J1547">
        <v>1</v>
      </c>
      <c r="K1547" t="s">
        <v>3636</v>
      </c>
      <c r="L1547" t="s">
        <v>3636</v>
      </c>
      <c r="M1547" t="s">
        <v>3636</v>
      </c>
      <c r="N1547" s="3" t="s">
        <v>3640</v>
      </c>
      <c r="P1547" s="3" t="s">
        <v>1416</v>
      </c>
      <c r="Q1547" s="3" t="s">
        <v>1416</v>
      </c>
      <c r="R1547" s="3" t="s">
        <v>787</v>
      </c>
      <c r="T1547" s="5">
        <v>0</v>
      </c>
      <c r="U1547" s="7">
        <v>14.5</v>
      </c>
      <c r="V1547" s="5">
        <v>0</v>
      </c>
      <c r="W1547" s="5">
        <v>0</v>
      </c>
      <c r="X1547" t="s">
        <v>3862</v>
      </c>
      <c r="Y1547" t="s">
        <v>3863</v>
      </c>
      <c r="Z1547" t="s">
        <v>3864</v>
      </c>
      <c r="AA1547" s="3" t="s">
        <v>3640</v>
      </c>
      <c r="AB1547" s="5">
        <v>0</v>
      </c>
      <c r="AG1547" t="s">
        <v>3860</v>
      </c>
      <c r="AH1547" t="s">
        <v>3861</v>
      </c>
      <c r="AI1547">
        <v>1</v>
      </c>
      <c r="AJ1547" t="s">
        <v>117</v>
      </c>
      <c r="AK1547">
        <v>1</v>
      </c>
      <c r="AL1547" s="3" t="s">
        <v>1416</v>
      </c>
      <c r="AQ1547" t="s">
        <v>1432</v>
      </c>
      <c r="AR1547" s="4">
        <v>43769</v>
      </c>
      <c r="AS1547" s="4">
        <v>43769</v>
      </c>
      <c r="AT1547" s="8" t="s">
        <v>3866</v>
      </c>
    </row>
    <row r="1548" spans="1:46" x14ac:dyDescent="0.25">
      <c r="A1548">
        <v>2019</v>
      </c>
      <c r="B1548" s="4">
        <v>43739</v>
      </c>
      <c r="C1548" s="4">
        <v>43769</v>
      </c>
      <c r="D1548" t="s">
        <v>109</v>
      </c>
      <c r="E1548" t="s">
        <v>113</v>
      </c>
      <c r="F1548" s="3" t="s">
        <v>787</v>
      </c>
      <c r="G1548" s="13" t="s">
        <v>1433</v>
      </c>
      <c r="H1548" s="22" t="s">
        <v>3867</v>
      </c>
      <c r="I1548" s="23" t="s">
        <v>2581</v>
      </c>
      <c r="J1548">
        <v>1</v>
      </c>
      <c r="K1548" t="s">
        <v>3636</v>
      </c>
      <c r="L1548" t="s">
        <v>3636</v>
      </c>
      <c r="M1548" t="s">
        <v>3636</v>
      </c>
      <c r="N1548" s="3" t="s">
        <v>3640</v>
      </c>
      <c r="P1548" s="3" t="s">
        <v>1416</v>
      </c>
      <c r="Q1548" s="3" t="s">
        <v>1416</v>
      </c>
      <c r="R1548" s="3" t="s">
        <v>787</v>
      </c>
      <c r="T1548" s="5">
        <v>0</v>
      </c>
      <c r="U1548" s="7">
        <v>13.5</v>
      </c>
      <c r="V1548" s="5">
        <v>0</v>
      </c>
      <c r="W1548" s="5">
        <v>0</v>
      </c>
      <c r="X1548" t="s">
        <v>3862</v>
      </c>
      <c r="Y1548" t="s">
        <v>3863</v>
      </c>
      <c r="Z1548" t="s">
        <v>3864</v>
      </c>
      <c r="AA1548" s="3" t="s">
        <v>3640</v>
      </c>
      <c r="AB1548" s="5">
        <v>0</v>
      </c>
      <c r="AG1548" t="s">
        <v>3860</v>
      </c>
      <c r="AH1548" t="s">
        <v>3861</v>
      </c>
      <c r="AI1548">
        <v>1</v>
      </c>
      <c r="AJ1548" t="s">
        <v>117</v>
      </c>
      <c r="AK1548">
        <v>1</v>
      </c>
      <c r="AL1548" s="3" t="s">
        <v>1416</v>
      </c>
      <c r="AQ1548" t="s">
        <v>1432</v>
      </c>
      <c r="AR1548" s="4">
        <v>43769</v>
      </c>
      <c r="AS1548" s="4">
        <v>43769</v>
      </c>
      <c r="AT1548" s="8" t="s">
        <v>3866</v>
      </c>
    </row>
    <row r="1549" spans="1:46" x14ac:dyDescent="0.25">
      <c r="A1549">
        <v>2019</v>
      </c>
      <c r="B1549" s="4">
        <v>43739</v>
      </c>
      <c r="C1549" s="4">
        <v>43769</v>
      </c>
      <c r="D1549" t="s">
        <v>109</v>
      </c>
      <c r="E1549" t="s">
        <v>113</v>
      </c>
      <c r="F1549" s="3" t="s">
        <v>787</v>
      </c>
      <c r="G1549" s="13" t="s">
        <v>1433</v>
      </c>
      <c r="H1549" s="22" t="s">
        <v>3867</v>
      </c>
      <c r="I1549" s="23" t="s">
        <v>2567</v>
      </c>
      <c r="J1549">
        <v>1</v>
      </c>
      <c r="K1549" t="s">
        <v>3636</v>
      </c>
      <c r="L1549" t="s">
        <v>3636</v>
      </c>
      <c r="M1549" t="s">
        <v>3636</v>
      </c>
      <c r="N1549" s="3" t="s">
        <v>3640</v>
      </c>
      <c r="P1549" s="3" t="s">
        <v>1416</v>
      </c>
      <c r="Q1549" s="3" t="s">
        <v>1416</v>
      </c>
      <c r="R1549" s="3" t="s">
        <v>787</v>
      </c>
      <c r="T1549" s="5">
        <v>0</v>
      </c>
      <c r="U1549" s="7">
        <v>14.5</v>
      </c>
      <c r="V1549" s="5">
        <v>0</v>
      </c>
      <c r="W1549" s="5">
        <v>0</v>
      </c>
      <c r="X1549" t="s">
        <v>3862</v>
      </c>
      <c r="Y1549" t="s">
        <v>3863</v>
      </c>
      <c r="Z1549" t="s">
        <v>3864</v>
      </c>
      <c r="AA1549" s="3" t="s">
        <v>3640</v>
      </c>
      <c r="AB1549" s="5">
        <v>0</v>
      </c>
      <c r="AG1549" t="s">
        <v>3860</v>
      </c>
      <c r="AH1549" t="s">
        <v>3861</v>
      </c>
      <c r="AI1549">
        <v>1</v>
      </c>
      <c r="AJ1549" t="s">
        <v>117</v>
      </c>
      <c r="AK1549">
        <v>1</v>
      </c>
      <c r="AL1549" s="3" t="s">
        <v>1416</v>
      </c>
      <c r="AQ1549" t="s">
        <v>1432</v>
      </c>
      <c r="AR1549" s="4">
        <v>43769</v>
      </c>
      <c r="AS1549" s="4">
        <v>43769</v>
      </c>
      <c r="AT1549" s="8" t="s">
        <v>3866</v>
      </c>
    </row>
    <row r="1550" spans="1:46" x14ac:dyDescent="0.25">
      <c r="A1550">
        <v>2019</v>
      </c>
      <c r="B1550" s="4">
        <v>43739</v>
      </c>
      <c r="C1550" s="4">
        <v>43769</v>
      </c>
      <c r="D1550" t="s">
        <v>109</v>
      </c>
      <c r="E1550" t="s">
        <v>113</v>
      </c>
      <c r="F1550" s="3" t="s">
        <v>787</v>
      </c>
      <c r="G1550" s="13" t="s">
        <v>1433</v>
      </c>
      <c r="H1550" s="22" t="s">
        <v>3867</v>
      </c>
      <c r="I1550" s="23" t="s">
        <v>2574</v>
      </c>
      <c r="J1550">
        <v>1</v>
      </c>
      <c r="K1550" t="s">
        <v>3636</v>
      </c>
      <c r="L1550" t="s">
        <v>3636</v>
      </c>
      <c r="M1550" t="s">
        <v>3636</v>
      </c>
      <c r="N1550" s="3" t="s">
        <v>3640</v>
      </c>
      <c r="P1550" s="3" t="s">
        <v>1416</v>
      </c>
      <c r="Q1550" s="3" t="s">
        <v>1416</v>
      </c>
      <c r="R1550" s="3" t="s">
        <v>787</v>
      </c>
      <c r="T1550" s="5">
        <v>0</v>
      </c>
      <c r="U1550" s="7">
        <v>29.5</v>
      </c>
      <c r="V1550" s="5">
        <v>0</v>
      </c>
      <c r="W1550" s="5">
        <v>0</v>
      </c>
      <c r="X1550" t="s">
        <v>3862</v>
      </c>
      <c r="Y1550" t="s">
        <v>3863</v>
      </c>
      <c r="Z1550" t="s">
        <v>3864</v>
      </c>
      <c r="AA1550" s="3" t="s">
        <v>3640</v>
      </c>
      <c r="AB1550" s="5">
        <v>0</v>
      </c>
      <c r="AG1550" t="s">
        <v>3860</v>
      </c>
      <c r="AH1550" t="s">
        <v>3861</v>
      </c>
      <c r="AI1550">
        <v>1</v>
      </c>
      <c r="AJ1550" t="s">
        <v>117</v>
      </c>
      <c r="AK1550">
        <v>1</v>
      </c>
      <c r="AL1550" s="3" t="s">
        <v>1416</v>
      </c>
      <c r="AQ1550" t="s">
        <v>1432</v>
      </c>
      <c r="AR1550" s="4">
        <v>43769</v>
      </c>
      <c r="AS1550" s="4">
        <v>43769</v>
      </c>
      <c r="AT1550" s="8" t="s">
        <v>3866</v>
      </c>
    </row>
    <row r="1551" spans="1:46" x14ac:dyDescent="0.25">
      <c r="A1551">
        <v>2019</v>
      </c>
      <c r="B1551" s="4">
        <v>43739</v>
      </c>
      <c r="C1551" s="4">
        <v>43769</v>
      </c>
      <c r="D1551" t="s">
        <v>109</v>
      </c>
      <c r="E1551" t="s">
        <v>113</v>
      </c>
      <c r="F1551" s="3" t="s">
        <v>787</v>
      </c>
      <c r="G1551" s="13" t="s">
        <v>1433</v>
      </c>
      <c r="H1551" s="22" t="s">
        <v>3867</v>
      </c>
      <c r="I1551" s="23" t="s">
        <v>1511</v>
      </c>
      <c r="J1551">
        <v>1</v>
      </c>
      <c r="K1551" t="s">
        <v>3636</v>
      </c>
      <c r="L1551" t="s">
        <v>3636</v>
      </c>
      <c r="M1551" t="s">
        <v>3636</v>
      </c>
      <c r="N1551" s="3" t="s">
        <v>3640</v>
      </c>
      <c r="P1551" s="3" t="s">
        <v>1416</v>
      </c>
      <c r="Q1551" s="3" t="s">
        <v>1416</v>
      </c>
      <c r="R1551" s="3" t="s">
        <v>787</v>
      </c>
      <c r="T1551" s="5">
        <v>0</v>
      </c>
      <c r="U1551" s="7">
        <v>21.5</v>
      </c>
      <c r="V1551" s="5">
        <v>0</v>
      </c>
      <c r="W1551" s="5">
        <v>0</v>
      </c>
      <c r="X1551" t="s">
        <v>3862</v>
      </c>
      <c r="Y1551" t="s">
        <v>3863</v>
      </c>
      <c r="Z1551" t="s">
        <v>3864</v>
      </c>
      <c r="AA1551" s="3" t="s">
        <v>3640</v>
      </c>
      <c r="AB1551" s="5">
        <v>0</v>
      </c>
      <c r="AG1551" t="s">
        <v>3860</v>
      </c>
      <c r="AH1551" t="s">
        <v>3861</v>
      </c>
      <c r="AI1551">
        <v>1</v>
      </c>
      <c r="AJ1551" t="s">
        <v>117</v>
      </c>
      <c r="AK1551">
        <v>1</v>
      </c>
      <c r="AL1551" s="3" t="s">
        <v>1416</v>
      </c>
      <c r="AQ1551" t="s">
        <v>1432</v>
      </c>
      <c r="AR1551" s="4">
        <v>43769</v>
      </c>
      <c r="AS1551" s="4">
        <v>43769</v>
      </c>
      <c r="AT1551" s="8" t="s">
        <v>3866</v>
      </c>
    </row>
    <row r="1552" spans="1:46" x14ac:dyDescent="0.25">
      <c r="A1552">
        <v>2019</v>
      </c>
      <c r="B1552" s="4">
        <v>43739</v>
      </c>
      <c r="C1552" s="4">
        <v>43769</v>
      </c>
      <c r="D1552" t="s">
        <v>109</v>
      </c>
      <c r="E1552" t="s">
        <v>113</v>
      </c>
      <c r="F1552" s="3" t="s">
        <v>787</v>
      </c>
      <c r="G1552" s="13" t="s">
        <v>1433</v>
      </c>
      <c r="H1552" s="22" t="s">
        <v>3867</v>
      </c>
      <c r="I1552" s="23" t="s">
        <v>2575</v>
      </c>
      <c r="J1552">
        <v>1</v>
      </c>
      <c r="K1552" t="s">
        <v>3636</v>
      </c>
      <c r="L1552" t="s">
        <v>3636</v>
      </c>
      <c r="M1552" t="s">
        <v>3636</v>
      </c>
      <c r="N1552" s="3" t="s">
        <v>3640</v>
      </c>
      <c r="P1552" s="3" t="s">
        <v>1416</v>
      </c>
      <c r="Q1552" s="3" t="s">
        <v>1416</v>
      </c>
      <c r="R1552" s="3" t="s">
        <v>787</v>
      </c>
      <c r="T1552" s="5">
        <v>0</v>
      </c>
      <c r="U1552" s="7">
        <v>21</v>
      </c>
      <c r="V1552" s="5">
        <v>0</v>
      </c>
      <c r="W1552" s="5">
        <v>0</v>
      </c>
      <c r="X1552" t="s">
        <v>3862</v>
      </c>
      <c r="Y1552" t="s">
        <v>3863</v>
      </c>
      <c r="Z1552" t="s">
        <v>3864</v>
      </c>
      <c r="AA1552" s="3" t="s">
        <v>3640</v>
      </c>
      <c r="AB1552" s="5">
        <v>0</v>
      </c>
      <c r="AG1552" t="s">
        <v>3860</v>
      </c>
      <c r="AH1552" t="s">
        <v>3861</v>
      </c>
      <c r="AI1552">
        <v>1</v>
      </c>
      <c r="AJ1552" t="s">
        <v>117</v>
      </c>
      <c r="AK1552">
        <v>1</v>
      </c>
      <c r="AL1552" s="3" t="s">
        <v>1416</v>
      </c>
      <c r="AQ1552" t="s">
        <v>1432</v>
      </c>
      <c r="AR1552" s="4">
        <v>43769</v>
      </c>
      <c r="AS1552" s="4">
        <v>43769</v>
      </c>
      <c r="AT1552" s="8" t="s">
        <v>3866</v>
      </c>
    </row>
    <row r="1553" spans="1:46" x14ac:dyDescent="0.25">
      <c r="A1553">
        <v>2019</v>
      </c>
      <c r="B1553" s="4">
        <v>43739</v>
      </c>
      <c r="C1553" s="4">
        <v>43769</v>
      </c>
      <c r="D1553" t="s">
        <v>109</v>
      </c>
      <c r="E1553" t="s">
        <v>113</v>
      </c>
      <c r="F1553" s="3" t="s">
        <v>787</v>
      </c>
      <c r="G1553" s="13" t="s">
        <v>1433</v>
      </c>
      <c r="H1553" s="22" t="s">
        <v>3867</v>
      </c>
      <c r="I1553" s="23" t="s">
        <v>2669</v>
      </c>
      <c r="J1553">
        <v>1</v>
      </c>
      <c r="K1553" t="s">
        <v>3636</v>
      </c>
      <c r="L1553" t="s">
        <v>3636</v>
      </c>
      <c r="M1553" t="s">
        <v>3636</v>
      </c>
      <c r="N1553" s="3" t="s">
        <v>3640</v>
      </c>
      <c r="P1553" s="3" t="s">
        <v>1416</v>
      </c>
      <c r="Q1553" s="3" t="s">
        <v>1416</v>
      </c>
      <c r="R1553" s="3" t="s">
        <v>787</v>
      </c>
      <c r="T1553" s="5">
        <v>0</v>
      </c>
      <c r="U1553" s="7">
        <v>36.5</v>
      </c>
      <c r="V1553" s="5">
        <v>0</v>
      </c>
      <c r="W1553" s="5">
        <v>0</v>
      </c>
      <c r="X1553" t="s">
        <v>3862</v>
      </c>
      <c r="Y1553" t="s">
        <v>3863</v>
      </c>
      <c r="Z1553" t="s">
        <v>3864</v>
      </c>
      <c r="AA1553" s="3" t="s">
        <v>3640</v>
      </c>
      <c r="AB1553" s="5">
        <v>0</v>
      </c>
      <c r="AG1553" t="s">
        <v>3860</v>
      </c>
      <c r="AH1553" t="s">
        <v>3861</v>
      </c>
      <c r="AI1553">
        <v>1</v>
      </c>
      <c r="AJ1553" t="s">
        <v>117</v>
      </c>
      <c r="AK1553">
        <v>1</v>
      </c>
      <c r="AL1553" s="3" t="s">
        <v>1416</v>
      </c>
      <c r="AQ1553" t="s">
        <v>1432</v>
      </c>
      <c r="AR1553" s="4">
        <v>43769</v>
      </c>
      <c r="AS1553" s="4">
        <v>43769</v>
      </c>
      <c r="AT1553" s="8" t="s">
        <v>3866</v>
      </c>
    </row>
    <row r="1554" spans="1:46" x14ac:dyDescent="0.25">
      <c r="A1554">
        <v>2019</v>
      </c>
      <c r="B1554" s="4">
        <v>43739</v>
      </c>
      <c r="C1554" s="4">
        <v>43769</v>
      </c>
      <c r="D1554" t="s">
        <v>109</v>
      </c>
      <c r="E1554" t="s">
        <v>113</v>
      </c>
      <c r="F1554" s="3" t="s">
        <v>787</v>
      </c>
      <c r="G1554" s="13" t="s">
        <v>1433</v>
      </c>
      <c r="H1554" s="22" t="s">
        <v>3867</v>
      </c>
      <c r="I1554" s="23" t="s">
        <v>2670</v>
      </c>
      <c r="J1554">
        <v>1</v>
      </c>
      <c r="K1554" t="s">
        <v>3636</v>
      </c>
      <c r="L1554" t="s">
        <v>3636</v>
      </c>
      <c r="M1554" t="s">
        <v>3636</v>
      </c>
      <c r="N1554" s="3" t="s">
        <v>3640</v>
      </c>
      <c r="P1554" s="3" t="s">
        <v>1416</v>
      </c>
      <c r="Q1554" s="3" t="s">
        <v>1416</v>
      </c>
      <c r="R1554" s="3" t="s">
        <v>787</v>
      </c>
      <c r="T1554" s="5">
        <v>0</v>
      </c>
      <c r="U1554" s="7">
        <v>35.53</v>
      </c>
      <c r="V1554" s="5">
        <v>0</v>
      </c>
      <c r="W1554" s="5">
        <v>0</v>
      </c>
      <c r="X1554" t="s">
        <v>3862</v>
      </c>
      <c r="Y1554" t="s">
        <v>3863</v>
      </c>
      <c r="Z1554" t="s">
        <v>3864</v>
      </c>
      <c r="AA1554" s="3" t="s">
        <v>3640</v>
      </c>
      <c r="AB1554" s="5">
        <v>0</v>
      </c>
      <c r="AG1554" t="s">
        <v>3860</v>
      </c>
      <c r="AH1554" t="s">
        <v>3861</v>
      </c>
      <c r="AI1554">
        <v>1</v>
      </c>
      <c r="AJ1554" t="s">
        <v>117</v>
      </c>
      <c r="AK1554">
        <v>1</v>
      </c>
      <c r="AL1554" s="3" t="s">
        <v>1416</v>
      </c>
      <c r="AQ1554" t="s">
        <v>1432</v>
      </c>
      <c r="AR1554" s="4">
        <v>43769</v>
      </c>
      <c r="AS1554" s="4">
        <v>43769</v>
      </c>
      <c r="AT1554" s="8" t="s">
        <v>3866</v>
      </c>
    </row>
    <row r="1555" spans="1:46" x14ac:dyDescent="0.25">
      <c r="A1555">
        <v>2019</v>
      </c>
      <c r="B1555" s="4">
        <v>43739</v>
      </c>
      <c r="C1555" s="4">
        <v>43769</v>
      </c>
      <c r="D1555" t="s">
        <v>109</v>
      </c>
      <c r="E1555" t="s">
        <v>113</v>
      </c>
      <c r="F1555" s="3" t="s">
        <v>788</v>
      </c>
      <c r="G1555" s="13" t="s">
        <v>1433</v>
      </c>
      <c r="H1555" s="22" t="s">
        <v>3867</v>
      </c>
      <c r="I1555" s="23" t="s">
        <v>2671</v>
      </c>
      <c r="J1555">
        <v>1</v>
      </c>
      <c r="K1555" t="s">
        <v>3636</v>
      </c>
      <c r="L1555" t="s">
        <v>3636</v>
      </c>
      <c r="M1555" t="s">
        <v>3636</v>
      </c>
      <c r="N1555" s="3" t="s">
        <v>3651</v>
      </c>
      <c r="P1555" s="3" t="s">
        <v>1416</v>
      </c>
      <c r="Q1555" s="3" t="s">
        <v>1416</v>
      </c>
      <c r="R1555" s="3" t="s">
        <v>788</v>
      </c>
      <c r="T1555" s="5">
        <v>0</v>
      </c>
      <c r="U1555" s="7">
        <v>7060.95</v>
      </c>
      <c r="V1555" s="5">
        <v>0</v>
      </c>
      <c r="W1555" s="5">
        <v>0</v>
      </c>
      <c r="X1555" t="s">
        <v>3862</v>
      </c>
      <c r="Y1555" t="s">
        <v>3863</v>
      </c>
      <c r="Z1555" t="s">
        <v>3864</v>
      </c>
      <c r="AA1555" s="3" t="s">
        <v>3651</v>
      </c>
      <c r="AB1555" s="5">
        <v>0</v>
      </c>
      <c r="AG1555" t="s">
        <v>3860</v>
      </c>
      <c r="AH1555" t="s">
        <v>3861</v>
      </c>
      <c r="AI1555">
        <v>1</v>
      </c>
      <c r="AJ1555" t="s">
        <v>117</v>
      </c>
      <c r="AK1555">
        <v>1</v>
      </c>
      <c r="AL1555" s="3" t="s">
        <v>1416</v>
      </c>
      <c r="AQ1555" t="s">
        <v>1432</v>
      </c>
      <c r="AR1555" s="4">
        <v>43769</v>
      </c>
      <c r="AS1555" s="4">
        <v>43769</v>
      </c>
      <c r="AT1555" s="8" t="s">
        <v>3866</v>
      </c>
    </row>
    <row r="1556" spans="1:46" x14ac:dyDescent="0.25">
      <c r="A1556">
        <v>2019</v>
      </c>
      <c r="B1556" s="4">
        <v>43739</v>
      </c>
      <c r="C1556" s="4">
        <v>43769</v>
      </c>
      <c r="D1556" t="s">
        <v>109</v>
      </c>
      <c r="E1556" t="s">
        <v>113</v>
      </c>
      <c r="F1556" s="3" t="s">
        <v>789</v>
      </c>
      <c r="G1556" s="13" t="s">
        <v>1433</v>
      </c>
      <c r="H1556" s="22" t="s">
        <v>3867</v>
      </c>
      <c r="I1556" s="23" t="s">
        <v>2672</v>
      </c>
      <c r="J1556">
        <v>1</v>
      </c>
      <c r="K1556" t="s">
        <v>3636</v>
      </c>
      <c r="L1556" t="s">
        <v>3636</v>
      </c>
      <c r="M1556" t="s">
        <v>3636</v>
      </c>
      <c r="N1556" s="3" t="s">
        <v>3810</v>
      </c>
      <c r="P1556" s="3" t="s">
        <v>1416</v>
      </c>
      <c r="Q1556" s="3" t="s">
        <v>1416</v>
      </c>
      <c r="R1556" s="3" t="s">
        <v>789</v>
      </c>
      <c r="T1556" s="5">
        <v>0</v>
      </c>
      <c r="U1556" s="7">
        <v>178</v>
      </c>
      <c r="V1556" s="5">
        <v>0</v>
      </c>
      <c r="W1556" s="5">
        <v>0</v>
      </c>
      <c r="X1556" t="s">
        <v>3862</v>
      </c>
      <c r="Y1556" t="s">
        <v>3863</v>
      </c>
      <c r="Z1556" t="s">
        <v>3864</v>
      </c>
      <c r="AA1556" s="3" t="s">
        <v>3810</v>
      </c>
      <c r="AB1556" s="5">
        <v>0</v>
      </c>
      <c r="AG1556" t="s">
        <v>3860</v>
      </c>
      <c r="AH1556" t="s">
        <v>3861</v>
      </c>
      <c r="AI1556">
        <v>1</v>
      </c>
      <c r="AJ1556" t="s">
        <v>117</v>
      </c>
      <c r="AK1556">
        <v>1</v>
      </c>
      <c r="AL1556" s="3" t="s">
        <v>1416</v>
      </c>
      <c r="AQ1556" t="s">
        <v>1432</v>
      </c>
      <c r="AR1556" s="4">
        <v>43769</v>
      </c>
      <c r="AS1556" s="4">
        <v>43769</v>
      </c>
      <c r="AT1556" s="8" t="s">
        <v>3866</v>
      </c>
    </row>
    <row r="1557" spans="1:46" x14ac:dyDescent="0.25">
      <c r="A1557">
        <v>2019</v>
      </c>
      <c r="B1557" s="4">
        <v>43739</v>
      </c>
      <c r="C1557" s="4">
        <v>43769</v>
      </c>
      <c r="D1557" t="s">
        <v>109</v>
      </c>
      <c r="E1557" t="s">
        <v>113</v>
      </c>
      <c r="F1557" s="3" t="s">
        <v>789</v>
      </c>
      <c r="G1557" s="13" t="s">
        <v>1433</v>
      </c>
      <c r="H1557" s="22" t="s">
        <v>3867</v>
      </c>
      <c r="I1557" s="23" t="s">
        <v>2673</v>
      </c>
      <c r="J1557">
        <v>1</v>
      </c>
      <c r="K1557" t="s">
        <v>3636</v>
      </c>
      <c r="L1557" t="s">
        <v>3636</v>
      </c>
      <c r="M1557" t="s">
        <v>3636</v>
      </c>
      <c r="N1557" s="3" t="s">
        <v>3810</v>
      </c>
      <c r="P1557" s="3" t="s">
        <v>1416</v>
      </c>
      <c r="Q1557" s="3" t="s">
        <v>1416</v>
      </c>
      <c r="R1557" s="3" t="s">
        <v>789</v>
      </c>
      <c r="T1557" s="5">
        <v>0</v>
      </c>
      <c r="U1557" s="7">
        <v>178</v>
      </c>
      <c r="V1557" s="5">
        <v>0</v>
      </c>
      <c r="W1557" s="5">
        <v>0</v>
      </c>
      <c r="X1557" t="s">
        <v>3862</v>
      </c>
      <c r="Y1557" t="s">
        <v>3863</v>
      </c>
      <c r="Z1557" t="s">
        <v>3864</v>
      </c>
      <c r="AA1557" s="3" t="s">
        <v>3810</v>
      </c>
      <c r="AB1557" s="5">
        <v>0</v>
      </c>
      <c r="AG1557" t="s">
        <v>3860</v>
      </c>
      <c r="AH1557" t="s">
        <v>3861</v>
      </c>
      <c r="AI1557">
        <v>1</v>
      </c>
      <c r="AJ1557" t="s">
        <v>117</v>
      </c>
      <c r="AK1557">
        <v>1</v>
      </c>
      <c r="AL1557" s="3" t="s">
        <v>1416</v>
      </c>
      <c r="AQ1557" t="s">
        <v>1432</v>
      </c>
      <c r="AR1557" s="4">
        <v>43769</v>
      </c>
      <c r="AS1557" s="4">
        <v>43769</v>
      </c>
      <c r="AT1557" s="8" t="s">
        <v>3866</v>
      </c>
    </row>
    <row r="1558" spans="1:46" x14ac:dyDescent="0.25">
      <c r="A1558">
        <v>2019</v>
      </c>
      <c r="B1558" s="4">
        <v>43739</v>
      </c>
      <c r="C1558" s="4">
        <v>43769</v>
      </c>
      <c r="D1558" t="s">
        <v>109</v>
      </c>
      <c r="E1558" t="s">
        <v>113</v>
      </c>
      <c r="F1558" s="3" t="s">
        <v>790</v>
      </c>
      <c r="G1558" s="13" t="s">
        <v>1433</v>
      </c>
      <c r="H1558" s="22" t="s">
        <v>3867</v>
      </c>
      <c r="I1558" s="23" t="s">
        <v>2674</v>
      </c>
      <c r="J1558">
        <v>1</v>
      </c>
      <c r="K1558" t="s">
        <v>3636</v>
      </c>
      <c r="L1558" t="s">
        <v>3636</v>
      </c>
      <c r="M1558" t="s">
        <v>3636</v>
      </c>
      <c r="N1558" s="3" t="s">
        <v>3648</v>
      </c>
      <c r="P1558" s="3" t="s">
        <v>1416</v>
      </c>
      <c r="Q1558" s="3" t="s">
        <v>1416</v>
      </c>
      <c r="R1558" s="3" t="s">
        <v>790</v>
      </c>
      <c r="T1558" s="5">
        <v>0</v>
      </c>
      <c r="U1558" s="7">
        <v>13</v>
      </c>
      <c r="V1558" s="5">
        <v>0</v>
      </c>
      <c r="W1558" s="5">
        <v>0</v>
      </c>
      <c r="X1558" t="s">
        <v>3862</v>
      </c>
      <c r="Y1558" t="s">
        <v>3863</v>
      </c>
      <c r="Z1558" t="s">
        <v>3864</v>
      </c>
      <c r="AA1558" s="3" t="s">
        <v>3648</v>
      </c>
      <c r="AB1558" s="5">
        <v>0</v>
      </c>
      <c r="AG1558" t="s">
        <v>3860</v>
      </c>
      <c r="AH1558" t="s">
        <v>3861</v>
      </c>
      <c r="AI1558">
        <v>1</v>
      </c>
      <c r="AJ1558" t="s">
        <v>117</v>
      </c>
      <c r="AK1558">
        <v>1</v>
      </c>
      <c r="AL1558" s="3" t="s">
        <v>1416</v>
      </c>
      <c r="AQ1558" t="s">
        <v>1432</v>
      </c>
      <c r="AR1558" s="4">
        <v>43769</v>
      </c>
      <c r="AS1558" s="4">
        <v>43769</v>
      </c>
      <c r="AT1558" s="8" t="s">
        <v>3866</v>
      </c>
    </row>
    <row r="1559" spans="1:46" x14ac:dyDescent="0.25">
      <c r="A1559">
        <v>2019</v>
      </c>
      <c r="B1559" s="4">
        <v>43739</v>
      </c>
      <c r="C1559" s="4">
        <v>43769</v>
      </c>
      <c r="D1559" t="s">
        <v>109</v>
      </c>
      <c r="E1559" t="s">
        <v>113</v>
      </c>
      <c r="F1559" s="3" t="s">
        <v>791</v>
      </c>
      <c r="G1559" s="13" t="s">
        <v>1433</v>
      </c>
      <c r="H1559" s="22" t="s">
        <v>3867</v>
      </c>
      <c r="I1559" s="23" t="s">
        <v>2675</v>
      </c>
      <c r="J1559">
        <v>1</v>
      </c>
      <c r="K1559" t="s">
        <v>3636</v>
      </c>
      <c r="L1559" t="s">
        <v>3636</v>
      </c>
      <c r="M1559" t="s">
        <v>3636</v>
      </c>
      <c r="N1559" s="3" t="s">
        <v>3714</v>
      </c>
      <c r="P1559" s="3" t="s">
        <v>1416</v>
      </c>
      <c r="Q1559" s="3" t="s">
        <v>1416</v>
      </c>
      <c r="R1559" s="3" t="s">
        <v>791</v>
      </c>
      <c r="T1559" s="5">
        <v>0</v>
      </c>
      <c r="U1559" s="7">
        <v>398.4</v>
      </c>
      <c r="V1559" s="5">
        <v>0</v>
      </c>
      <c r="W1559" s="5">
        <v>0</v>
      </c>
      <c r="X1559" t="s">
        <v>3862</v>
      </c>
      <c r="Y1559" t="s">
        <v>3863</v>
      </c>
      <c r="Z1559" t="s">
        <v>3864</v>
      </c>
      <c r="AA1559" s="3" t="s">
        <v>3714</v>
      </c>
      <c r="AB1559" s="5">
        <v>0</v>
      </c>
      <c r="AG1559" t="s">
        <v>3860</v>
      </c>
      <c r="AH1559" t="s">
        <v>3861</v>
      </c>
      <c r="AI1559">
        <v>1</v>
      </c>
      <c r="AJ1559" t="s">
        <v>117</v>
      </c>
      <c r="AK1559">
        <v>1</v>
      </c>
      <c r="AL1559" s="3" t="s">
        <v>1416</v>
      </c>
      <c r="AQ1559" t="s">
        <v>1432</v>
      </c>
      <c r="AR1559" s="4">
        <v>43769</v>
      </c>
      <c r="AS1559" s="4">
        <v>43769</v>
      </c>
      <c r="AT1559" s="8" t="s">
        <v>3866</v>
      </c>
    </row>
    <row r="1560" spans="1:46" x14ac:dyDescent="0.25">
      <c r="A1560">
        <v>2019</v>
      </c>
      <c r="B1560" s="4">
        <v>43739</v>
      </c>
      <c r="C1560" s="4">
        <v>43769</v>
      </c>
      <c r="D1560" t="s">
        <v>109</v>
      </c>
      <c r="E1560" t="s">
        <v>113</v>
      </c>
      <c r="F1560" s="3" t="s">
        <v>792</v>
      </c>
      <c r="G1560" s="13" t="s">
        <v>1433</v>
      </c>
      <c r="H1560" s="22" t="s">
        <v>3867</v>
      </c>
      <c r="I1560" s="23" t="s">
        <v>2676</v>
      </c>
      <c r="J1560">
        <v>1</v>
      </c>
      <c r="K1560" t="s">
        <v>3636</v>
      </c>
      <c r="L1560" t="s">
        <v>3636</v>
      </c>
      <c r="M1560" t="s">
        <v>3636</v>
      </c>
      <c r="N1560" s="3" t="s">
        <v>3752</v>
      </c>
      <c r="P1560" s="3" t="s">
        <v>1416</v>
      </c>
      <c r="Q1560" s="3" t="s">
        <v>1416</v>
      </c>
      <c r="R1560" s="3" t="s">
        <v>792</v>
      </c>
      <c r="T1560" s="5">
        <v>0</v>
      </c>
      <c r="U1560" s="7">
        <v>63.6</v>
      </c>
      <c r="V1560" s="5">
        <v>0</v>
      </c>
      <c r="W1560" s="5">
        <v>0</v>
      </c>
      <c r="X1560" t="s">
        <v>3862</v>
      </c>
      <c r="Y1560" t="s">
        <v>3863</v>
      </c>
      <c r="Z1560" t="s">
        <v>3864</v>
      </c>
      <c r="AA1560" s="3" t="s">
        <v>3752</v>
      </c>
      <c r="AB1560" s="5">
        <v>0</v>
      </c>
      <c r="AG1560" t="s">
        <v>3860</v>
      </c>
      <c r="AH1560" t="s">
        <v>3861</v>
      </c>
      <c r="AI1560">
        <v>1</v>
      </c>
      <c r="AJ1560" t="s">
        <v>117</v>
      </c>
      <c r="AK1560">
        <v>1</v>
      </c>
      <c r="AL1560" s="3" t="s">
        <v>1416</v>
      </c>
      <c r="AQ1560" t="s">
        <v>1432</v>
      </c>
      <c r="AR1560" s="4">
        <v>43769</v>
      </c>
      <c r="AS1560" s="4">
        <v>43769</v>
      </c>
      <c r="AT1560" s="8" t="s">
        <v>3866</v>
      </c>
    </row>
    <row r="1561" spans="1:46" x14ac:dyDescent="0.25">
      <c r="A1561">
        <v>2019</v>
      </c>
      <c r="B1561" s="4">
        <v>43739</v>
      </c>
      <c r="C1561" s="4">
        <v>43769</v>
      </c>
      <c r="D1561" t="s">
        <v>109</v>
      </c>
      <c r="E1561" t="s">
        <v>113</v>
      </c>
      <c r="F1561" s="3" t="s">
        <v>792</v>
      </c>
      <c r="G1561" s="13" t="s">
        <v>1433</v>
      </c>
      <c r="H1561" s="22" t="s">
        <v>3867</v>
      </c>
      <c r="I1561" s="23" t="s">
        <v>2677</v>
      </c>
      <c r="J1561">
        <v>1</v>
      </c>
      <c r="K1561" t="s">
        <v>3636</v>
      </c>
      <c r="L1561" t="s">
        <v>3636</v>
      </c>
      <c r="M1561" t="s">
        <v>3636</v>
      </c>
      <c r="N1561" s="3" t="s">
        <v>3752</v>
      </c>
      <c r="P1561" s="3" t="s">
        <v>1416</v>
      </c>
      <c r="Q1561" s="3" t="s">
        <v>1416</v>
      </c>
      <c r="R1561" s="3" t="s">
        <v>792</v>
      </c>
      <c r="T1561" s="5">
        <v>0</v>
      </c>
      <c r="U1561" s="7">
        <v>168</v>
      </c>
      <c r="V1561" s="5">
        <v>0</v>
      </c>
      <c r="W1561" s="5">
        <v>0</v>
      </c>
      <c r="X1561" t="s">
        <v>3862</v>
      </c>
      <c r="Y1561" t="s">
        <v>3863</v>
      </c>
      <c r="Z1561" t="s">
        <v>3864</v>
      </c>
      <c r="AA1561" s="3" t="s">
        <v>3752</v>
      </c>
      <c r="AB1561" s="5">
        <v>0</v>
      </c>
      <c r="AG1561" t="s">
        <v>3860</v>
      </c>
      <c r="AH1561" t="s">
        <v>3861</v>
      </c>
      <c r="AI1561">
        <v>1</v>
      </c>
      <c r="AJ1561" t="s">
        <v>117</v>
      </c>
      <c r="AK1561">
        <v>1</v>
      </c>
      <c r="AL1561" s="3" t="s">
        <v>1416</v>
      </c>
      <c r="AQ1561" t="s">
        <v>1432</v>
      </c>
      <c r="AR1561" s="4">
        <v>43769</v>
      </c>
      <c r="AS1561" s="4">
        <v>43769</v>
      </c>
      <c r="AT1561" s="8" t="s">
        <v>3866</v>
      </c>
    </row>
    <row r="1562" spans="1:46" x14ac:dyDescent="0.25">
      <c r="A1562">
        <v>2019</v>
      </c>
      <c r="B1562" s="4">
        <v>43739</v>
      </c>
      <c r="C1562" s="4">
        <v>43769</v>
      </c>
      <c r="D1562" t="s">
        <v>109</v>
      </c>
      <c r="E1562" t="s">
        <v>113</v>
      </c>
      <c r="F1562" s="3" t="s">
        <v>792</v>
      </c>
      <c r="G1562" s="13" t="s">
        <v>1433</v>
      </c>
      <c r="H1562" s="22" t="s">
        <v>3867</v>
      </c>
      <c r="I1562" s="23" t="s">
        <v>2678</v>
      </c>
      <c r="J1562">
        <v>1</v>
      </c>
      <c r="K1562" t="s">
        <v>3636</v>
      </c>
      <c r="L1562" t="s">
        <v>3636</v>
      </c>
      <c r="M1562" t="s">
        <v>3636</v>
      </c>
      <c r="N1562" s="3" t="s">
        <v>3752</v>
      </c>
      <c r="P1562" s="3" t="s">
        <v>1416</v>
      </c>
      <c r="Q1562" s="3" t="s">
        <v>1416</v>
      </c>
      <c r="R1562" s="3" t="s">
        <v>792</v>
      </c>
      <c r="T1562" s="5">
        <v>0</v>
      </c>
      <c r="U1562" s="7">
        <v>205.92</v>
      </c>
      <c r="V1562" s="5">
        <v>0</v>
      </c>
      <c r="W1562" s="5">
        <v>0</v>
      </c>
      <c r="X1562" t="s">
        <v>3862</v>
      </c>
      <c r="Y1562" t="s">
        <v>3863</v>
      </c>
      <c r="Z1562" t="s">
        <v>3864</v>
      </c>
      <c r="AA1562" s="3" t="s">
        <v>3752</v>
      </c>
      <c r="AB1562" s="5">
        <v>0</v>
      </c>
      <c r="AG1562" t="s">
        <v>3860</v>
      </c>
      <c r="AH1562" t="s">
        <v>3861</v>
      </c>
      <c r="AI1562">
        <v>1</v>
      </c>
      <c r="AJ1562" t="s">
        <v>117</v>
      </c>
      <c r="AK1562">
        <v>1</v>
      </c>
      <c r="AL1562" s="3" t="s">
        <v>1416</v>
      </c>
      <c r="AQ1562" t="s">
        <v>1432</v>
      </c>
      <c r="AR1562" s="4">
        <v>43769</v>
      </c>
      <c r="AS1562" s="4">
        <v>43769</v>
      </c>
      <c r="AT1562" s="8" t="s">
        <v>3866</v>
      </c>
    </row>
    <row r="1563" spans="1:46" x14ac:dyDescent="0.25">
      <c r="A1563">
        <v>2019</v>
      </c>
      <c r="B1563" s="4">
        <v>43739</v>
      </c>
      <c r="C1563" s="4">
        <v>43769</v>
      </c>
      <c r="D1563" t="s">
        <v>109</v>
      </c>
      <c r="E1563" t="s">
        <v>113</v>
      </c>
      <c r="F1563" s="3" t="s">
        <v>792</v>
      </c>
      <c r="G1563" s="13" t="s">
        <v>1433</v>
      </c>
      <c r="H1563" s="22" t="s">
        <v>3867</v>
      </c>
      <c r="I1563" s="23" t="s">
        <v>2679</v>
      </c>
      <c r="J1563">
        <v>1</v>
      </c>
      <c r="K1563" t="s">
        <v>3636</v>
      </c>
      <c r="L1563" t="s">
        <v>3636</v>
      </c>
      <c r="M1563" t="s">
        <v>3636</v>
      </c>
      <c r="N1563" s="3" t="s">
        <v>3752</v>
      </c>
      <c r="P1563" s="3" t="s">
        <v>1416</v>
      </c>
      <c r="Q1563" s="3" t="s">
        <v>1416</v>
      </c>
      <c r="R1563" s="3" t="s">
        <v>792</v>
      </c>
      <c r="T1563" s="5">
        <v>0</v>
      </c>
      <c r="U1563" s="7">
        <v>547.20000000000005</v>
      </c>
      <c r="V1563" s="5">
        <v>0</v>
      </c>
      <c r="W1563" s="5">
        <v>0</v>
      </c>
      <c r="X1563" t="s">
        <v>3862</v>
      </c>
      <c r="Y1563" t="s">
        <v>3863</v>
      </c>
      <c r="Z1563" t="s">
        <v>3864</v>
      </c>
      <c r="AA1563" s="3" t="s">
        <v>3752</v>
      </c>
      <c r="AB1563" s="5">
        <v>0</v>
      </c>
      <c r="AG1563" t="s">
        <v>3860</v>
      </c>
      <c r="AH1563" t="s">
        <v>3861</v>
      </c>
      <c r="AI1563">
        <v>1</v>
      </c>
      <c r="AJ1563" t="s">
        <v>117</v>
      </c>
      <c r="AK1563">
        <v>1</v>
      </c>
      <c r="AL1563" s="3" t="s">
        <v>1416</v>
      </c>
      <c r="AQ1563" t="s">
        <v>1432</v>
      </c>
      <c r="AR1563" s="4">
        <v>43769</v>
      </c>
      <c r="AS1563" s="4">
        <v>43769</v>
      </c>
      <c r="AT1563" s="8" t="s">
        <v>3866</v>
      </c>
    </row>
    <row r="1564" spans="1:46" x14ac:dyDescent="0.25">
      <c r="A1564">
        <v>2019</v>
      </c>
      <c r="B1564" s="4">
        <v>43739</v>
      </c>
      <c r="C1564" s="4">
        <v>43769</v>
      </c>
      <c r="D1564" t="s">
        <v>109</v>
      </c>
      <c r="E1564" t="s">
        <v>113</v>
      </c>
      <c r="F1564" s="3" t="s">
        <v>793</v>
      </c>
      <c r="G1564" s="13" t="s">
        <v>1433</v>
      </c>
      <c r="H1564" s="22" t="s">
        <v>3867</v>
      </c>
      <c r="I1564" s="23" t="s">
        <v>2680</v>
      </c>
      <c r="J1564">
        <v>1</v>
      </c>
      <c r="K1564" t="s">
        <v>3636</v>
      </c>
      <c r="L1564" t="s">
        <v>3636</v>
      </c>
      <c r="M1564" t="s">
        <v>3636</v>
      </c>
      <c r="N1564" s="3" t="s">
        <v>3651</v>
      </c>
      <c r="P1564" s="3" t="s">
        <v>1416</v>
      </c>
      <c r="Q1564" s="3" t="s">
        <v>1416</v>
      </c>
      <c r="R1564" s="3" t="s">
        <v>793</v>
      </c>
      <c r="T1564" s="5">
        <v>0</v>
      </c>
      <c r="U1564" s="7">
        <v>38.5</v>
      </c>
      <c r="V1564" s="5">
        <v>0</v>
      </c>
      <c r="W1564" s="5">
        <v>0</v>
      </c>
      <c r="X1564" t="s">
        <v>3862</v>
      </c>
      <c r="Y1564" t="s">
        <v>3863</v>
      </c>
      <c r="Z1564" t="s">
        <v>3864</v>
      </c>
      <c r="AA1564" s="3" t="s">
        <v>3651</v>
      </c>
      <c r="AB1564" s="5">
        <v>0</v>
      </c>
      <c r="AG1564" t="s">
        <v>3860</v>
      </c>
      <c r="AH1564" t="s">
        <v>3861</v>
      </c>
      <c r="AI1564">
        <v>1</v>
      </c>
      <c r="AJ1564" t="s">
        <v>117</v>
      </c>
      <c r="AK1564">
        <v>1</v>
      </c>
      <c r="AL1564" s="3" t="s">
        <v>1416</v>
      </c>
      <c r="AQ1564" t="s">
        <v>1432</v>
      </c>
      <c r="AR1564" s="4">
        <v>43769</v>
      </c>
      <c r="AS1564" s="4">
        <v>43769</v>
      </c>
      <c r="AT1564" s="8" t="s">
        <v>3866</v>
      </c>
    </row>
    <row r="1565" spans="1:46" x14ac:dyDescent="0.25">
      <c r="A1565">
        <v>2019</v>
      </c>
      <c r="B1565" s="4">
        <v>43739</v>
      </c>
      <c r="C1565" s="4">
        <v>43769</v>
      </c>
      <c r="D1565" t="s">
        <v>109</v>
      </c>
      <c r="E1565" t="s">
        <v>113</v>
      </c>
      <c r="F1565" s="3" t="s">
        <v>794</v>
      </c>
      <c r="G1565" s="13" t="s">
        <v>1433</v>
      </c>
      <c r="H1565" s="22" t="s">
        <v>3867</v>
      </c>
      <c r="I1565" s="23" t="s">
        <v>2681</v>
      </c>
      <c r="J1565">
        <v>1</v>
      </c>
      <c r="K1565" t="s">
        <v>3636</v>
      </c>
      <c r="L1565" t="s">
        <v>3636</v>
      </c>
      <c r="M1565" t="s">
        <v>3636</v>
      </c>
      <c r="N1565" s="3" t="s">
        <v>3648</v>
      </c>
      <c r="P1565" s="3" t="s">
        <v>1416</v>
      </c>
      <c r="Q1565" s="3" t="s">
        <v>1416</v>
      </c>
      <c r="R1565" s="3" t="s">
        <v>794</v>
      </c>
      <c r="T1565" s="5">
        <v>0</v>
      </c>
      <c r="U1565" s="7">
        <v>1.4</v>
      </c>
      <c r="V1565" s="5">
        <v>0</v>
      </c>
      <c r="W1565" s="5">
        <v>0</v>
      </c>
      <c r="X1565" t="s">
        <v>3862</v>
      </c>
      <c r="Y1565" t="s">
        <v>3863</v>
      </c>
      <c r="Z1565" t="s">
        <v>3864</v>
      </c>
      <c r="AA1565" s="3" t="s">
        <v>3648</v>
      </c>
      <c r="AB1565" s="5">
        <v>0</v>
      </c>
      <c r="AG1565" t="s">
        <v>3860</v>
      </c>
      <c r="AH1565" t="s">
        <v>3861</v>
      </c>
      <c r="AI1565">
        <v>1</v>
      </c>
      <c r="AJ1565" t="s">
        <v>117</v>
      </c>
      <c r="AK1565">
        <v>1</v>
      </c>
      <c r="AL1565" s="3" t="s">
        <v>1416</v>
      </c>
      <c r="AQ1565" t="s">
        <v>1432</v>
      </c>
      <c r="AR1565" s="4">
        <v>43769</v>
      </c>
      <c r="AS1565" s="4">
        <v>43769</v>
      </c>
      <c r="AT1565" s="8" t="s">
        <v>3866</v>
      </c>
    </row>
    <row r="1566" spans="1:46" x14ac:dyDescent="0.25">
      <c r="A1566">
        <v>2019</v>
      </c>
      <c r="B1566" s="4">
        <v>43739</v>
      </c>
      <c r="C1566" s="4">
        <v>43769</v>
      </c>
      <c r="D1566" t="s">
        <v>109</v>
      </c>
      <c r="E1566" t="s">
        <v>113</v>
      </c>
      <c r="F1566" s="3" t="s">
        <v>795</v>
      </c>
      <c r="G1566" s="13" t="s">
        <v>1433</v>
      </c>
      <c r="H1566" s="22" t="s">
        <v>3867</v>
      </c>
      <c r="I1566" s="23" t="s">
        <v>2682</v>
      </c>
      <c r="J1566">
        <v>1</v>
      </c>
      <c r="K1566" t="s">
        <v>3636</v>
      </c>
      <c r="L1566" t="s">
        <v>3636</v>
      </c>
      <c r="M1566" t="s">
        <v>3636</v>
      </c>
      <c r="N1566" s="3" t="s">
        <v>3651</v>
      </c>
      <c r="P1566" s="3" t="s">
        <v>1416</v>
      </c>
      <c r="Q1566" s="3" t="s">
        <v>1416</v>
      </c>
      <c r="R1566" s="3" t="s">
        <v>795</v>
      </c>
      <c r="T1566" s="5">
        <v>0</v>
      </c>
      <c r="U1566" s="7">
        <v>40</v>
      </c>
      <c r="V1566" s="5">
        <v>0</v>
      </c>
      <c r="W1566" s="5">
        <v>0</v>
      </c>
      <c r="X1566" t="s">
        <v>3862</v>
      </c>
      <c r="Y1566" t="s">
        <v>3863</v>
      </c>
      <c r="Z1566" t="s">
        <v>3864</v>
      </c>
      <c r="AA1566" s="3" t="s">
        <v>3651</v>
      </c>
      <c r="AB1566" s="5">
        <v>0</v>
      </c>
      <c r="AG1566" t="s">
        <v>3860</v>
      </c>
      <c r="AH1566" t="s">
        <v>3861</v>
      </c>
      <c r="AI1566">
        <v>1</v>
      </c>
      <c r="AJ1566" t="s">
        <v>117</v>
      </c>
      <c r="AK1566">
        <v>1</v>
      </c>
      <c r="AL1566" s="3" t="s">
        <v>1416</v>
      </c>
      <c r="AQ1566" t="s">
        <v>1432</v>
      </c>
      <c r="AR1566" s="4">
        <v>43769</v>
      </c>
      <c r="AS1566" s="4">
        <v>43769</v>
      </c>
      <c r="AT1566" s="8" t="s">
        <v>3866</v>
      </c>
    </row>
    <row r="1567" spans="1:46" x14ac:dyDescent="0.25">
      <c r="A1567">
        <v>2019</v>
      </c>
      <c r="B1567" s="4">
        <v>43739</v>
      </c>
      <c r="C1567" s="4">
        <v>43769</v>
      </c>
      <c r="D1567" t="s">
        <v>109</v>
      </c>
      <c r="E1567" t="s">
        <v>113</v>
      </c>
      <c r="F1567" s="3" t="s">
        <v>795</v>
      </c>
      <c r="G1567" s="13" t="s">
        <v>1433</v>
      </c>
      <c r="H1567" s="22" t="s">
        <v>3867</v>
      </c>
      <c r="I1567" s="23" t="s">
        <v>2683</v>
      </c>
      <c r="J1567">
        <v>1</v>
      </c>
      <c r="K1567" t="s">
        <v>3636</v>
      </c>
      <c r="L1567" t="s">
        <v>3636</v>
      </c>
      <c r="M1567" t="s">
        <v>3636</v>
      </c>
      <c r="N1567" s="3" t="s">
        <v>3651</v>
      </c>
      <c r="P1567" s="3" t="s">
        <v>1416</v>
      </c>
      <c r="Q1567" s="3" t="s">
        <v>1416</v>
      </c>
      <c r="R1567" s="3" t="s">
        <v>795</v>
      </c>
      <c r="T1567" s="5">
        <v>0</v>
      </c>
      <c r="U1567" s="7">
        <v>514.87</v>
      </c>
      <c r="V1567" s="5">
        <v>0</v>
      </c>
      <c r="W1567" s="5">
        <v>0</v>
      </c>
      <c r="X1567" t="s">
        <v>3862</v>
      </c>
      <c r="Y1567" t="s">
        <v>3863</v>
      </c>
      <c r="Z1567" t="s">
        <v>3864</v>
      </c>
      <c r="AA1567" s="3" t="s">
        <v>3651</v>
      </c>
      <c r="AB1567" s="5">
        <v>0</v>
      </c>
      <c r="AG1567" t="s">
        <v>3860</v>
      </c>
      <c r="AH1567" t="s">
        <v>3861</v>
      </c>
      <c r="AI1567">
        <v>1</v>
      </c>
      <c r="AJ1567" t="s">
        <v>117</v>
      </c>
      <c r="AK1567">
        <v>1</v>
      </c>
      <c r="AL1567" s="3" t="s">
        <v>1416</v>
      </c>
      <c r="AQ1567" t="s">
        <v>1432</v>
      </c>
      <c r="AR1567" s="4">
        <v>43769</v>
      </c>
      <c r="AS1567" s="4">
        <v>43769</v>
      </c>
      <c r="AT1567" s="8" t="s">
        <v>3866</v>
      </c>
    </row>
    <row r="1568" spans="1:46" x14ac:dyDescent="0.25">
      <c r="A1568">
        <v>2019</v>
      </c>
      <c r="B1568" s="4">
        <v>43739</v>
      </c>
      <c r="C1568" s="4">
        <v>43769</v>
      </c>
      <c r="D1568" t="s">
        <v>109</v>
      </c>
      <c r="E1568" t="s">
        <v>113</v>
      </c>
      <c r="F1568" s="3" t="s">
        <v>796</v>
      </c>
      <c r="G1568" s="13" t="s">
        <v>1433</v>
      </c>
      <c r="H1568" s="22" t="s">
        <v>3867</v>
      </c>
      <c r="I1568" s="23" t="s">
        <v>2684</v>
      </c>
      <c r="J1568">
        <v>1</v>
      </c>
      <c r="K1568" t="s">
        <v>3636</v>
      </c>
      <c r="L1568" t="s">
        <v>3636</v>
      </c>
      <c r="M1568" t="s">
        <v>3636</v>
      </c>
      <c r="N1568" s="3" t="s">
        <v>3811</v>
      </c>
      <c r="P1568" s="3" t="s">
        <v>1416</v>
      </c>
      <c r="Q1568" s="3" t="s">
        <v>1416</v>
      </c>
      <c r="R1568" s="3" t="s">
        <v>796</v>
      </c>
      <c r="T1568" s="5">
        <v>0</v>
      </c>
      <c r="U1568" s="7">
        <v>11</v>
      </c>
      <c r="V1568" s="5">
        <v>0</v>
      </c>
      <c r="W1568" s="5">
        <v>0</v>
      </c>
      <c r="X1568" t="s">
        <v>3862</v>
      </c>
      <c r="Y1568" t="s">
        <v>3863</v>
      </c>
      <c r="Z1568" t="s">
        <v>3864</v>
      </c>
      <c r="AA1568" s="3" t="s">
        <v>3811</v>
      </c>
      <c r="AB1568" s="5">
        <v>0</v>
      </c>
      <c r="AG1568" t="s">
        <v>3860</v>
      </c>
      <c r="AH1568" t="s">
        <v>3861</v>
      </c>
      <c r="AI1568">
        <v>1</v>
      </c>
      <c r="AJ1568" t="s">
        <v>117</v>
      </c>
      <c r="AK1568">
        <v>1</v>
      </c>
      <c r="AL1568" s="3" t="s">
        <v>1416</v>
      </c>
      <c r="AQ1568" t="s">
        <v>1432</v>
      </c>
      <c r="AR1568" s="4">
        <v>43769</v>
      </c>
      <c r="AS1568" s="4">
        <v>43769</v>
      </c>
      <c r="AT1568" s="8" t="s">
        <v>3866</v>
      </c>
    </row>
    <row r="1569" spans="1:46" x14ac:dyDescent="0.25">
      <c r="A1569">
        <v>2019</v>
      </c>
      <c r="B1569" s="4">
        <v>43739</v>
      </c>
      <c r="C1569" s="4">
        <v>43769</v>
      </c>
      <c r="D1569" t="s">
        <v>109</v>
      </c>
      <c r="E1569" t="s">
        <v>113</v>
      </c>
      <c r="F1569" s="3" t="s">
        <v>797</v>
      </c>
      <c r="G1569" s="13" t="s">
        <v>1433</v>
      </c>
      <c r="H1569" s="22" t="s">
        <v>3867</v>
      </c>
      <c r="I1569" s="23" t="s">
        <v>2685</v>
      </c>
      <c r="J1569">
        <v>1</v>
      </c>
      <c r="K1569" t="s">
        <v>3636</v>
      </c>
      <c r="L1569" t="s">
        <v>3636</v>
      </c>
      <c r="M1569" t="s">
        <v>3636</v>
      </c>
      <c r="N1569" s="3" t="s">
        <v>3644</v>
      </c>
      <c r="P1569" s="3" t="s">
        <v>1416</v>
      </c>
      <c r="Q1569" s="3" t="s">
        <v>1416</v>
      </c>
      <c r="R1569" s="3" t="s">
        <v>797</v>
      </c>
      <c r="T1569" s="5">
        <v>0</v>
      </c>
      <c r="U1569" s="7">
        <v>229</v>
      </c>
      <c r="V1569" s="5">
        <v>0</v>
      </c>
      <c r="W1569" s="5">
        <v>0</v>
      </c>
      <c r="X1569" t="s">
        <v>3862</v>
      </c>
      <c r="Y1569" t="s">
        <v>3863</v>
      </c>
      <c r="Z1569" t="s">
        <v>3864</v>
      </c>
      <c r="AA1569" s="3" t="s">
        <v>3644</v>
      </c>
      <c r="AB1569" s="5">
        <v>0</v>
      </c>
      <c r="AG1569" t="s">
        <v>3860</v>
      </c>
      <c r="AH1569" t="s">
        <v>3861</v>
      </c>
      <c r="AI1569">
        <v>1</v>
      </c>
      <c r="AJ1569" t="s">
        <v>117</v>
      </c>
      <c r="AK1569">
        <v>1</v>
      </c>
      <c r="AL1569" s="3" t="s">
        <v>1416</v>
      </c>
      <c r="AQ1569" t="s">
        <v>1432</v>
      </c>
      <c r="AR1569" s="4">
        <v>43769</v>
      </c>
      <c r="AS1569" s="4">
        <v>43769</v>
      </c>
      <c r="AT1569" s="8" t="s">
        <v>3866</v>
      </c>
    </row>
    <row r="1570" spans="1:46" x14ac:dyDescent="0.25">
      <c r="A1570">
        <v>2019</v>
      </c>
      <c r="B1570" s="4">
        <v>43739</v>
      </c>
      <c r="C1570" s="4">
        <v>43769</v>
      </c>
      <c r="D1570" t="s">
        <v>109</v>
      </c>
      <c r="E1570" t="s">
        <v>113</v>
      </c>
      <c r="F1570" s="3" t="s">
        <v>797</v>
      </c>
      <c r="G1570" s="13" t="s">
        <v>1433</v>
      </c>
      <c r="H1570" s="22" t="s">
        <v>3867</v>
      </c>
      <c r="I1570" s="23" t="s">
        <v>2685</v>
      </c>
      <c r="J1570">
        <v>1</v>
      </c>
      <c r="K1570" t="s">
        <v>3636</v>
      </c>
      <c r="L1570" t="s">
        <v>3636</v>
      </c>
      <c r="M1570" t="s">
        <v>3636</v>
      </c>
      <c r="N1570" s="3" t="s">
        <v>3644</v>
      </c>
      <c r="P1570" s="3" t="s">
        <v>1416</v>
      </c>
      <c r="Q1570" s="3" t="s">
        <v>1416</v>
      </c>
      <c r="R1570" s="3" t="s">
        <v>797</v>
      </c>
      <c r="T1570" s="5">
        <v>0</v>
      </c>
      <c r="U1570" s="7">
        <v>229</v>
      </c>
      <c r="V1570" s="5">
        <v>0</v>
      </c>
      <c r="W1570" s="5">
        <v>0</v>
      </c>
      <c r="X1570" t="s">
        <v>3862</v>
      </c>
      <c r="Y1570" t="s">
        <v>3863</v>
      </c>
      <c r="Z1570" t="s">
        <v>3864</v>
      </c>
      <c r="AA1570" s="3" t="s">
        <v>3644</v>
      </c>
      <c r="AB1570" s="5">
        <v>0</v>
      </c>
      <c r="AG1570" t="s">
        <v>3860</v>
      </c>
      <c r="AH1570" t="s">
        <v>3861</v>
      </c>
      <c r="AI1570">
        <v>1</v>
      </c>
      <c r="AJ1570" t="s">
        <v>117</v>
      </c>
      <c r="AK1570">
        <v>1</v>
      </c>
      <c r="AL1570" s="3" t="s">
        <v>1416</v>
      </c>
      <c r="AQ1570" t="s">
        <v>1432</v>
      </c>
      <c r="AR1570" s="4">
        <v>43769</v>
      </c>
      <c r="AS1570" s="4">
        <v>43769</v>
      </c>
      <c r="AT1570" s="8" t="s">
        <v>3866</v>
      </c>
    </row>
    <row r="1571" spans="1:46" x14ac:dyDescent="0.25">
      <c r="A1571">
        <v>2019</v>
      </c>
      <c r="B1571" s="4">
        <v>43739</v>
      </c>
      <c r="C1571" s="4">
        <v>43769</v>
      </c>
      <c r="D1571" t="s">
        <v>109</v>
      </c>
      <c r="E1571" t="s">
        <v>113</v>
      </c>
      <c r="F1571" s="3" t="s">
        <v>797</v>
      </c>
      <c r="G1571" s="13" t="s">
        <v>1433</v>
      </c>
      <c r="H1571" s="22" t="s">
        <v>3867</v>
      </c>
      <c r="I1571" s="23" t="s">
        <v>2686</v>
      </c>
      <c r="J1571">
        <v>1</v>
      </c>
      <c r="K1571" t="s">
        <v>3636</v>
      </c>
      <c r="L1571" t="s">
        <v>3636</v>
      </c>
      <c r="M1571" t="s">
        <v>3636</v>
      </c>
      <c r="N1571" s="3" t="s">
        <v>3644</v>
      </c>
      <c r="P1571" s="3" t="s">
        <v>1416</v>
      </c>
      <c r="Q1571" s="3" t="s">
        <v>1416</v>
      </c>
      <c r="R1571" s="3" t="s">
        <v>797</v>
      </c>
      <c r="T1571" s="5">
        <v>0</v>
      </c>
      <c r="U1571" s="7">
        <v>229</v>
      </c>
      <c r="V1571" s="5">
        <v>0</v>
      </c>
      <c r="W1571" s="5">
        <v>0</v>
      </c>
      <c r="X1571" t="s">
        <v>3862</v>
      </c>
      <c r="Y1571" t="s">
        <v>3863</v>
      </c>
      <c r="Z1571" t="s">
        <v>3864</v>
      </c>
      <c r="AA1571" s="3" t="s">
        <v>3644</v>
      </c>
      <c r="AB1571" s="5">
        <v>0</v>
      </c>
      <c r="AG1571" t="s">
        <v>3860</v>
      </c>
      <c r="AH1571" t="s">
        <v>3861</v>
      </c>
      <c r="AI1571">
        <v>1</v>
      </c>
      <c r="AJ1571" t="s">
        <v>117</v>
      </c>
      <c r="AK1571">
        <v>1</v>
      </c>
      <c r="AL1571" s="3" t="s">
        <v>1416</v>
      </c>
      <c r="AQ1571" t="s">
        <v>1432</v>
      </c>
      <c r="AR1571" s="4">
        <v>43769</v>
      </c>
      <c r="AS1571" s="4">
        <v>43769</v>
      </c>
      <c r="AT1571" s="8" t="s">
        <v>3866</v>
      </c>
    </row>
    <row r="1572" spans="1:46" x14ac:dyDescent="0.25">
      <c r="A1572">
        <v>2019</v>
      </c>
      <c r="B1572" s="4">
        <v>43739</v>
      </c>
      <c r="C1572" s="4">
        <v>43769</v>
      </c>
      <c r="D1572" t="s">
        <v>109</v>
      </c>
      <c r="E1572" t="s">
        <v>113</v>
      </c>
      <c r="F1572" s="3" t="s">
        <v>797</v>
      </c>
      <c r="G1572" s="13" t="s">
        <v>1433</v>
      </c>
      <c r="H1572" s="22" t="s">
        <v>3867</v>
      </c>
      <c r="I1572" s="23" t="s">
        <v>2687</v>
      </c>
      <c r="J1572">
        <v>1</v>
      </c>
      <c r="K1572" t="s">
        <v>3636</v>
      </c>
      <c r="L1572" t="s">
        <v>3636</v>
      </c>
      <c r="M1572" t="s">
        <v>3636</v>
      </c>
      <c r="N1572" s="3" t="s">
        <v>3644</v>
      </c>
      <c r="P1572" s="3" t="s">
        <v>1416</v>
      </c>
      <c r="Q1572" s="3" t="s">
        <v>1416</v>
      </c>
      <c r="R1572" s="3" t="s">
        <v>797</v>
      </c>
      <c r="T1572" s="5">
        <v>0</v>
      </c>
      <c r="U1572" s="7">
        <v>229</v>
      </c>
      <c r="V1572" s="5">
        <v>0</v>
      </c>
      <c r="W1572" s="5">
        <v>0</v>
      </c>
      <c r="X1572" t="s">
        <v>3862</v>
      </c>
      <c r="Y1572" t="s">
        <v>3863</v>
      </c>
      <c r="Z1572" t="s">
        <v>3864</v>
      </c>
      <c r="AA1572" s="3" t="s">
        <v>3644</v>
      </c>
      <c r="AB1572" s="5">
        <v>0</v>
      </c>
      <c r="AG1572" t="s">
        <v>3860</v>
      </c>
      <c r="AH1572" t="s">
        <v>3861</v>
      </c>
      <c r="AI1572">
        <v>1</v>
      </c>
      <c r="AJ1572" t="s">
        <v>117</v>
      </c>
      <c r="AK1572">
        <v>1</v>
      </c>
      <c r="AL1572" s="3" t="s">
        <v>1416</v>
      </c>
      <c r="AQ1572" t="s">
        <v>1432</v>
      </c>
      <c r="AR1572" s="4">
        <v>43769</v>
      </c>
      <c r="AS1572" s="4">
        <v>43769</v>
      </c>
      <c r="AT1572" s="8" t="s">
        <v>3866</v>
      </c>
    </row>
    <row r="1573" spans="1:46" x14ac:dyDescent="0.25">
      <c r="A1573">
        <v>2019</v>
      </c>
      <c r="B1573" s="4">
        <v>43739</v>
      </c>
      <c r="C1573" s="4">
        <v>43769</v>
      </c>
      <c r="D1573" t="s">
        <v>109</v>
      </c>
      <c r="E1573" t="s">
        <v>113</v>
      </c>
      <c r="F1573" s="3" t="s">
        <v>797</v>
      </c>
      <c r="G1573" s="13" t="s">
        <v>1433</v>
      </c>
      <c r="H1573" s="22" t="s">
        <v>3867</v>
      </c>
      <c r="I1573" s="23" t="s">
        <v>2688</v>
      </c>
      <c r="J1573">
        <v>1</v>
      </c>
      <c r="K1573" t="s">
        <v>3636</v>
      </c>
      <c r="L1573" t="s">
        <v>3636</v>
      </c>
      <c r="M1573" t="s">
        <v>3636</v>
      </c>
      <c r="N1573" s="3" t="s">
        <v>3644</v>
      </c>
      <c r="P1573" s="3" t="s">
        <v>1416</v>
      </c>
      <c r="Q1573" s="3" t="s">
        <v>1416</v>
      </c>
      <c r="R1573" s="3" t="s">
        <v>797</v>
      </c>
      <c r="T1573" s="5">
        <v>0</v>
      </c>
      <c r="U1573" s="7">
        <v>229</v>
      </c>
      <c r="V1573" s="5">
        <v>0</v>
      </c>
      <c r="W1573" s="5">
        <v>0</v>
      </c>
      <c r="X1573" t="s">
        <v>3862</v>
      </c>
      <c r="Y1573" t="s">
        <v>3863</v>
      </c>
      <c r="Z1573" t="s">
        <v>3864</v>
      </c>
      <c r="AA1573" s="3" t="s">
        <v>3644</v>
      </c>
      <c r="AB1573" s="5">
        <v>0</v>
      </c>
      <c r="AG1573" t="s">
        <v>3860</v>
      </c>
      <c r="AH1573" t="s">
        <v>3861</v>
      </c>
      <c r="AI1573">
        <v>1</v>
      </c>
      <c r="AJ1573" t="s">
        <v>117</v>
      </c>
      <c r="AK1573">
        <v>1</v>
      </c>
      <c r="AL1573" s="3" t="s">
        <v>1416</v>
      </c>
      <c r="AQ1573" t="s">
        <v>1432</v>
      </c>
      <c r="AR1573" s="4">
        <v>43769</v>
      </c>
      <c r="AS1573" s="4">
        <v>43769</v>
      </c>
      <c r="AT1573" s="8" t="s">
        <v>3866</v>
      </c>
    </row>
    <row r="1574" spans="1:46" x14ac:dyDescent="0.25">
      <c r="A1574">
        <v>2019</v>
      </c>
      <c r="B1574" s="4">
        <v>43739</v>
      </c>
      <c r="C1574" s="4">
        <v>43769</v>
      </c>
      <c r="D1574" t="s">
        <v>109</v>
      </c>
      <c r="E1574" t="s">
        <v>113</v>
      </c>
      <c r="F1574" s="3" t="s">
        <v>797</v>
      </c>
      <c r="G1574" s="13" t="s">
        <v>1433</v>
      </c>
      <c r="H1574" s="22" t="s">
        <v>3867</v>
      </c>
      <c r="I1574" s="23" t="s">
        <v>2689</v>
      </c>
      <c r="J1574">
        <v>1</v>
      </c>
      <c r="K1574" t="s">
        <v>3636</v>
      </c>
      <c r="L1574" t="s">
        <v>3636</v>
      </c>
      <c r="M1574" t="s">
        <v>3636</v>
      </c>
      <c r="N1574" s="3" t="s">
        <v>3644</v>
      </c>
      <c r="P1574" s="3" t="s">
        <v>1416</v>
      </c>
      <c r="Q1574" s="3" t="s">
        <v>1416</v>
      </c>
      <c r="R1574" s="3" t="s">
        <v>797</v>
      </c>
      <c r="T1574" s="5">
        <v>0</v>
      </c>
      <c r="U1574" s="7">
        <v>229</v>
      </c>
      <c r="V1574" s="5">
        <v>0</v>
      </c>
      <c r="W1574" s="5">
        <v>0</v>
      </c>
      <c r="X1574" t="s">
        <v>3862</v>
      </c>
      <c r="Y1574" t="s">
        <v>3863</v>
      </c>
      <c r="Z1574" t="s">
        <v>3864</v>
      </c>
      <c r="AA1574" s="3" t="s">
        <v>3644</v>
      </c>
      <c r="AB1574" s="5">
        <v>0</v>
      </c>
      <c r="AG1574" t="s">
        <v>3860</v>
      </c>
      <c r="AH1574" t="s">
        <v>3861</v>
      </c>
      <c r="AI1574">
        <v>1</v>
      </c>
      <c r="AJ1574" t="s">
        <v>117</v>
      </c>
      <c r="AK1574">
        <v>1</v>
      </c>
      <c r="AL1574" s="3" t="s">
        <v>1416</v>
      </c>
      <c r="AQ1574" t="s">
        <v>1432</v>
      </c>
      <c r="AR1574" s="4">
        <v>43769</v>
      </c>
      <c r="AS1574" s="4">
        <v>43769</v>
      </c>
      <c r="AT1574" s="8" t="s">
        <v>3866</v>
      </c>
    </row>
    <row r="1575" spans="1:46" x14ac:dyDescent="0.25">
      <c r="A1575">
        <v>2019</v>
      </c>
      <c r="B1575" s="4">
        <v>43739</v>
      </c>
      <c r="C1575" s="4">
        <v>43769</v>
      </c>
      <c r="D1575" t="s">
        <v>109</v>
      </c>
      <c r="E1575" t="s">
        <v>113</v>
      </c>
      <c r="F1575" s="3" t="s">
        <v>798</v>
      </c>
      <c r="G1575" s="13" t="s">
        <v>1433</v>
      </c>
      <c r="H1575" s="22" t="s">
        <v>3867</v>
      </c>
      <c r="I1575" s="23" t="s">
        <v>2690</v>
      </c>
      <c r="J1575">
        <v>1</v>
      </c>
      <c r="K1575" t="s">
        <v>3636</v>
      </c>
      <c r="L1575" t="s">
        <v>3636</v>
      </c>
      <c r="M1575" t="s">
        <v>3636</v>
      </c>
      <c r="N1575" s="3" t="s">
        <v>3812</v>
      </c>
      <c r="P1575" s="3" t="s">
        <v>1416</v>
      </c>
      <c r="Q1575" s="3" t="s">
        <v>1416</v>
      </c>
      <c r="R1575" s="3" t="s">
        <v>798</v>
      </c>
      <c r="T1575" s="5">
        <v>0</v>
      </c>
      <c r="U1575" s="7">
        <v>50</v>
      </c>
      <c r="V1575" s="5">
        <v>0</v>
      </c>
      <c r="W1575" s="5">
        <v>0</v>
      </c>
      <c r="X1575" t="s">
        <v>3862</v>
      </c>
      <c r="Y1575" t="s">
        <v>3863</v>
      </c>
      <c r="Z1575" t="s">
        <v>3864</v>
      </c>
      <c r="AA1575" s="3" t="s">
        <v>3812</v>
      </c>
      <c r="AB1575" s="5">
        <v>0</v>
      </c>
      <c r="AG1575" t="s">
        <v>3860</v>
      </c>
      <c r="AH1575" t="s">
        <v>3861</v>
      </c>
      <c r="AI1575">
        <v>1</v>
      </c>
      <c r="AJ1575" t="s">
        <v>117</v>
      </c>
      <c r="AK1575">
        <v>1</v>
      </c>
      <c r="AL1575" s="3" t="s">
        <v>1416</v>
      </c>
      <c r="AQ1575" t="s">
        <v>1432</v>
      </c>
      <c r="AR1575" s="4">
        <v>43769</v>
      </c>
      <c r="AS1575" s="4">
        <v>43769</v>
      </c>
      <c r="AT1575" s="8" t="s">
        <v>3866</v>
      </c>
    </row>
    <row r="1576" spans="1:46" x14ac:dyDescent="0.25">
      <c r="A1576">
        <v>2019</v>
      </c>
      <c r="B1576" s="4">
        <v>43739</v>
      </c>
      <c r="C1576" s="4">
        <v>43769</v>
      </c>
      <c r="D1576" t="s">
        <v>109</v>
      </c>
      <c r="E1576" t="s">
        <v>113</v>
      </c>
      <c r="F1576" s="3" t="s">
        <v>799</v>
      </c>
      <c r="G1576" s="13" t="s">
        <v>1433</v>
      </c>
      <c r="H1576" s="22" t="s">
        <v>3867</v>
      </c>
      <c r="I1576" s="23" t="s">
        <v>2691</v>
      </c>
      <c r="J1576">
        <v>1</v>
      </c>
      <c r="K1576" t="s">
        <v>3636</v>
      </c>
      <c r="L1576" t="s">
        <v>3636</v>
      </c>
      <c r="M1576" t="s">
        <v>3636</v>
      </c>
      <c r="N1576" s="3" t="s">
        <v>3651</v>
      </c>
      <c r="P1576" s="3" t="s">
        <v>1416</v>
      </c>
      <c r="Q1576" s="3" t="s">
        <v>1416</v>
      </c>
      <c r="R1576" s="3" t="s">
        <v>799</v>
      </c>
      <c r="T1576" s="5">
        <v>0</v>
      </c>
      <c r="U1576" s="7">
        <v>46.8</v>
      </c>
      <c r="V1576" s="5">
        <v>0</v>
      </c>
      <c r="W1576" s="5">
        <v>0</v>
      </c>
      <c r="X1576" t="s">
        <v>3862</v>
      </c>
      <c r="Y1576" t="s">
        <v>3863</v>
      </c>
      <c r="Z1576" t="s">
        <v>3864</v>
      </c>
      <c r="AA1576" s="3" t="s">
        <v>3651</v>
      </c>
      <c r="AB1576" s="5">
        <v>0</v>
      </c>
      <c r="AG1576" t="s">
        <v>3860</v>
      </c>
      <c r="AH1576" t="s">
        <v>3861</v>
      </c>
      <c r="AI1576">
        <v>1</v>
      </c>
      <c r="AJ1576" t="s">
        <v>117</v>
      </c>
      <c r="AK1576">
        <v>1</v>
      </c>
      <c r="AL1576" s="3" t="s">
        <v>1416</v>
      </c>
      <c r="AQ1576" t="s">
        <v>1432</v>
      </c>
      <c r="AR1576" s="4">
        <v>43769</v>
      </c>
      <c r="AS1576" s="4">
        <v>43769</v>
      </c>
      <c r="AT1576" s="8" t="s">
        <v>3866</v>
      </c>
    </row>
    <row r="1577" spans="1:46" x14ac:dyDescent="0.25">
      <c r="A1577">
        <v>2019</v>
      </c>
      <c r="B1577" s="4">
        <v>43739</v>
      </c>
      <c r="C1577" s="4">
        <v>43769</v>
      </c>
      <c r="D1577" t="s">
        <v>109</v>
      </c>
      <c r="E1577" t="s">
        <v>113</v>
      </c>
      <c r="F1577" s="3" t="s">
        <v>800</v>
      </c>
      <c r="G1577" s="13" t="s">
        <v>1433</v>
      </c>
      <c r="H1577" s="22" t="s">
        <v>3867</v>
      </c>
      <c r="I1577" s="23" t="s">
        <v>2627</v>
      </c>
      <c r="J1577">
        <v>1</v>
      </c>
      <c r="K1577" t="s">
        <v>3636</v>
      </c>
      <c r="L1577" t="s">
        <v>3636</v>
      </c>
      <c r="M1577" t="s">
        <v>3636</v>
      </c>
      <c r="N1577" s="3" t="s">
        <v>3753</v>
      </c>
      <c r="P1577" s="3" t="s">
        <v>1416</v>
      </c>
      <c r="Q1577" s="3" t="s">
        <v>1416</v>
      </c>
      <c r="R1577" s="3" t="s">
        <v>800</v>
      </c>
      <c r="T1577" s="5">
        <v>0</v>
      </c>
      <c r="U1577" s="7">
        <v>18</v>
      </c>
      <c r="V1577" s="5">
        <v>0</v>
      </c>
      <c r="W1577" s="5">
        <v>0</v>
      </c>
      <c r="X1577" t="s">
        <v>3862</v>
      </c>
      <c r="Y1577" t="s">
        <v>3863</v>
      </c>
      <c r="Z1577" t="s">
        <v>3864</v>
      </c>
      <c r="AA1577" s="3" t="s">
        <v>3753</v>
      </c>
      <c r="AB1577" s="5">
        <v>0</v>
      </c>
      <c r="AG1577" t="s">
        <v>3860</v>
      </c>
      <c r="AH1577" t="s">
        <v>3861</v>
      </c>
      <c r="AI1577">
        <v>1</v>
      </c>
      <c r="AJ1577" t="s">
        <v>117</v>
      </c>
      <c r="AK1577">
        <v>1</v>
      </c>
      <c r="AL1577" s="3" t="s">
        <v>1416</v>
      </c>
      <c r="AQ1577" t="s">
        <v>1432</v>
      </c>
      <c r="AR1577" s="4">
        <v>43769</v>
      </c>
      <c r="AS1577" s="4">
        <v>43769</v>
      </c>
      <c r="AT1577" s="8" t="s">
        <v>3866</v>
      </c>
    </row>
    <row r="1578" spans="1:46" x14ac:dyDescent="0.25">
      <c r="A1578">
        <v>2019</v>
      </c>
      <c r="B1578" s="4">
        <v>43739</v>
      </c>
      <c r="C1578" s="4">
        <v>43769</v>
      </c>
      <c r="D1578" t="s">
        <v>109</v>
      </c>
      <c r="E1578" t="s">
        <v>113</v>
      </c>
      <c r="F1578" s="3" t="s">
        <v>801</v>
      </c>
      <c r="G1578" s="13" t="s">
        <v>1433</v>
      </c>
      <c r="H1578" s="22" t="s">
        <v>3867</v>
      </c>
      <c r="I1578" s="23" t="s">
        <v>2600</v>
      </c>
      <c r="J1578">
        <v>1</v>
      </c>
      <c r="K1578" t="s">
        <v>3636</v>
      </c>
      <c r="L1578" t="s">
        <v>3636</v>
      </c>
      <c r="M1578" t="s">
        <v>3636</v>
      </c>
      <c r="N1578" s="3" t="s">
        <v>3640</v>
      </c>
      <c r="P1578" s="3" t="s">
        <v>1416</v>
      </c>
      <c r="Q1578" s="3" t="s">
        <v>1416</v>
      </c>
      <c r="R1578" s="3" t="s">
        <v>801</v>
      </c>
      <c r="T1578" s="5">
        <v>0</v>
      </c>
      <c r="U1578" s="7">
        <v>66.069999999999993</v>
      </c>
      <c r="V1578" s="5">
        <v>0</v>
      </c>
      <c r="W1578" s="5">
        <v>0</v>
      </c>
      <c r="X1578" t="s">
        <v>3862</v>
      </c>
      <c r="Y1578" t="s">
        <v>3863</v>
      </c>
      <c r="Z1578" t="s">
        <v>3864</v>
      </c>
      <c r="AA1578" s="3" t="s">
        <v>3640</v>
      </c>
      <c r="AB1578" s="5">
        <v>0</v>
      </c>
      <c r="AG1578" t="s">
        <v>3860</v>
      </c>
      <c r="AH1578" t="s">
        <v>3861</v>
      </c>
      <c r="AI1578">
        <v>1</v>
      </c>
      <c r="AJ1578" t="s">
        <v>117</v>
      </c>
      <c r="AK1578">
        <v>1</v>
      </c>
      <c r="AL1578" s="3" t="s">
        <v>1416</v>
      </c>
      <c r="AQ1578" t="s">
        <v>1432</v>
      </c>
      <c r="AR1578" s="4">
        <v>43769</v>
      </c>
      <c r="AS1578" s="4">
        <v>43769</v>
      </c>
      <c r="AT1578" s="8" t="s">
        <v>3866</v>
      </c>
    </row>
    <row r="1579" spans="1:46" x14ac:dyDescent="0.25">
      <c r="A1579">
        <v>2019</v>
      </c>
      <c r="B1579" s="4">
        <v>43739</v>
      </c>
      <c r="C1579" s="4">
        <v>43769</v>
      </c>
      <c r="D1579" t="s">
        <v>109</v>
      </c>
      <c r="E1579" t="s">
        <v>113</v>
      </c>
      <c r="F1579" s="3" t="s">
        <v>801</v>
      </c>
      <c r="G1579" s="13" t="s">
        <v>1433</v>
      </c>
      <c r="H1579" s="22" t="s">
        <v>3867</v>
      </c>
      <c r="I1579" s="23" t="s">
        <v>2601</v>
      </c>
      <c r="J1579">
        <v>1</v>
      </c>
      <c r="K1579" t="s">
        <v>3636</v>
      </c>
      <c r="L1579" t="s">
        <v>3636</v>
      </c>
      <c r="M1579" t="s">
        <v>3636</v>
      </c>
      <c r="N1579" s="3" t="s">
        <v>3640</v>
      </c>
      <c r="P1579" s="3" t="s">
        <v>1416</v>
      </c>
      <c r="Q1579" s="3" t="s">
        <v>1416</v>
      </c>
      <c r="R1579" s="3" t="s">
        <v>801</v>
      </c>
      <c r="T1579" s="5">
        <v>0</v>
      </c>
      <c r="U1579" s="7">
        <v>22.94</v>
      </c>
      <c r="V1579" s="5">
        <v>0</v>
      </c>
      <c r="W1579" s="5">
        <v>0</v>
      </c>
      <c r="X1579" t="s">
        <v>3862</v>
      </c>
      <c r="Y1579" t="s">
        <v>3863</v>
      </c>
      <c r="Z1579" t="s">
        <v>3864</v>
      </c>
      <c r="AA1579" s="3" t="s">
        <v>3640</v>
      </c>
      <c r="AB1579" s="5">
        <v>0</v>
      </c>
      <c r="AG1579" t="s">
        <v>3860</v>
      </c>
      <c r="AH1579" t="s">
        <v>3861</v>
      </c>
      <c r="AI1579">
        <v>1</v>
      </c>
      <c r="AJ1579" t="s">
        <v>117</v>
      </c>
      <c r="AK1579">
        <v>1</v>
      </c>
      <c r="AL1579" s="3" t="s">
        <v>1416</v>
      </c>
      <c r="AQ1579" t="s">
        <v>1432</v>
      </c>
      <c r="AR1579" s="4">
        <v>43769</v>
      </c>
      <c r="AS1579" s="4">
        <v>43769</v>
      </c>
      <c r="AT1579" s="8" t="s">
        <v>3866</v>
      </c>
    </row>
    <row r="1580" spans="1:46" x14ac:dyDescent="0.25">
      <c r="A1580">
        <v>2019</v>
      </c>
      <c r="B1580" s="4">
        <v>43739</v>
      </c>
      <c r="C1580" s="4">
        <v>43769</v>
      </c>
      <c r="D1580" t="s">
        <v>109</v>
      </c>
      <c r="E1580" t="s">
        <v>113</v>
      </c>
      <c r="F1580" s="3" t="s">
        <v>801</v>
      </c>
      <c r="G1580" s="13" t="s">
        <v>1433</v>
      </c>
      <c r="H1580" s="22" t="s">
        <v>3867</v>
      </c>
      <c r="I1580" s="23" t="s">
        <v>2602</v>
      </c>
      <c r="J1580">
        <v>1</v>
      </c>
      <c r="K1580" t="s">
        <v>3636</v>
      </c>
      <c r="L1580" t="s">
        <v>3636</v>
      </c>
      <c r="M1580" t="s">
        <v>3636</v>
      </c>
      <c r="N1580" s="3" t="s">
        <v>3640</v>
      </c>
      <c r="P1580" s="3" t="s">
        <v>1416</v>
      </c>
      <c r="Q1580" s="3" t="s">
        <v>1416</v>
      </c>
      <c r="R1580" s="3" t="s">
        <v>801</v>
      </c>
      <c r="T1580" s="5">
        <v>0</v>
      </c>
      <c r="U1580" s="7">
        <v>14.53</v>
      </c>
      <c r="V1580" s="5">
        <v>0</v>
      </c>
      <c r="W1580" s="5">
        <v>0</v>
      </c>
      <c r="X1580" t="s">
        <v>3862</v>
      </c>
      <c r="Y1580" t="s">
        <v>3863</v>
      </c>
      <c r="Z1580" t="s">
        <v>3864</v>
      </c>
      <c r="AA1580" s="3" t="s">
        <v>3640</v>
      </c>
      <c r="AB1580" s="5">
        <v>0</v>
      </c>
      <c r="AG1580" t="s">
        <v>3860</v>
      </c>
      <c r="AH1580" t="s">
        <v>3861</v>
      </c>
      <c r="AI1580">
        <v>1</v>
      </c>
      <c r="AJ1580" t="s">
        <v>117</v>
      </c>
      <c r="AK1580">
        <v>1</v>
      </c>
      <c r="AL1580" s="3" t="s">
        <v>1416</v>
      </c>
      <c r="AQ1580" t="s">
        <v>1432</v>
      </c>
      <c r="AR1580" s="4">
        <v>43769</v>
      </c>
      <c r="AS1580" s="4">
        <v>43769</v>
      </c>
      <c r="AT1580" s="8" t="s">
        <v>3866</v>
      </c>
    </row>
    <row r="1581" spans="1:46" x14ac:dyDescent="0.25">
      <c r="A1581">
        <v>2019</v>
      </c>
      <c r="B1581" s="4">
        <v>43739</v>
      </c>
      <c r="C1581" s="4">
        <v>43769</v>
      </c>
      <c r="D1581" t="s">
        <v>109</v>
      </c>
      <c r="E1581" t="s">
        <v>113</v>
      </c>
      <c r="F1581" s="3" t="s">
        <v>801</v>
      </c>
      <c r="G1581" s="13" t="s">
        <v>1433</v>
      </c>
      <c r="H1581" s="22" t="s">
        <v>3867</v>
      </c>
      <c r="I1581" s="23" t="s">
        <v>2605</v>
      </c>
      <c r="J1581">
        <v>1</v>
      </c>
      <c r="K1581" t="s">
        <v>3636</v>
      </c>
      <c r="L1581" t="s">
        <v>3636</v>
      </c>
      <c r="M1581" t="s">
        <v>3636</v>
      </c>
      <c r="N1581" s="3" t="s">
        <v>3640</v>
      </c>
      <c r="P1581" s="3" t="s">
        <v>1416</v>
      </c>
      <c r="Q1581" s="3" t="s">
        <v>1416</v>
      </c>
      <c r="R1581" s="3" t="s">
        <v>801</v>
      </c>
      <c r="T1581" s="5">
        <v>0</v>
      </c>
      <c r="U1581" s="7">
        <v>91.76</v>
      </c>
      <c r="V1581" s="5">
        <v>0</v>
      </c>
      <c r="W1581" s="5">
        <v>0</v>
      </c>
      <c r="X1581" t="s">
        <v>3862</v>
      </c>
      <c r="Y1581" t="s">
        <v>3863</v>
      </c>
      <c r="Z1581" t="s">
        <v>3864</v>
      </c>
      <c r="AA1581" s="3" t="s">
        <v>3640</v>
      </c>
      <c r="AB1581" s="5">
        <v>0</v>
      </c>
      <c r="AG1581" t="s">
        <v>3860</v>
      </c>
      <c r="AH1581" t="s">
        <v>3861</v>
      </c>
      <c r="AI1581">
        <v>1</v>
      </c>
      <c r="AJ1581" t="s">
        <v>117</v>
      </c>
      <c r="AK1581">
        <v>1</v>
      </c>
      <c r="AL1581" s="3" t="s">
        <v>1416</v>
      </c>
      <c r="AQ1581" t="s">
        <v>1432</v>
      </c>
      <c r="AR1581" s="4">
        <v>43769</v>
      </c>
      <c r="AS1581" s="4">
        <v>43769</v>
      </c>
      <c r="AT1581" s="8" t="s">
        <v>3866</v>
      </c>
    </row>
    <row r="1582" spans="1:46" x14ac:dyDescent="0.25">
      <c r="A1582">
        <v>2019</v>
      </c>
      <c r="B1582" s="4">
        <v>43739</v>
      </c>
      <c r="C1582" s="4">
        <v>43769</v>
      </c>
      <c r="D1582" t="s">
        <v>109</v>
      </c>
      <c r="E1582" t="s">
        <v>113</v>
      </c>
      <c r="F1582" s="3" t="s">
        <v>801</v>
      </c>
      <c r="G1582" s="13" t="s">
        <v>1433</v>
      </c>
      <c r="H1582" s="22" t="s">
        <v>3867</v>
      </c>
      <c r="I1582" s="23" t="s">
        <v>2614</v>
      </c>
      <c r="J1582">
        <v>1</v>
      </c>
      <c r="K1582" t="s">
        <v>3636</v>
      </c>
      <c r="L1582" t="s">
        <v>3636</v>
      </c>
      <c r="M1582" t="s">
        <v>3636</v>
      </c>
      <c r="N1582" s="3" t="s">
        <v>3640</v>
      </c>
      <c r="P1582" s="3" t="s">
        <v>1416</v>
      </c>
      <c r="Q1582" s="3" t="s">
        <v>1416</v>
      </c>
      <c r="R1582" s="3" t="s">
        <v>801</v>
      </c>
      <c r="T1582" s="5">
        <v>0</v>
      </c>
      <c r="U1582" s="7">
        <v>21.41</v>
      </c>
      <c r="V1582" s="5">
        <v>0</v>
      </c>
      <c r="W1582" s="5">
        <v>0</v>
      </c>
      <c r="X1582" t="s">
        <v>3862</v>
      </c>
      <c r="Y1582" t="s">
        <v>3863</v>
      </c>
      <c r="Z1582" t="s">
        <v>3864</v>
      </c>
      <c r="AA1582" s="3" t="s">
        <v>3640</v>
      </c>
      <c r="AB1582" s="5">
        <v>0</v>
      </c>
      <c r="AG1582" t="s">
        <v>3860</v>
      </c>
      <c r="AH1582" t="s">
        <v>3861</v>
      </c>
      <c r="AI1582">
        <v>1</v>
      </c>
      <c r="AJ1582" t="s">
        <v>117</v>
      </c>
      <c r="AK1582">
        <v>1</v>
      </c>
      <c r="AL1582" s="3" t="s">
        <v>1416</v>
      </c>
      <c r="AQ1582" t="s">
        <v>1432</v>
      </c>
      <c r="AR1582" s="4">
        <v>43769</v>
      </c>
      <c r="AS1582" s="4">
        <v>43769</v>
      </c>
      <c r="AT1582" s="8" t="s">
        <v>3866</v>
      </c>
    </row>
    <row r="1583" spans="1:46" x14ac:dyDescent="0.25">
      <c r="A1583">
        <v>2019</v>
      </c>
      <c r="B1583" s="4">
        <v>43739</v>
      </c>
      <c r="C1583" s="4">
        <v>43769</v>
      </c>
      <c r="D1583" t="s">
        <v>109</v>
      </c>
      <c r="E1583" t="s">
        <v>113</v>
      </c>
      <c r="F1583" s="3" t="s">
        <v>801</v>
      </c>
      <c r="G1583" s="13" t="s">
        <v>1433</v>
      </c>
      <c r="H1583" s="22" t="s">
        <v>3867</v>
      </c>
      <c r="I1583" s="23" t="s">
        <v>2692</v>
      </c>
      <c r="J1583">
        <v>1</v>
      </c>
      <c r="K1583" t="s">
        <v>3636</v>
      </c>
      <c r="L1583" t="s">
        <v>3636</v>
      </c>
      <c r="M1583" t="s">
        <v>3636</v>
      </c>
      <c r="N1583" s="3" t="s">
        <v>3640</v>
      </c>
      <c r="P1583" s="3" t="s">
        <v>1416</v>
      </c>
      <c r="Q1583" s="3" t="s">
        <v>1416</v>
      </c>
      <c r="R1583" s="3" t="s">
        <v>801</v>
      </c>
      <c r="T1583" s="5">
        <v>0</v>
      </c>
      <c r="U1583" s="7">
        <v>21.41</v>
      </c>
      <c r="V1583" s="5">
        <v>0</v>
      </c>
      <c r="W1583" s="5">
        <v>0</v>
      </c>
      <c r="X1583" t="s">
        <v>3862</v>
      </c>
      <c r="Y1583" t="s">
        <v>3863</v>
      </c>
      <c r="Z1583" t="s">
        <v>3864</v>
      </c>
      <c r="AA1583" s="3" t="s">
        <v>3640</v>
      </c>
      <c r="AB1583" s="5">
        <v>0</v>
      </c>
      <c r="AG1583" t="s">
        <v>3860</v>
      </c>
      <c r="AH1583" t="s">
        <v>3861</v>
      </c>
      <c r="AI1583">
        <v>1</v>
      </c>
      <c r="AJ1583" t="s">
        <v>117</v>
      </c>
      <c r="AK1583">
        <v>1</v>
      </c>
      <c r="AL1583" s="3" t="s">
        <v>1416</v>
      </c>
      <c r="AQ1583" t="s">
        <v>1432</v>
      </c>
      <c r="AR1583" s="4">
        <v>43769</v>
      </c>
      <c r="AS1583" s="4">
        <v>43769</v>
      </c>
      <c r="AT1583" s="8" t="s">
        <v>3866</v>
      </c>
    </row>
    <row r="1584" spans="1:46" x14ac:dyDescent="0.25">
      <c r="A1584">
        <v>2019</v>
      </c>
      <c r="B1584" s="4">
        <v>43739</v>
      </c>
      <c r="C1584" s="4">
        <v>43769</v>
      </c>
      <c r="D1584" t="s">
        <v>109</v>
      </c>
      <c r="E1584" t="s">
        <v>113</v>
      </c>
      <c r="F1584" s="3" t="s">
        <v>802</v>
      </c>
      <c r="G1584" s="13" t="s">
        <v>1433</v>
      </c>
      <c r="H1584" s="22" t="s">
        <v>3867</v>
      </c>
      <c r="I1584" s="23" t="s">
        <v>2604</v>
      </c>
      <c r="J1584">
        <v>1</v>
      </c>
      <c r="K1584" t="s">
        <v>3636</v>
      </c>
      <c r="L1584" t="s">
        <v>3636</v>
      </c>
      <c r="M1584" t="s">
        <v>3636</v>
      </c>
      <c r="N1584" s="3" t="s">
        <v>3640</v>
      </c>
      <c r="P1584" s="3" t="s">
        <v>1416</v>
      </c>
      <c r="Q1584" s="3" t="s">
        <v>1416</v>
      </c>
      <c r="R1584" s="3" t="s">
        <v>802</v>
      </c>
      <c r="T1584" s="5">
        <v>0</v>
      </c>
      <c r="U1584" s="7">
        <v>28</v>
      </c>
      <c r="V1584" s="5">
        <v>0</v>
      </c>
      <c r="W1584" s="5">
        <v>0</v>
      </c>
      <c r="X1584" t="s">
        <v>3862</v>
      </c>
      <c r="Y1584" t="s">
        <v>3863</v>
      </c>
      <c r="Z1584" t="s">
        <v>3864</v>
      </c>
      <c r="AA1584" s="3" t="s">
        <v>3640</v>
      </c>
      <c r="AB1584" s="5">
        <v>0</v>
      </c>
      <c r="AG1584" t="s">
        <v>3860</v>
      </c>
      <c r="AH1584" t="s">
        <v>3861</v>
      </c>
      <c r="AI1584">
        <v>1</v>
      </c>
      <c r="AJ1584" t="s">
        <v>117</v>
      </c>
      <c r="AK1584">
        <v>1</v>
      </c>
      <c r="AL1584" s="3" t="s">
        <v>1416</v>
      </c>
      <c r="AQ1584" t="s">
        <v>1432</v>
      </c>
      <c r="AR1584" s="4">
        <v>43769</v>
      </c>
      <c r="AS1584" s="4">
        <v>43769</v>
      </c>
      <c r="AT1584" s="8" t="s">
        <v>3866</v>
      </c>
    </row>
    <row r="1585" spans="1:46" x14ac:dyDescent="0.25">
      <c r="A1585">
        <v>2019</v>
      </c>
      <c r="B1585" s="4">
        <v>43739</v>
      </c>
      <c r="C1585" s="4">
        <v>43769</v>
      </c>
      <c r="D1585" t="s">
        <v>109</v>
      </c>
      <c r="E1585" t="s">
        <v>113</v>
      </c>
      <c r="F1585" s="3" t="s">
        <v>802</v>
      </c>
      <c r="G1585" s="13" t="s">
        <v>1433</v>
      </c>
      <c r="H1585" s="22" t="s">
        <v>3867</v>
      </c>
      <c r="I1585" s="23" t="s">
        <v>2668</v>
      </c>
      <c r="J1585">
        <v>1</v>
      </c>
      <c r="K1585" t="s">
        <v>3636</v>
      </c>
      <c r="L1585" t="s">
        <v>3636</v>
      </c>
      <c r="M1585" t="s">
        <v>3636</v>
      </c>
      <c r="N1585" s="3" t="s">
        <v>3640</v>
      </c>
      <c r="P1585" s="3" t="s">
        <v>1416</v>
      </c>
      <c r="Q1585" s="3" t="s">
        <v>1416</v>
      </c>
      <c r="R1585" s="3" t="s">
        <v>802</v>
      </c>
      <c r="T1585" s="5">
        <v>0</v>
      </c>
      <c r="U1585" s="7">
        <v>14.5</v>
      </c>
      <c r="V1585" s="5">
        <v>0</v>
      </c>
      <c r="W1585" s="5">
        <v>0</v>
      </c>
      <c r="X1585" t="s">
        <v>3862</v>
      </c>
      <c r="Y1585" t="s">
        <v>3863</v>
      </c>
      <c r="Z1585" t="s">
        <v>3864</v>
      </c>
      <c r="AA1585" s="3" t="s">
        <v>3640</v>
      </c>
      <c r="AB1585" s="5">
        <v>0</v>
      </c>
      <c r="AG1585" t="s">
        <v>3860</v>
      </c>
      <c r="AH1585" t="s">
        <v>3861</v>
      </c>
      <c r="AI1585">
        <v>1</v>
      </c>
      <c r="AJ1585" t="s">
        <v>117</v>
      </c>
      <c r="AK1585">
        <v>1</v>
      </c>
      <c r="AL1585" s="3" t="s">
        <v>1416</v>
      </c>
      <c r="AQ1585" t="s">
        <v>1432</v>
      </c>
      <c r="AR1585" s="4">
        <v>43769</v>
      </c>
      <c r="AS1585" s="4">
        <v>43769</v>
      </c>
      <c r="AT1585" s="8" t="s">
        <v>3866</v>
      </c>
    </row>
    <row r="1586" spans="1:46" x14ac:dyDescent="0.25">
      <c r="A1586">
        <v>2019</v>
      </c>
      <c r="B1586" s="4">
        <v>43739</v>
      </c>
      <c r="C1586" s="4">
        <v>43769</v>
      </c>
      <c r="D1586" t="s">
        <v>109</v>
      </c>
      <c r="E1586" t="s">
        <v>113</v>
      </c>
      <c r="F1586" s="3" t="s">
        <v>802</v>
      </c>
      <c r="G1586" s="13" t="s">
        <v>1433</v>
      </c>
      <c r="H1586" s="22" t="s">
        <v>3867</v>
      </c>
      <c r="I1586" s="23" t="s">
        <v>2693</v>
      </c>
      <c r="J1586">
        <v>1</v>
      </c>
      <c r="K1586" t="s">
        <v>3636</v>
      </c>
      <c r="L1586" t="s">
        <v>3636</v>
      </c>
      <c r="M1586" t="s">
        <v>3636</v>
      </c>
      <c r="N1586" s="3" t="s">
        <v>3640</v>
      </c>
      <c r="P1586" s="3" t="s">
        <v>1416</v>
      </c>
      <c r="Q1586" s="3" t="s">
        <v>1416</v>
      </c>
      <c r="R1586" s="3" t="s">
        <v>802</v>
      </c>
      <c r="T1586" s="5">
        <v>0</v>
      </c>
      <c r="U1586" s="7">
        <v>104</v>
      </c>
      <c r="V1586" s="5">
        <v>0</v>
      </c>
      <c r="W1586" s="5">
        <v>0</v>
      </c>
      <c r="X1586" t="s">
        <v>3862</v>
      </c>
      <c r="Y1586" t="s">
        <v>3863</v>
      </c>
      <c r="Z1586" t="s">
        <v>3864</v>
      </c>
      <c r="AA1586" s="3" t="s">
        <v>3640</v>
      </c>
      <c r="AB1586" s="5">
        <v>0</v>
      </c>
      <c r="AG1586" t="s">
        <v>3860</v>
      </c>
      <c r="AH1586" t="s">
        <v>3861</v>
      </c>
      <c r="AI1586">
        <v>1</v>
      </c>
      <c r="AJ1586" t="s">
        <v>117</v>
      </c>
      <c r="AK1586">
        <v>1</v>
      </c>
      <c r="AL1586" s="3" t="s">
        <v>1416</v>
      </c>
      <c r="AQ1586" t="s">
        <v>1432</v>
      </c>
      <c r="AR1586" s="4">
        <v>43769</v>
      </c>
      <c r="AS1586" s="4">
        <v>43769</v>
      </c>
      <c r="AT1586" s="8" t="s">
        <v>3866</v>
      </c>
    </row>
    <row r="1587" spans="1:46" x14ac:dyDescent="0.25">
      <c r="A1587">
        <v>2019</v>
      </c>
      <c r="B1587" s="4">
        <v>43739</v>
      </c>
      <c r="C1587" s="4">
        <v>43769</v>
      </c>
      <c r="D1587" t="s">
        <v>109</v>
      </c>
      <c r="E1587" t="s">
        <v>113</v>
      </c>
      <c r="F1587" s="3" t="s">
        <v>803</v>
      </c>
      <c r="G1587" s="13" t="s">
        <v>1433</v>
      </c>
      <c r="H1587" s="22" t="s">
        <v>3867</v>
      </c>
      <c r="I1587" s="23" t="s">
        <v>2603</v>
      </c>
      <c r="J1587">
        <v>1</v>
      </c>
      <c r="K1587" t="s">
        <v>3636</v>
      </c>
      <c r="L1587" t="s">
        <v>3636</v>
      </c>
      <c r="M1587" t="s">
        <v>3636</v>
      </c>
      <c r="N1587" s="3" t="s">
        <v>3640</v>
      </c>
      <c r="P1587" s="3" t="s">
        <v>1416</v>
      </c>
      <c r="Q1587" s="3" t="s">
        <v>1416</v>
      </c>
      <c r="R1587" s="3" t="s">
        <v>803</v>
      </c>
      <c r="T1587" s="5">
        <v>0</v>
      </c>
      <c r="U1587" s="7">
        <v>183.53</v>
      </c>
      <c r="V1587" s="5">
        <v>0</v>
      </c>
      <c r="W1587" s="5">
        <v>0</v>
      </c>
      <c r="X1587" t="s">
        <v>3862</v>
      </c>
      <c r="Y1587" t="s">
        <v>3863</v>
      </c>
      <c r="Z1587" t="s">
        <v>3864</v>
      </c>
      <c r="AA1587" s="3" t="s">
        <v>3640</v>
      </c>
      <c r="AB1587" s="5">
        <v>0</v>
      </c>
      <c r="AG1587" t="s">
        <v>3860</v>
      </c>
      <c r="AH1587" t="s">
        <v>3861</v>
      </c>
      <c r="AI1587">
        <v>1</v>
      </c>
      <c r="AJ1587" t="s">
        <v>117</v>
      </c>
      <c r="AK1587">
        <v>1</v>
      </c>
      <c r="AL1587" s="3" t="s">
        <v>1416</v>
      </c>
      <c r="AQ1587" t="s">
        <v>1432</v>
      </c>
      <c r="AR1587" s="4">
        <v>43769</v>
      </c>
      <c r="AS1587" s="4">
        <v>43769</v>
      </c>
      <c r="AT1587" s="8" t="s">
        <v>3866</v>
      </c>
    </row>
    <row r="1588" spans="1:46" x14ac:dyDescent="0.25">
      <c r="A1588">
        <v>2019</v>
      </c>
      <c r="B1588" s="4">
        <v>43739</v>
      </c>
      <c r="C1588" s="4">
        <v>43769</v>
      </c>
      <c r="D1588" t="s">
        <v>109</v>
      </c>
      <c r="E1588" t="s">
        <v>113</v>
      </c>
      <c r="F1588" s="3" t="s">
        <v>803</v>
      </c>
      <c r="G1588" s="13" t="s">
        <v>1433</v>
      </c>
      <c r="H1588" s="22" t="s">
        <v>3867</v>
      </c>
      <c r="I1588" s="23" t="s">
        <v>2599</v>
      </c>
      <c r="J1588">
        <v>1</v>
      </c>
      <c r="K1588" t="s">
        <v>3636</v>
      </c>
      <c r="L1588" t="s">
        <v>3636</v>
      </c>
      <c r="M1588" t="s">
        <v>3636</v>
      </c>
      <c r="N1588" s="3" t="s">
        <v>3640</v>
      </c>
      <c r="P1588" s="3" t="s">
        <v>1416</v>
      </c>
      <c r="Q1588" s="3" t="s">
        <v>1416</v>
      </c>
      <c r="R1588" s="3" t="s">
        <v>803</v>
      </c>
      <c r="T1588" s="5">
        <v>0</v>
      </c>
      <c r="U1588" s="7">
        <v>229.41</v>
      </c>
      <c r="V1588" s="5">
        <v>0</v>
      </c>
      <c r="W1588" s="5">
        <v>0</v>
      </c>
      <c r="X1588" t="s">
        <v>3862</v>
      </c>
      <c r="Y1588" t="s">
        <v>3863</v>
      </c>
      <c r="Z1588" t="s">
        <v>3864</v>
      </c>
      <c r="AA1588" s="3" t="s">
        <v>3640</v>
      </c>
      <c r="AB1588" s="5">
        <v>0</v>
      </c>
      <c r="AG1588" t="s">
        <v>3860</v>
      </c>
      <c r="AH1588" t="s">
        <v>3861</v>
      </c>
      <c r="AI1588">
        <v>1</v>
      </c>
      <c r="AJ1588" t="s">
        <v>117</v>
      </c>
      <c r="AK1588">
        <v>1</v>
      </c>
      <c r="AL1588" s="3" t="s">
        <v>1416</v>
      </c>
      <c r="AQ1588" t="s">
        <v>1432</v>
      </c>
      <c r="AR1588" s="4">
        <v>43769</v>
      </c>
      <c r="AS1588" s="4">
        <v>43769</v>
      </c>
      <c r="AT1588" s="8" t="s">
        <v>3866</v>
      </c>
    </row>
    <row r="1589" spans="1:46" x14ac:dyDescent="0.25">
      <c r="A1589">
        <v>2019</v>
      </c>
      <c r="B1589" s="4">
        <v>43739</v>
      </c>
      <c r="C1589" s="4">
        <v>43769</v>
      </c>
      <c r="D1589" t="s">
        <v>109</v>
      </c>
      <c r="E1589" t="s">
        <v>113</v>
      </c>
      <c r="F1589" s="3" t="s">
        <v>803</v>
      </c>
      <c r="G1589" s="13" t="s">
        <v>1433</v>
      </c>
      <c r="H1589" s="22" t="s">
        <v>3867</v>
      </c>
      <c r="I1589" s="23" t="s">
        <v>2615</v>
      </c>
      <c r="J1589">
        <v>1</v>
      </c>
      <c r="K1589" t="s">
        <v>3636</v>
      </c>
      <c r="L1589" t="s">
        <v>3636</v>
      </c>
      <c r="M1589" t="s">
        <v>3636</v>
      </c>
      <c r="N1589" s="3" t="s">
        <v>3640</v>
      </c>
      <c r="P1589" s="3" t="s">
        <v>1416</v>
      </c>
      <c r="Q1589" s="3" t="s">
        <v>1416</v>
      </c>
      <c r="R1589" s="3" t="s">
        <v>803</v>
      </c>
      <c r="T1589" s="5">
        <v>0</v>
      </c>
      <c r="U1589" s="7">
        <v>99.41</v>
      </c>
      <c r="V1589" s="5">
        <v>0</v>
      </c>
      <c r="W1589" s="5">
        <v>0</v>
      </c>
      <c r="X1589" t="s">
        <v>3862</v>
      </c>
      <c r="Y1589" t="s">
        <v>3863</v>
      </c>
      <c r="Z1589" t="s">
        <v>3864</v>
      </c>
      <c r="AA1589" s="3" t="s">
        <v>3640</v>
      </c>
      <c r="AB1589" s="5">
        <v>0</v>
      </c>
      <c r="AG1589" t="s">
        <v>3860</v>
      </c>
      <c r="AH1589" t="s">
        <v>3861</v>
      </c>
      <c r="AI1589">
        <v>1</v>
      </c>
      <c r="AJ1589" t="s">
        <v>117</v>
      </c>
      <c r="AK1589">
        <v>1</v>
      </c>
      <c r="AL1589" s="3" t="s">
        <v>1416</v>
      </c>
      <c r="AQ1589" t="s">
        <v>1432</v>
      </c>
      <c r="AR1589" s="4">
        <v>43769</v>
      </c>
      <c r="AS1589" s="4">
        <v>43769</v>
      </c>
      <c r="AT1589" s="8" t="s">
        <v>3866</v>
      </c>
    </row>
    <row r="1590" spans="1:46" x14ac:dyDescent="0.25">
      <c r="A1590">
        <v>2019</v>
      </c>
      <c r="B1590" s="4">
        <v>43739</v>
      </c>
      <c r="C1590" s="4">
        <v>43769</v>
      </c>
      <c r="D1590" t="s">
        <v>109</v>
      </c>
      <c r="E1590" t="s">
        <v>113</v>
      </c>
      <c r="F1590" s="3" t="s">
        <v>803</v>
      </c>
      <c r="G1590" s="13" t="s">
        <v>1433</v>
      </c>
      <c r="H1590" s="22" t="s">
        <v>3867</v>
      </c>
      <c r="I1590" s="23" t="s">
        <v>2612</v>
      </c>
      <c r="J1590">
        <v>1</v>
      </c>
      <c r="K1590" t="s">
        <v>3636</v>
      </c>
      <c r="L1590" t="s">
        <v>3636</v>
      </c>
      <c r="M1590" t="s">
        <v>3636</v>
      </c>
      <c r="N1590" s="3" t="s">
        <v>3640</v>
      </c>
      <c r="P1590" s="3" t="s">
        <v>1416</v>
      </c>
      <c r="Q1590" s="3" t="s">
        <v>1416</v>
      </c>
      <c r="R1590" s="3" t="s">
        <v>803</v>
      </c>
      <c r="T1590" s="5">
        <v>0</v>
      </c>
      <c r="U1590" s="7">
        <v>53.53</v>
      </c>
      <c r="V1590" s="5">
        <v>0</v>
      </c>
      <c r="W1590" s="5">
        <v>0</v>
      </c>
      <c r="X1590" t="s">
        <v>3862</v>
      </c>
      <c r="Y1590" t="s">
        <v>3863</v>
      </c>
      <c r="Z1590" t="s">
        <v>3864</v>
      </c>
      <c r="AA1590" s="3" t="s">
        <v>3640</v>
      </c>
      <c r="AB1590" s="5">
        <v>0</v>
      </c>
      <c r="AG1590" t="s">
        <v>3860</v>
      </c>
      <c r="AH1590" t="s">
        <v>3861</v>
      </c>
      <c r="AI1590">
        <v>1</v>
      </c>
      <c r="AJ1590" t="s">
        <v>117</v>
      </c>
      <c r="AK1590">
        <v>1</v>
      </c>
      <c r="AL1590" s="3" t="s">
        <v>1416</v>
      </c>
      <c r="AQ1590" t="s">
        <v>1432</v>
      </c>
      <c r="AR1590" s="4">
        <v>43769</v>
      </c>
      <c r="AS1590" s="4">
        <v>43769</v>
      </c>
      <c r="AT1590" s="8" t="s">
        <v>3866</v>
      </c>
    </row>
    <row r="1591" spans="1:46" x14ac:dyDescent="0.25">
      <c r="A1591">
        <v>2019</v>
      </c>
      <c r="B1591" s="4">
        <v>43739</v>
      </c>
      <c r="C1591" s="4">
        <v>43769</v>
      </c>
      <c r="D1591" t="s">
        <v>109</v>
      </c>
      <c r="E1591" t="s">
        <v>113</v>
      </c>
      <c r="F1591" s="3" t="s">
        <v>803</v>
      </c>
      <c r="G1591" s="13" t="s">
        <v>1433</v>
      </c>
      <c r="H1591" s="22" t="s">
        <v>3867</v>
      </c>
      <c r="I1591" s="23" t="s">
        <v>2611</v>
      </c>
      <c r="J1591">
        <v>1</v>
      </c>
      <c r="K1591" t="s">
        <v>3636</v>
      </c>
      <c r="L1591" t="s">
        <v>3636</v>
      </c>
      <c r="M1591" t="s">
        <v>3636</v>
      </c>
      <c r="N1591" s="3" t="s">
        <v>3640</v>
      </c>
      <c r="P1591" s="3" t="s">
        <v>1416</v>
      </c>
      <c r="Q1591" s="3" t="s">
        <v>1416</v>
      </c>
      <c r="R1591" s="3" t="s">
        <v>803</v>
      </c>
      <c r="T1591" s="5">
        <v>0</v>
      </c>
      <c r="U1591" s="7">
        <v>36.71</v>
      </c>
      <c r="V1591" s="5">
        <v>0</v>
      </c>
      <c r="W1591" s="5">
        <v>0</v>
      </c>
      <c r="X1591" t="s">
        <v>3862</v>
      </c>
      <c r="Y1591" t="s">
        <v>3863</v>
      </c>
      <c r="Z1591" t="s">
        <v>3864</v>
      </c>
      <c r="AA1591" s="3" t="s">
        <v>3640</v>
      </c>
      <c r="AB1591" s="5">
        <v>0</v>
      </c>
      <c r="AG1591" t="s">
        <v>3860</v>
      </c>
      <c r="AH1591" t="s">
        <v>3861</v>
      </c>
      <c r="AI1591">
        <v>1</v>
      </c>
      <c r="AJ1591" t="s">
        <v>117</v>
      </c>
      <c r="AK1591">
        <v>1</v>
      </c>
      <c r="AL1591" s="3" t="s">
        <v>1416</v>
      </c>
      <c r="AQ1591" t="s">
        <v>1432</v>
      </c>
      <c r="AR1591" s="4">
        <v>43769</v>
      </c>
      <c r="AS1591" s="4">
        <v>43769</v>
      </c>
      <c r="AT1591" s="8" t="s">
        <v>3866</v>
      </c>
    </row>
    <row r="1592" spans="1:46" x14ac:dyDescent="0.25">
      <c r="A1592">
        <v>2019</v>
      </c>
      <c r="B1592" s="4">
        <v>43739</v>
      </c>
      <c r="C1592" s="4">
        <v>43769</v>
      </c>
      <c r="D1592" t="s">
        <v>109</v>
      </c>
      <c r="E1592" t="s">
        <v>113</v>
      </c>
      <c r="F1592" s="3" t="s">
        <v>803</v>
      </c>
      <c r="G1592" s="13" t="s">
        <v>1433</v>
      </c>
      <c r="H1592" s="22" t="s">
        <v>3867</v>
      </c>
      <c r="I1592" s="23" t="s">
        <v>2694</v>
      </c>
      <c r="J1592">
        <v>1</v>
      </c>
      <c r="K1592" t="s">
        <v>3636</v>
      </c>
      <c r="L1592" t="s">
        <v>3636</v>
      </c>
      <c r="M1592" t="s">
        <v>3636</v>
      </c>
      <c r="N1592" s="3" t="s">
        <v>3640</v>
      </c>
      <c r="P1592" s="3" t="s">
        <v>1416</v>
      </c>
      <c r="Q1592" s="3" t="s">
        <v>1416</v>
      </c>
      <c r="R1592" s="3" t="s">
        <v>803</v>
      </c>
      <c r="T1592" s="5">
        <v>0</v>
      </c>
      <c r="U1592" s="7">
        <v>56.59</v>
      </c>
      <c r="V1592" s="5">
        <v>0</v>
      </c>
      <c r="W1592" s="5">
        <v>0</v>
      </c>
      <c r="X1592" t="s">
        <v>3862</v>
      </c>
      <c r="Y1592" t="s">
        <v>3863</v>
      </c>
      <c r="Z1592" t="s">
        <v>3864</v>
      </c>
      <c r="AA1592" s="3" t="s">
        <v>3640</v>
      </c>
      <c r="AB1592" s="5">
        <v>0</v>
      </c>
      <c r="AG1592" t="s">
        <v>3860</v>
      </c>
      <c r="AH1592" t="s">
        <v>3861</v>
      </c>
      <c r="AI1592">
        <v>1</v>
      </c>
      <c r="AJ1592" t="s">
        <v>117</v>
      </c>
      <c r="AK1592">
        <v>1</v>
      </c>
      <c r="AL1592" s="3" t="s">
        <v>1416</v>
      </c>
      <c r="AQ1592" t="s">
        <v>1432</v>
      </c>
      <c r="AR1592" s="4">
        <v>43769</v>
      </c>
      <c r="AS1592" s="4">
        <v>43769</v>
      </c>
      <c r="AT1592" s="8" t="s">
        <v>3866</v>
      </c>
    </row>
    <row r="1593" spans="1:46" x14ac:dyDescent="0.25">
      <c r="A1593">
        <v>2019</v>
      </c>
      <c r="B1593" s="4">
        <v>43739</v>
      </c>
      <c r="C1593" s="4">
        <v>43769</v>
      </c>
      <c r="D1593" t="s">
        <v>109</v>
      </c>
      <c r="E1593" t="s">
        <v>113</v>
      </c>
      <c r="F1593" s="3" t="s">
        <v>803</v>
      </c>
      <c r="G1593" s="13" t="s">
        <v>1433</v>
      </c>
      <c r="H1593" s="22" t="s">
        <v>3867</v>
      </c>
      <c r="I1593" s="23" t="s">
        <v>2609</v>
      </c>
      <c r="J1593">
        <v>1</v>
      </c>
      <c r="K1593" t="s">
        <v>3636</v>
      </c>
      <c r="L1593" t="s">
        <v>3636</v>
      </c>
      <c r="M1593" t="s">
        <v>3636</v>
      </c>
      <c r="N1593" s="3" t="s">
        <v>3640</v>
      </c>
      <c r="P1593" s="3" t="s">
        <v>1416</v>
      </c>
      <c r="Q1593" s="3" t="s">
        <v>1416</v>
      </c>
      <c r="R1593" s="3" t="s">
        <v>803</v>
      </c>
      <c r="T1593" s="5">
        <v>0</v>
      </c>
      <c r="U1593" s="7">
        <v>22.94</v>
      </c>
      <c r="V1593" s="5">
        <v>0</v>
      </c>
      <c r="W1593" s="5">
        <v>0</v>
      </c>
      <c r="X1593" t="s">
        <v>3862</v>
      </c>
      <c r="Y1593" t="s">
        <v>3863</v>
      </c>
      <c r="Z1593" t="s">
        <v>3864</v>
      </c>
      <c r="AA1593" s="3" t="s">
        <v>3640</v>
      </c>
      <c r="AB1593" s="5">
        <v>0</v>
      </c>
      <c r="AG1593" t="s">
        <v>3860</v>
      </c>
      <c r="AH1593" t="s">
        <v>3861</v>
      </c>
      <c r="AI1593">
        <v>1</v>
      </c>
      <c r="AJ1593" t="s">
        <v>117</v>
      </c>
      <c r="AK1593">
        <v>1</v>
      </c>
      <c r="AL1593" s="3" t="s">
        <v>1416</v>
      </c>
      <c r="AQ1593" t="s">
        <v>1432</v>
      </c>
      <c r="AR1593" s="4">
        <v>43769</v>
      </c>
      <c r="AS1593" s="4">
        <v>43769</v>
      </c>
      <c r="AT1593" s="8" t="s">
        <v>3866</v>
      </c>
    </row>
    <row r="1594" spans="1:46" x14ac:dyDescent="0.25">
      <c r="A1594">
        <v>2019</v>
      </c>
      <c r="B1594" s="4">
        <v>43739</v>
      </c>
      <c r="C1594" s="4">
        <v>43769</v>
      </c>
      <c r="D1594" t="s">
        <v>109</v>
      </c>
      <c r="E1594" t="s">
        <v>113</v>
      </c>
      <c r="F1594" s="3" t="s">
        <v>803</v>
      </c>
      <c r="G1594" s="13" t="s">
        <v>1433</v>
      </c>
      <c r="H1594" s="22" t="s">
        <v>3867</v>
      </c>
      <c r="I1594" s="23" t="s">
        <v>2608</v>
      </c>
      <c r="J1594">
        <v>1</v>
      </c>
      <c r="K1594" t="s">
        <v>3636</v>
      </c>
      <c r="L1594" t="s">
        <v>3636</v>
      </c>
      <c r="M1594" t="s">
        <v>3636</v>
      </c>
      <c r="N1594" s="3" t="s">
        <v>3640</v>
      </c>
      <c r="P1594" s="3" t="s">
        <v>1416</v>
      </c>
      <c r="Q1594" s="3" t="s">
        <v>1416</v>
      </c>
      <c r="R1594" s="3" t="s">
        <v>803</v>
      </c>
      <c r="T1594" s="5">
        <v>0</v>
      </c>
      <c r="U1594" s="7">
        <v>36.71</v>
      </c>
      <c r="V1594" s="5">
        <v>0</v>
      </c>
      <c r="W1594" s="5">
        <v>0</v>
      </c>
      <c r="X1594" t="s">
        <v>3862</v>
      </c>
      <c r="Y1594" t="s">
        <v>3863</v>
      </c>
      <c r="Z1594" t="s">
        <v>3864</v>
      </c>
      <c r="AA1594" s="3" t="s">
        <v>3640</v>
      </c>
      <c r="AB1594" s="5">
        <v>0</v>
      </c>
      <c r="AG1594" t="s">
        <v>3860</v>
      </c>
      <c r="AH1594" t="s">
        <v>3861</v>
      </c>
      <c r="AI1594">
        <v>1</v>
      </c>
      <c r="AJ1594" t="s">
        <v>117</v>
      </c>
      <c r="AK1594">
        <v>1</v>
      </c>
      <c r="AL1594" s="3" t="s">
        <v>1416</v>
      </c>
      <c r="AQ1594" t="s">
        <v>1432</v>
      </c>
      <c r="AR1594" s="4">
        <v>43769</v>
      </c>
      <c r="AS1594" s="4">
        <v>43769</v>
      </c>
      <c r="AT1594" s="8" t="s">
        <v>3866</v>
      </c>
    </row>
    <row r="1595" spans="1:46" x14ac:dyDescent="0.25">
      <c r="A1595">
        <v>2019</v>
      </c>
      <c r="B1595" s="4">
        <v>43739</v>
      </c>
      <c r="C1595" s="4">
        <v>43769</v>
      </c>
      <c r="D1595" t="s">
        <v>109</v>
      </c>
      <c r="E1595" t="s">
        <v>113</v>
      </c>
      <c r="F1595" s="3" t="s">
        <v>803</v>
      </c>
      <c r="G1595" s="13" t="s">
        <v>1433</v>
      </c>
      <c r="H1595" s="22" t="s">
        <v>3867</v>
      </c>
      <c r="I1595" s="23" t="s">
        <v>2607</v>
      </c>
      <c r="J1595">
        <v>1</v>
      </c>
      <c r="K1595" t="s">
        <v>3636</v>
      </c>
      <c r="L1595" t="s">
        <v>3636</v>
      </c>
      <c r="M1595" t="s">
        <v>3636</v>
      </c>
      <c r="N1595" s="3" t="s">
        <v>3640</v>
      </c>
      <c r="P1595" s="3" t="s">
        <v>1416</v>
      </c>
      <c r="Q1595" s="3" t="s">
        <v>1416</v>
      </c>
      <c r="R1595" s="3" t="s">
        <v>803</v>
      </c>
      <c r="T1595" s="5">
        <v>0</v>
      </c>
      <c r="U1595" s="7">
        <v>30.59</v>
      </c>
      <c r="V1595" s="5">
        <v>0</v>
      </c>
      <c r="W1595" s="5">
        <v>0</v>
      </c>
      <c r="X1595" t="s">
        <v>3862</v>
      </c>
      <c r="Y1595" t="s">
        <v>3863</v>
      </c>
      <c r="Z1595" t="s">
        <v>3864</v>
      </c>
      <c r="AA1595" s="3" t="s">
        <v>3640</v>
      </c>
      <c r="AB1595" s="5">
        <v>0</v>
      </c>
      <c r="AG1595" t="s">
        <v>3860</v>
      </c>
      <c r="AH1595" t="s">
        <v>3861</v>
      </c>
      <c r="AI1595">
        <v>1</v>
      </c>
      <c r="AJ1595" t="s">
        <v>117</v>
      </c>
      <c r="AK1595">
        <v>1</v>
      </c>
      <c r="AL1595" s="3" t="s">
        <v>1416</v>
      </c>
      <c r="AQ1595" t="s">
        <v>1432</v>
      </c>
      <c r="AR1595" s="4">
        <v>43769</v>
      </c>
      <c r="AS1595" s="4">
        <v>43769</v>
      </c>
      <c r="AT1595" s="8" t="s">
        <v>3866</v>
      </c>
    </row>
    <row r="1596" spans="1:46" x14ac:dyDescent="0.25">
      <c r="A1596">
        <v>2019</v>
      </c>
      <c r="B1596" s="4">
        <v>43739</v>
      </c>
      <c r="C1596" s="4">
        <v>43769</v>
      </c>
      <c r="D1596" t="s">
        <v>109</v>
      </c>
      <c r="E1596" t="s">
        <v>113</v>
      </c>
      <c r="F1596" s="3" t="s">
        <v>803</v>
      </c>
      <c r="G1596" s="13" t="s">
        <v>1433</v>
      </c>
      <c r="H1596" s="22" t="s">
        <v>3867</v>
      </c>
      <c r="I1596" s="23" t="s">
        <v>2606</v>
      </c>
      <c r="J1596">
        <v>1</v>
      </c>
      <c r="K1596" t="s">
        <v>3636</v>
      </c>
      <c r="L1596" t="s">
        <v>3636</v>
      </c>
      <c r="M1596" t="s">
        <v>3636</v>
      </c>
      <c r="N1596" s="3" t="s">
        <v>3640</v>
      </c>
      <c r="P1596" s="3" t="s">
        <v>1416</v>
      </c>
      <c r="Q1596" s="3" t="s">
        <v>1416</v>
      </c>
      <c r="R1596" s="3" t="s">
        <v>803</v>
      </c>
      <c r="T1596" s="5">
        <v>0</v>
      </c>
      <c r="U1596" s="7">
        <v>34.409999999999997</v>
      </c>
      <c r="V1596" s="5">
        <v>0</v>
      </c>
      <c r="W1596" s="5">
        <v>0</v>
      </c>
      <c r="X1596" t="s">
        <v>3862</v>
      </c>
      <c r="Y1596" t="s">
        <v>3863</v>
      </c>
      <c r="Z1596" t="s">
        <v>3864</v>
      </c>
      <c r="AA1596" s="3" t="s">
        <v>3640</v>
      </c>
      <c r="AB1596" s="5">
        <v>0</v>
      </c>
      <c r="AG1596" t="s">
        <v>3860</v>
      </c>
      <c r="AH1596" t="s">
        <v>3861</v>
      </c>
      <c r="AI1596">
        <v>1</v>
      </c>
      <c r="AJ1596" t="s">
        <v>117</v>
      </c>
      <c r="AK1596">
        <v>1</v>
      </c>
      <c r="AL1596" s="3" t="s">
        <v>1416</v>
      </c>
      <c r="AQ1596" t="s">
        <v>1432</v>
      </c>
      <c r="AR1596" s="4">
        <v>43769</v>
      </c>
      <c r="AS1596" s="4">
        <v>43769</v>
      </c>
      <c r="AT1596" s="8" t="s">
        <v>3866</v>
      </c>
    </row>
    <row r="1597" spans="1:46" x14ac:dyDescent="0.25">
      <c r="A1597">
        <v>2019</v>
      </c>
      <c r="B1597" s="4">
        <v>43739</v>
      </c>
      <c r="C1597" s="4">
        <v>43769</v>
      </c>
      <c r="D1597" t="s">
        <v>109</v>
      </c>
      <c r="E1597" t="s">
        <v>113</v>
      </c>
      <c r="F1597" s="3" t="s">
        <v>804</v>
      </c>
      <c r="G1597" s="13" t="s">
        <v>1433</v>
      </c>
      <c r="H1597" s="22" t="s">
        <v>3867</v>
      </c>
      <c r="I1597" s="23" t="s">
        <v>2695</v>
      </c>
      <c r="J1597">
        <v>1</v>
      </c>
      <c r="K1597" t="s">
        <v>3636</v>
      </c>
      <c r="L1597" t="s">
        <v>3636</v>
      </c>
      <c r="M1597" t="s">
        <v>3636</v>
      </c>
      <c r="N1597" s="3" t="s">
        <v>3640</v>
      </c>
      <c r="P1597" s="3" t="s">
        <v>1416</v>
      </c>
      <c r="Q1597" s="3" t="s">
        <v>1416</v>
      </c>
      <c r="R1597" s="3" t="s">
        <v>804</v>
      </c>
      <c r="T1597" s="5">
        <v>0</v>
      </c>
      <c r="U1597" s="7">
        <v>120.82</v>
      </c>
      <c r="V1597" s="5">
        <v>0</v>
      </c>
      <c r="W1597" s="5">
        <v>0</v>
      </c>
      <c r="X1597" t="s">
        <v>3862</v>
      </c>
      <c r="Y1597" t="s">
        <v>3863</v>
      </c>
      <c r="Z1597" t="s">
        <v>3864</v>
      </c>
      <c r="AA1597" s="3" t="s">
        <v>3640</v>
      </c>
      <c r="AB1597" s="5">
        <v>0</v>
      </c>
      <c r="AG1597" t="s">
        <v>3860</v>
      </c>
      <c r="AH1597" t="s">
        <v>3861</v>
      </c>
      <c r="AI1597">
        <v>1</v>
      </c>
      <c r="AJ1597" t="s">
        <v>117</v>
      </c>
      <c r="AK1597">
        <v>1</v>
      </c>
      <c r="AL1597" s="3" t="s">
        <v>1416</v>
      </c>
      <c r="AQ1597" t="s">
        <v>1432</v>
      </c>
      <c r="AR1597" s="4">
        <v>43769</v>
      </c>
      <c r="AS1597" s="4">
        <v>43769</v>
      </c>
      <c r="AT1597" s="8" t="s">
        <v>3866</v>
      </c>
    </row>
    <row r="1598" spans="1:46" x14ac:dyDescent="0.25">
      <c r="A1598">
        <v>2019</v>
      </c>
      <c r="B1598" s="4">
        <v>43739</v>
      </c>
      <c r="C1598" s="4">
        <v>43769</v>
      </c>
      <c r="D1598" t="s">
        <v>109</v>
      </c>
      <c r="E1598" t="s">
        <v>113</v>
      </c>
      <c r="F1598" s="3" t="s">
        <v>804</v>
      </c>
      <c r="G1598" s="13" t="s">
        <v>1433</v>
      </c>
      <c r="H1598" s="22" t="s">
        <v>3867</v>
      </c>
      <c r="I1598" s="23" t="s">
        <v>2598</v>
      </c>
      <c r="J1598">
        <v>1</v>
      </c>
      <c r="K1598" t="s">
        <v>3636</v>
      </c>
      <c r="L1598" t="s">
        <v>3636</v>
      </c>
      <c r="M1598" t="s">
        <v>3636</v>
      </c>
      <c r="N1598" s="3" t="s">
        <v>3640</v>
      </c>
      <c r="P1598" s="3" t="s">
        <v>1416</v>
      </c>
      <c r="Q1598" s="3" t="s">
        <v>1416</v>
      </c>
      <c r="R1598" s="3" t="s">
        <v>804</v>
      </c>
      <c r="T1598" s="5">
        <v>0</v>
      </c>
      <c r="U1598" s="7">
        <v>76.5</v>
      </c>
      <c r="V1598" s="5">
        <v>0</v>
      </c>
      <c r="W1598" s="5">
        <v>0</v>
      </c>
      <c r="X1598" t="s">
        <v>3862</v>
      </c>
      <c r="Y1598" t="s">
        <v>3863</v>
      </c>
      <c r="Z1598" t="s">
        <v>3864</v>
      </c>
      <c r="AA1598" s="3" t="s">
        <v>3640</v>
      </c>
      <c r="AB1598" s="5">
        <v>0</v>
      </c>
      <c r="AG1598" t="s">
        <v>3860</v>
      </c>
      <c r="AH1598" t="s">
        <v>3861</v>
      </c>
      <c r="AI1598">
        <v>1</v>
      </c>
      <c r="AJ1598" t="s">
        <v>117</v>
      </c>
      <c r="AK1598">
        <v>1</v>
      </c>
      <c r="AL1598" s="3" t="s">
        <v>1416</v>
      </c>
      <c r="AQ1598" t="s">
        <v>1432</v>
      </c>
      <c r="AR1598" s="4">
        <v>43769</v>
      </c>
      <c r="AS1598" s="4">
        <v>43769</v>
      </c>
      <c r="AT1598" s="8" t="s">
        <v>3866</v>
      </c>
    </row>
    <row r="1599" spans="1:46" x14ac:dyDescent="0.25">
      <c r="A1599">
        <v>2019</v>
      </c>
      <c r="B1599" s="4">
        <v>43739</v>
      </c>
      <c r="C1599" s="4">
        <v>43769</v>
      </c>
      <c r="D1599" t="s">
        <v>109</v>
      </c>
      <c r="E1599" t="s">
        <v>113</v>
      </c>
      <c r="F1599" s="3" t="s">
        <v>804</v>
      </c>
      <c r="G1599" s="13" t="s">
        <v>1433</v>
      </c>
      <c r="H1599" s="22" t="s">
        <v>3867</v>
      </c>
      <c r="I1599" s="23" t="s">
        <v>2596</v>
      </c>
      <c r="J1599">
        <v>1</v>
      </c>
      <c r="K1599" t="s">
        <v>3636</v>
      </c>
      <c r="L1599" t="s">
        <v>3636</v>
      </c>
      <c r="M1599" t="s">
        <v>3636</v>
      </c>
      <c r="N1599" s="3" t="s">
        <v>3640</v>
      </c>
      <c r="P1599" s="3" t="s">
        <v>1416</v>
      </c>
      <c r="Q1599" s="3" t="s">
        <v>1416</v>
      </c>
      <c r="R1599" s="3" t="s">
        <v>804</v>
      </c>
      <c r="T1599" s="5">
        <v>0</v>
      </c>
      <c r="U1599" s="7">
        <v>183.53</v>
      </c>
      <c r="V1599" s="5">
        <v>0</v>
      </c>
      <c r="W1599" s="5">
        <v>0</v>
      </c>
      <c r="X1599" t="s">
        <v>3862</v>
      </c>
      <c r="Y1599" t="s">
        <v>3863</v>
      </c>
      <c r="Z1599" t="s">
        <v>3864</v>
      </c>
      <c r="AA1599" s="3" t="s">
        <v>3640</v>
      </c>
      <c r="AB1599" s="5">
        <v>0</v>
      </c>
      <c r="AG1599" t="s">
        <v>3860</v>
      </c>
      <c r="AH1599" t="s">
        <v>3861</v>
      </c>
      <c r="AI1599">
        <v>1</v>
      </c>
      <c r="AJ1599" t="s">
        <v>117</v>
      </c>
      <c r="AK1599">
        <v>1</v>
      </c>
      <c r="AL1599" s="3" t="s">
        <v>1416</v>
      </c>
      <c r="AQ1599" t="s">
        <v>1432</v>
      </c>
      <c r="AR1599" s="4">
        <v>43769</v>
      </c>
      <c r="AS1599" s="4">
        <v>43769</v>
      </c>
      <c r="AT1599" s="8" t="s">
        <v>3866</v>
      </c>
    </row>
    <row r="1600" spans="1:46" x14ac:dyDescent="0.25">
      <c r="A1600">
        <v>2019</v>
      </c>
      <c r="B1600" s="4">
        <v>43739</v>
      </c>
      <c r="C1600" s="4">
        <v>43769</v>
      </c>
      <c r="D1600" t="s">
        <v>109</v>
      </c>
      <c r="E1600" t="s">
        <v>113</v>
      </c>
      <c r="F1600" s="3" t="s">
        <v>804</v>
      </c>
      <c r="G1600" s="13" t="s">
        <v>1433</v>
      </c>
      <c r="H1600" s="22" t="s">
        <v>3867</v>
      </c>
      <c r="I1600" s="23" t="s">
        <v>2593</v>
      </c>
      <c r="J1600">
        <v>1</v>
      </c>
      <c r="K1600" t="s">
        <v>3636</v>
      </c>
      <c r="L1600" t="s">
        <v>3636</v>
      </c>
      <c r="M1600" t="s">
        <v>3636</v>
      </c>
      <c r="N1600" s="3" t="s">
        <v>3640</v>
      </c>
      <c r="P1600" s="3" t="s">
        <v>1416</v>
      </c>
      <c r="Q1600" s="3" t="s">
        <v>1416</v>
      </c>
      <c r="R1600" s="3" t="s">
        <v>804</v>
      </c>
      <c r="T1600" s="5">
        <v>0</v>
      </c>
      <c r="U1600" s="7">
        <v>166.71</v>
      </c>
      <c r="V1600" s="5">
        <v>0</v>
      </c>
      <c r="W1600" s="5">
        <v>0</v>
      </c>
      <c r="X1600" t="s">
        <v>3862</v>
      </c>
      <c r="Y1600" t="s">
        <v>3863</v>
      </c>
      <c r="Z1600" t="s">
        <v>3864</v>
      </c>
      <c r="AA1600" s="3" t="s">
        <v>3640</v>
      </c>
      <c r="AB1600" s="5">
        <v>0</v>
      </c>
      <c r="AG1600" t="s">
        <v>3860</v>
      </c>
      <c r="AH1600" t="s">
        <v>3861</v>
      </c>
      <c r="AI1600">
        <v>1</v>
      </c>
      <c r="AJ1600" t="s">
        <v>117</v>
      </c>
      <c r="AK1600">
        <v>1</v>
      </c>
      <c r="AL1600" s="3" t="s">
        <v>1416</v>
      </c>
      <c r="AQ1600" t="s">
        <v>1432</v>
      </c>
      <c r="AR1600" s="4">
        <v>43769</v>
      </c>
      <c r="AS1600" s="4">
        <v>43769</v>
      </c>
      <c r="AT1600" s="8" t="s">
        <v>3866</v>
      </c>
    </row>
    <row r="1601" spans="1:46" x14ac:dyDescent="0.25">
      <c r="A1601">
        <v>2019</v>
      </c>
      <c r="B1601" s="4">
        <v>43739</v>
      </c>
      <c r="C1601" s="4">
        <v>43769</v>
      </c>
      <c r="D1601" t="s">
        <v>109</v>
      </c>
      <c r="E1601" t="s">
        <v>113</v>
      </c>
      <c r="F1601" s="3" t="s">
        <v>804</v>
      </c>
      <c r="G1601" s="13" t="s">
        <v>1433</v>
      </c>
      <c r="H1601" s="22" t="s">
        <v>3867</v>
      </c>
      <c r="I1601" s="23" t="s">
        <v>2594</v>
      </c>
      <c r="J1601">
        <v>1</v>
      </c>
      <c r="K1601" t="s">
        <v>3636</v>
      </c>
      <c r="L1601" t="s">
        <v>3636</v>
      </c>
      <c r="M1601" t="s">
        <v>3636</v>
      </c>
      <c r="N1601" s="3" t="s">
        <v>3640</v>
      </c>
      <c r="P1601" s="3" t="s">
        <v>1416</v>
      </c>
      <c r="Q1601" s="3" t="s">
        <v>1416</v>
      </c>
      <c r="R1601" s="3" t="s">
        <v>804</v>
      </c>
      <c r="T1601" s="5">
        <v>0</v>
      </c>
      <c r="U1601" s="7">
        <v>104</v>
      </c>
      <c r="V1601" s="5">
        <v>0</v>
      </c>
      <c r="W1601" s="5">
        <v>0</v>
      </c>
      <c r="X1601" t="s">
        <v>3862</v>
      </c>
      <c r="Y1601" t="s">
        <v>3863</v>
      </c>
      <c r="Z1601" t="s">
        <v>3864</v>
      </c>
      <c r="AA1601" s="3" t="s">
        <v>3640</v>
      </c>
      <c r="AB1601" s="5">
        <v>0</v>
      </c>
      <c r="AG1601" t="s">
        <v>3860</v>
      </c>
      <c r="AH1601" t="s">
        <v>3861</v>
      </c>
      <c r="AI1601">
        <v>1</v>
      </c>
      <c r="AJ1601" t="s">
        <v>117</v>
      </c>
      <c r="AK1601">
        <v>1</v>
      </c>
      <c r="AL1601" s="3" t="s">
        <v>1416</v>
      </c>
      <c r="AQ1601" t="s">
        <v>1432</v>
      </c>
      <c r="AR1601" s="4">
        <v>43769</v>
      </c>
      <c r="AS1601" s="4">
        <v>43769</v>
      </c>
      <c r="AT1601" s="8" t="s">
        <v>3866</v>
      </c>
    </row>
    <row r="1602" spans="1:46" x14ac:dyDescent="0.25">
      <c r="A1602">
        <v>2019</v>
      </c>
      <c r="B1602" s="4">
        <v>43739</v>
      </c>
      <c r="C1602" s="4">
        <v>43769</v>
      </c>
      <c r="D1602" t="s">
        <v>109</v>
      </c>
      <c r="E1602" t="s">
        <v>113</v>
      </c>
      <c r="F1602" s="3" t="s">
        <v>804</v>
      </c>
      <c r="G1602" s="13" t="s">
        <v>1433</v>
      </c>
      <c r="H1602" s="22" t="s">
        <v>3867</v>
      </c>
      <c r="I1602" s="23" t="s">
        <v>2595</v>
      </c>
      <c r="J1602">
        <v>1</v>
      </c>
      <c r="K1602" t="s">
        <v>3636</v>
      </c>
      <c r="L1602" t="s">
        <v>3636</v>
      </c>
      <c r="M1602" t="s">
        <v>3636</v>
      </c>
      <c r="N1602" s="3" t="s">
        <v>3640</v>
      </c>
      <c r="P1602" s="3" t="s">
        <v>1416</v>
      </c>
      <c r="Q1602" s="3" t="s">
        <v>1416</v>
      </c>
      <c r="R1602" s="3" t="s">
        <v>804</v>
      </c>
      <c r="T1602" s="5">
        <v>0</v>
      </c>
      <c r="U1602" s="7">
        <v>20.65</v>
      </c>
      <c r="V1602" s="5">
        <v>0</v>
      </c>
      <c r="W1602" s="5">
        <v>0</v>
      </c>
      <c r="X1602" t="s">
        <v>3862</v>
      </c>
      <c r="Y1602" t="s">
        <v>3863</v>
      </c>
      <c r="Z1602" t="s">
        <v>3864</v>
      </c>
      <c r="AA1602" s="3" t="s">
        <v>3640</v>
      </c>
      <c r="AB1602" s="5">
        <v>0</v>
      </c>
      <c r="AG1602" t="s">
        <v>3860</v>
      </c>
      <c r="AH1602" t="s">
        <v>3861</v>
      </c>
      <c r="AI1602">
        <v>1</v>
      </c>
      <c r="AJ1602" t="s">
        <v>117</v>
      </c>
      <c r="AK1602">
        <v>1</v>
      </c>
      <c r="AL1602" s="3" t="s">
        <v>1416</v>
      </c>
      <c r="AQ1602" t="s">
        <v>1432</v>
      </c>
      <c r="AR1602" s="4">
        <v>43769</v>
      </c>
      <c r="AS1602" s="4">
        <v>43769</v>
      </c>
      <c r="AT1602" s="8" t="s">
        <v>3866</v>
      </c>
    </row>
    <row r="1603" spans="1:46" x14ac:dyDescent="0.25">
      <c r="A1603">
        <v>2019</v>
      </c>
      <c r="B1603" s="4">
        <v>43739</v>
      </c>
      <c r="C1603" s="4">
        <v>43769</v>
      </c>
      <c r="D1603" t="s">
        <v>109</v>
      </c>
      <c r="E1603" t="s">
        <v>113</v>
      </c>
      <c r="F1603" s="3" t="s">
        <v>805</v>
      </c>
      <c r="G1603" s="13" t="s">
        <v>1433</v>
      </c>
      <c r="H1603" s="22" t="s">
        <v>3867</v>
      </c>
      <c r="I1603" s="23" t="s">
        <v>2619</v>
      </c>
      <c r="J1603">
        <v>1</v>
      </c>
      <c r="K1603" t="s">
        <v>3636</v>
      </c>
      <c r="L1603" t="s">
        <v>3636</v>
      </c>
      <c r="M1603" t="s">
        <v>3636</v>
      </c>
      <c r="N1603" s="3" t="s">
        <v>3640</v>
      </c>
      <c r="P1603" s="3" t="s">
        <v>1416</v>
      </c>
      <c r="Q1603" s="3" t="s">
        <v>1416</v>
      </c>
      <c r="R1603" s="3" t="s">
        <v>805</v>
      </c>
      <c r="T1603" s="5">
        <v>0</v>
      </c>
      <c r="U1603" s="7">
        <v>84.12</v>
      </c>
      <c r="V1603" s="5">
        <v>0</v>
      </c>
      <c r="W1603" s="5">
        <v>0</v>
      </c>
      <c r="X1603" t="s">
        <v>3862</v>
      </c>
      <c r="Y1603" t="s">
        <v>3863</v>
      </c>
      <c r="Z1603" t="s">
        <v>3864</v>
      </c>
      <c r="AA1603" s="3" t="s">
        <v>3640</v>
      </c>
      <c r="AB1603" s="5">
        <v>0</v>
      </c>
      <c r="AG1603" t="s">
        <v>3860</v>
      </c>
      <c r="AH1603" t="s">
        <v>3861</v>
      </c>
      <c r="AI1603">
        <v>1</v>
      </c>
      <c r="AJ1603" t="s">
        <v>117</v>
      </c>
      <c r="AK1603">
        <v>1</v>
      </c>
      <c r="AL1603" s="3" t="s">
        <v>1416</v>
      </c>
      <c r="AQ1603" t="s">
        <v>1432</v>
      </c>
      <c r="AR1603" s="4">
        <v>43769</v>
      </c>
      <c r="AS1603" s="4">
        <v>43769</v>
      </c>
      <c r="AT1603" s="8" t="s">
        <v>3866</v>
      </c>
    </row>
    <row r="1604" spans="1:46" x14ac:dyDescent="0.25">
      <c r="A1604">
        <v>2019</v>
      </c>
      <c r="B1604" s="4">
        <v>43739</v>
      </c>
      <c r="C1604" s="4">
        <v>43769</v>
      </c>
      <c r="D1604" t="s">
        <v>109</v>
      </c>
      <c r="E1604" t="s">
        <v>113</v>
      </c>
      <c r="F1604" s="3" t="s">
        <v>805</v>
      </c>
      <c r="G1604" s="13" t="s">
        <v>1433</v>
      </c>
      <c r="H1604" s="22" t="s">
        <v>3867</v>
      </c>
      <c r="I1604" s="23" t="s">
        <v>2620</v>
      </c>
      <c r="J1604">
        <v>1</v>
      </c>
      <c r="K1604" t="s">
        <v>3636</v>
      </c>
      <c r="L1604" t="s">
        <v>3636</v>
      </c>
      <c r="M1604" t="s">
        <v>3636</v>
      </c>
      <c r="N1604" s="3" t="s">
        <v>3640</v>
      </c>
      <c r="P1604" s="3" t="s">
        <v>1416</v>
      </c>
      <c r="Q1604" s="3" t="s">
        <v>1416</v>
      </c>
      <c r="R1604" s="3" t="s">
        <v>805</v>
      </c>
      <c r="T1604" s="5">
        <v>0</v>
      </c>
      <c r="U1604" s="7">
        <v>53.53</v>
      </c>
      <c r="V1604" s="5">
        <v>0</v>
      </c>
      <c r="W1604" s="5">
        <v>0</v>
      </c>
      <c r="X1604" t="s">
        <v>3862</v>
      </c>
      <c r="Y1604" t="s">
        <v>3863</v>
      </c>
      <c r="Z1604" t="s">
        <v>3864</v>
      </c>
      <c r="AA1604" s="3" t="s">
        <v>3640</v>
      </c>
      <c r="AB1604" s="5">
        <v>0</v>
      </c>
      <c r="AG1604" t="s">
        <v>3860</v>
      </c>
      <c r="AH1604" t="s">
        <v>3861</v>
      </c>
      <c r="AI1604">
        <v>1</v>
      </c>
      <c r="AJ1604" t="s">
        <v>117</v>
      </c>
      <c r="AK1604">
        <v>1</v>
      </c>
      <c r="AL1604" s="3" t="s">
        <v>1416</v>
      </c>
      <c r="AQ1604" t="s">
        <v>1432</v>
      </c>
      <c r="AR1604" s="4">
        <v>43769</v>
      </c>
      <c r="AS1604" s="4">
        <v>43769</v>
      </c>
      <c r="AT1604" s="8" t="s">
        <v>3866</v>
      </c>
    </row>
    <row r="1605" spans="1:46" x14ac:dyDescent="0.25">
      <c r="A1605">
        <v>2019</v>
      </c>
      <c r="B1605" s="4">
        <v>43739</v>
      </c>
      <c r="C1605" s="4">
        <v>43769</v>
      </c>
      <c r="D1605" t="s">
        <v>109</v>
      </c>
      <c r="E1605" t="s">
        <v>113</v>
      </c>
      <c r="F1605" s="3" t="s">
        <v>805</v>
      </c>
      <c r="G1605" s="13" t="s">
        <v>1433</v>
      </c>
      <c r="H1605" s="22" t="s">
        <v>3867</v>
      </c>
      <c r="I1605" s="23" t="s">
        <v>2621</v>
      </c>
      <c r="J1605">
        <v>1</v>
      </c>
      <c r="K1605" t="s">
        <v>3636</v>
      </c>
      <c r="L1605" t="s">
        <v>3636</v>
      </c>
      <c r="M1605" t="s">
        <v>3636</v>
      </c>
      <c r="N1605" s="3" t="s">
        <v>3640</v>
      </c>
      <c r="P1605" s="3" t="s">
        <v>1416</v>
      </c>
      <c r="Q1605" s="3" t="s">
        <v>1416</v>
      </c>
      <c r="R1605" s="3" t="s">
        <v>805</v>
      </c>
      <c r="T1605" s="5">
        <v>0</v>
      </c>
      <c r="U1605" s="7">
        <v>36.71</v>
      </c>
      <c r="V1605" s="5">
        <v>0</v>
      </c>
      <c r="W1605" s="5">
        <v>0</v>
      </c>
      <c r="X1605" t="s">
        <v>3862</v>
      </c>
      <c r="Y1605" t="s">
        <v>3863</v>
      </c>
      <c r="Z1605" t="s">
        <v>3864</v>
      </c>
      <c r="AA1605" s="3" t="s">
        <v>3640</v>
      </c>
      <c r="AB1605" s="5">
        <v>0</v>
      </c>
      <c r="AG1605" t="s">
        <v>3860</v>
      </c>
      <c r="AH1605" t="s">
        <v>3861</v>
      </c>
      <c r="AI1605">
        <v>1</v>
      </c>
      <c r="AJ1605" t="s">
        <v>117</v>
      </c>
      <c r="AK1605">
        <v>1</v>
      </c>
      <c r="AL1605" s="3" t="s">
        <v>1416</v>
      </c>
      <c r="AQ1605" t="s">
        <v>1432</v>
      </c>
      <c r="AR1605" s="4">
        <v>43769</v>
      </c>
      <c r="AS1605" s="4">
        <v>43769</v>
      </c>
      <c r="AT1605" s="8" t="s">
        <v>3866</v>
      </c>
    </row>
    <row r="1606" spans="1:46" x14ac:dyDescent="0.25">
      <c r="A1606">
        <v>2019</v>
      </c>
      <c r="B1606" s="4">
        <v>43739</v>
      </c>
      <c r="C1606" s="4">
        <v>43769</v>
      </c>
      <c r="D1606" t="s">
        <v>109</v>
      </c>
      <c r="E1606" t="s">
        <v>113</v>
      </c>
      <c r="F1606" s="3" t="s">
        <v>805</v>
      </c>
      <c r="G1606" s="13" t="s">
        <v>1433</v>
      </c>
      <c r="H1606" s="22" t="s">
        <v>3867</v>
      </c>
      <c r="I1606" s="23" t="s">
        <v>2618</v>
      </c>
      <c r="J1606">
        <v>1</v>
      </c>
      <c r="K1606" t="s">
        <v>3636</v>
      </c>
      <c r="L1606" t="s">
        <v>3636</v>
      </c>
      <c r="M1606" t="s">
        <v>3636</v>
      </c>
      <c r="N1606" s="3" t="s">
        <v>3640</v>
      </c>
      <c r="P1606" s="3" t="s">
        <v>1416</v>
      </c>
      <c r="Q1606" s="3" t="s">
        <v>1416</v>
      </c>
      <c r="R1606" s="3" t="s">
        <v>805</v>
      </c>
      <c r="T1606" s="5">
        <v>0</v>
      </c>
      <c r="U1606" s="7">
        <v>45.88</v>
      </c>
      <c r="V1606" s="5">
        <v>0</v>
      </c>
      <c r="W1606" s="5">
        <v>0</v>
      </c>
      <c r="X1606" t="s">
        <v>3862</v>
      </c>
      <c r="Y1606" t="s">
        <v>3863</v>
      </c>
      <c r="Z1606" t="s">
        <v>3864</v>
      </c>
      <c r="AA1606" s="3" t="s">
        <v>3640</v>
      </c>
      <c r="AB1606" s="5">
        <v>0</v>
      </c>
      <c r="AG1606" t="s">
        <v>3860</v>
      </c>
      <c r="AH1606" t="s">
        <v>3861</v>
      </c>
      <c r="AI1606">
        <v>1</v>
      </c>
      <c r="AJ1606" t="s">
        <v>117</v>
      </c>
      <c r="AK1606">
        <v>1</v>
      </c>
      <c r="AL1606" s="3" t="s">
        <v>1416</v>
      </c>
      <c r="AQ1606" t="s">
        <v>1432</v>
      </c>
      <c r="AR1606" s="4">
        <v>43769</v>
      </c>
      <c r="AS1606" s="4">
        <v>43769</v>
      </c>
      <c r="AT1606" s="8" t="s">
        <v>3866</v>
      </c>
    </row>
    <row r="1607" spans="1:46" x14ac:dyDescent="0.25">
      <c r="A1607">
        <v>2019</v>
      </c>
      <c r="B1607" s="4">
        <v>43739</v>
      </c>
      <c r="C1607" s="4">
        <v>43769</v>
      </c>
      <c r="D1607" t="s">
        <v>109</v>
      </c>
      <c r="E1607" t="s">
        <v>113</v>
      </c>
      <c r="F1607" s="3" t="s">
        <v>805</v>
      </c>
      <c r="G1607" s="13" t="s">
        <v>1433</v>
      </c>
      <c r="H1607" s="22" t="s">
        <v>3867</v>
      </c>
      <c r="I1607" s="23" t="s">
        <v>2617</v>
      </c>
      <c r="J1607">
        <v>1</v>
      </c>
      <c r="K1607" t="s">
        <v>3636</v>
      </c>
      <c r="L1607" t="s">
        <v>3636</v>
      </c>
      <c r="M1607" t="s">
        <v>3636</v>
      </c>
      <c r="N1607" s="3" t="s">
        <v>3640</v>
      </c>
      <c r="P1607" s="3" t="s">
        <v>1416</v>
      </c>
      <c r="Q1607" s="3" t="s">
        <v>1416</v>
      </c>
      <c r="R1607" s="3" t="s">
        <v>805</v>
      </c>
      <c r="T1607" s="5">
        <v>0</v>
      </c>
      <c r="U1607" s="7">
        <v>21.41</v>
      </c>
      <c r="V1607" s="5">
        <v>0</v>
      </c>
      <c r="W1607" s="5">
        <v>0</v>
      </c>
      <c r="X1607" t="s">
        <v>3862</v>
      </c>
      <c r="Y1607" t="s">
        <v>3863</v>
      </c>
      <c r="Z1607" t="s">
        <v>3864</v>
      </c>
      <c r="AA1607" s="3" t="s">
        <v>3640</v>
      </c>
      <c r="AB1607" s="5">
        <v>0</v>
      </c>
      <c r="AG1607" t="s">
        <v>3860</v>
      </c>
      <c r="AH1607" t="s">
        <v>3861</v>
      </c>
      <c r="AI1607">
        <v>1</v>
      </c>
      <c r="AJ1607" t="s">
        <v>117</v>
      </c>
      <c r="AK1607">
        <v>1</v>
      </c>
      <c r="AL1607" s="3" t="s">
        <v>1416</v>
      </c>
      <c r="AQ1607" t="s">
        <v>1432</v>
      </c>
      <c r="AR1607" s="4">
        <v>43769</v>
      </c>
      <c r="AS1607" s="4">
        <v>43769</v>
      </c>
      <c r="AT1607" s="8" t="s">
        <v>3866</v>
      </c>
    </row>
    <row r="1608" spans="1:46" x14ac:dyDescent="0.25">
      <c r="A1608">
        <v>2019</v>
      </c>
      <c r="B1608" s="4">
        <v>43739</v>
      </c>
      <c r="C1608" s="4">
        <v>43769</v>
      </c>
      <c r="D1608" t="s">
        <v>109</v>
      </c>
      <c r="E1608" t="s">
        <v>113</v>
      </c>
      <c r="F1608" s="3" t="s">
        <v>805</v>
      </c>
      <c r="G1608" s="13" t="s">
        <v>1433</v>
      </c>
      <c r="H1608" s="22" t="s">
        <v>3867</v>
      </c>
      <c r="I1608" s="23" t="s">
        <v>2616</v>
      </c>
      <c r="J1608">
        <v>1</v>
      </c>
      <c r="K1608" t="s">
        <v>3636</v>
      </c>
      <c r="L1608" t="s">
        <v>3636</v>
      </c>
      <c r="M1608" t="s">
        <v>3636</v>
      </c>
      <c r="N1608" s="3" t="s">
        <v>3640</v>
      </c>
      <c r="P1608" s="3" t="s">
        <v>1416</v>
      </c>
      <c r="Q1608" s="3" t="s">
        <v>1416</v>
      </c>
      <c r="R1608" s="3" t="s">
        <v>805</v>
      </c>
      <c r="T1608" s="5">
        <v>0</v>
      </c>
      <c r="U1608" s="7">
        <v>27.53</v>
      </c>
      <c r="V1608" s="5">
        <v>0</v>
      </c>
      <c r="W1608" s="5">
        <v>0</v>
      </c>
      <c r="X1608" t="s">
        <v>3862</v>
      </c>
      <c r="Y1608" t="s">
        <v>3863</v>
      </c>
      <c r="Z1608" t="s">
        <v>3864</v>
      </c>
      <c r="AA1608" s="3" t="s">
        <v>3640</v>
      </c>
      <c r="AB1608" s="5">
        <v>0</v>
      </c>
      <c r="AG1608" t="s">
        <v>3860</v>
      </c>
      <c r="AH1608" t="s">
        <v>3861</v>
      </c>
      <c r="AI1608">
        <v>1</v>
      </c>
      <c r="AJ1608" t="s">
        <v>117</v>
      </c>
      <c r="AK1608">
        <v>1</v>
      </c>
      <c r="AL1608" s="3" t="s">
        <v>1416</v>
      </c>
      <c r="AQ1608" t="s">
        <v>1432</v>
      </c>
      <c r="AR1608" s="4">
        <v>43769</v>
      </c>
      <c r="AS1608" s="4">
        <v>43769</v>
      </c>
      <c r="AT1608" s="8" t="s">
        <v>3866</v>
      </c>
    </row>
    <row r="1609" spans="1:46" x14ac:dyDescent="0.25">
      <c r="A1609">
        <v>2019</v>
      </c>
      <c r="B1609" s="4">
        <v>43739</v>
      </c>
      <c r="C1609" s="4">
        <v>43769</v>
      </c>
      <c r="D1609" t="s">
        <v>109</v>
      </c>
      <c r="E1609" t="s">
        <v>113</v>
      </c>
      <c r="F1609" s="3" t="s">
        <v>806</v>
      </c>
      <c r="G1609" s="13" t="s">
        <v>1433</v>
      </c>
      <c r="H1609" s="22" t="s">
        <v>3867</v>
      </c>
      <c r="I1609" s="23" t="s">
        <v>2696</v>
      </c>
      <c r="J1609">
        <v>1</v>
      </c>
      <c r="K1609" t="s">
        <v>3636</v>
      </c>
      <c r="L1609" t="s">
        <v>3636</v>
      </c>
      <c r="M1609" t="s">
        <v>3636</v>
      </c>
      <c r="N1609" s="3" t="s">
        <v>3640</v>
      </c>
      <c r="P1609" s="3" t="s">
        <v>1416</v>
      </c>
      <c r="Q1609" s="3" t="s">
        <v>1416</v>
      </c>
      <c r="R1609" s="3" t="s">
        <v>806</v>
      </c>
      <c r="T1609" s="5">
        <v>0</v>
      </c>
      <c r="U1609" s="7">
        <v>66.069999999999993</v>
      </c>
      <c r="V1609" s="5">
        <v>0</v>
      </c>
      <c r="W1609" s="5">
        <v>0</v>
      </c>
      <c r="X1609" t="s">
        <v>3862</v>
      </c>
      <c r="Y1609" t="s">
        <v>3863</v>
      </c>
      <c r="Z1609" t="s">
        <v>3864</v>
      </c>
      <c r="AA1609" s="3" t="s">
        <v>3640</v>
      </c>
      <c r="AB1609" s="5">
        <v>0</v>
      </c>
      <c r="AG1609" t="s">
        <v>3860</v>
      </c>
      <c r="AH1609" t="s">
        <v>3861</v>
      </c>
      <c r="AI1609">
        <v>1</v>
      </c>
      <c r="AJ1609" t="s">
        <v>117</v>
      </c>
      <c r="AK1609">
        <v>1</v>
      </c>
      <c r="AL1609" s="3" t="s">
        <v>1416</v>
      </c>
      <c r="AQ1609" t="s">
        <v>1432</v>
      </c>
      <c r="AR1609" s="4">
        <v>43769</v>
      </c>
      <c r="AS1609" s="4">
        <v>43769</v>
      </c>
      <c r="AT1609" s="8" t="s">
        <v>3866</v>
      </c>
    </row>
    <row r="1610" spans="1:46" x14ac:dyDescent="0.25">
      <c r="A1610">
        <v>2019</v>
      </c>
      <c r="B1610" s="4">
        <v>43739</v>
      </c>
      <c r="C1610" s="4">
        <v>43769</v>
      </c>
      <c r="D1610" t="s">
        <v>109</v>
      </c>
      <c r="E1610" t="s">
        <v>113</v>
      </c>
      <c r="F1610" s="3" t="s">
        <v>806</v>
      </c>
      <c r="G1610" s="13" t="s">
        <v>1433</v>
      </c>
      <c r="H1610" s="22" t="s">
        <v>3867</v>
      </c>
      <c r="I1610" s="23" t="s">
        <v>2601</v>
      </c>
      <c r="J1610">
        <v>1</v>
      </c>
      <c r="K1610" t="s">
        <v>3636</v>
      </c>
      <c r="L1610" t="s">
        <v>3636</v>
      </c>
      <c r="M1610" t="s">
        <v>3636</v>
      </c>
      <c r="N1610" s="3" t="s">
        <v>3640</v>
      </c>
      <c r="P1610" s="3" t="s">
        <v>1416</v>
      </c>
      <c r="Q1610" s="3" t="s">
        <v>1416</v>
      </c>
      <c r="R1610" s="3" t="s">
        <v>806</v>
      </c>
      <c r="T1610" s="5">
        <v>0</v>
      </c>
      <c r="U1610" s="7">
        <v>22.94</v>
      </c>
      <c r="V1610" s="5">
        <v>0</v>
      </c>
      <c r="W1610" s="5">
        <v>0</v>
      </c>
      <c r="X1610" t="s">
        <v>3862</v>
      </c>
      <c r="Y1610" t="s">
        <v>3863</v>
      </c>
      <c r="Z1610" t="s">
        <v>3864</v>
      </c>
      <c r="AA1610" s="3" t="s">
        <v>3640</v>
      </c>
      <c r="AB1610" s="5">
        <v>0</v>
      </c>
      <c r="AG1610" t="s">
        <v>3860</v>
      </c>
      <c r="AH1610" t="s">
        <v>3861</v>
      </c>
      <c r="AI1610">
        <v>1</v>
      </c>
      <c r="AJ1610" t="s">
        <v>117</v>
      </c>
      <c r="AK1610">
        <v>1</v>
      </c>
      <c r="AL1610" s="3" t="s">
        <v>1416</v>
      </c>
      <c r="AQ1610" t="s">
        <v>1432</v>
      </c>
      <c r="AR1610" s="4">
        <v>43769</v>
      </c>
      <c r="AS1610" s="4">
        <v>43769</v>
      </c>
      <c r="AT1610" s="8" t="s">
        <v>3866</v>
      </c>
    </row>
    <row r="1611" spans="1:46" x14ac:dyDescent="0.25">
      <c r="A1611">
        <v>2019</v>
      </c>
      <c r="B1611" s="4">
        <v>43739</v>
      </c>
      <c r="C1611" s="4">
        <v>43769</v>
      </c>
      <c r="D1611" t="s">
        <v>109</v>
      </c>
      <c r="E1611" t="s">
        <v>113</v>
      </c>
      <c r="F1611" s="3" t="s">
        <v>806</v>
      </c>
      <c r="G1611" s="13" t="s">
        <v>1433</v>
      </c>
      <c r="H1611" s="22" t="s">
        <v>3867</v>
      </c>
      <c r="I1611" s="23" t="s">
        <v>2602</v>
      </c>
      <c r="J1611">
        <v>1</v>
      </c>
      <c r="K1611" t="s">
        <v>3636</v>
      </c>
      <c r="L1611" t="s">
        <v>3636</v>
      </c>
      <c r="M1611" t="s">
        <v>3636</v>
      </c>
      <c r="N1611" s="3" t="s">
        <v>3640</v>
      </c>
      <c r="P1611" s="3" t="s">
        <v>1416</v>
      </c>
      <c r="Q1611" s="3" t="s">
        <v>1416</v>
      </c>
      <c r="R1611" s="3" t="s">
        <v>806</v>
      </c>
      <c r="T1611" s="5">
        <v>0</v>
      </c>
      <c r="U1611" s="7">
        <v>14.53</v>
      </c>
      <c r="V1611" s="5">
        <v>0</v>
      </c>
      <c r="W1611" s="5">
        <v>0</v>
      </c>
      <c r="X1611" t="s">
        <v>3862</v>
      </c>
      <c r="Y1611" t="s">
        <v>3863</v>
      </c>
      <c r="Z1611" t="s">
        <v>3864</v>
      </c>
      <c r="AA1611" s="3" t="s">
        <v>3640</v>
      </c>
      <c r="AB1611" s="5">
        <v>0</v>
      </c>
      <c r="AG1611" t="s">
        <v>3860</v>
      </c>
      <c r="AH1611" t="s">
        <v>3861</v>
      </c>
      <c r="AI1611">
        <v>1</v>
      </c>
      <c r="AJ1611" t="s">
        <v>117</v>
      </c>
      <c r="AK1611">
        <v>1</v>
      </c>
      <c r="AL1611" s="3" t="s">
        <v>1416</v>
      </c>
      <c r="AQ1611" t="s">
        <v>1432</v>
      </c>
      <c r="AR1611" s="4">
        <v>43769</v>
      </c>
      <c r="AS1611" s="4">
        <v>43769</v>
      </c>
      <c r="AT1611" s="8" t="s">
        <v>3866</v>
      </c>
    </row>
    <row r="1612" spans="1:46" x14ac:dyDescent="0.25">
      <c r="A1612">
        <v>2019</v>
      </c>
      <c r="B1612" s="4">
        <v>43739</v>
      </c>
      <c r="C1612" s="4">
        <v>43769</v>
      </c>
      <c r="D1612" t="s">
        <v>109</v>
      </c>
      <c r="E1612" t="s">
        <v>113</v>
      </c>
      <c r="F1612" s="3" t="s">
        <v>806</v>
      </c>
      <c r="G1612" s="13" t="s">
        <v>1433</v>
      </c>
      <c r="H1612" s="22" t="s">
        <v>3867</v>
      </c>
      <c r="I1612" s="23" t="s">
        <v>2697</v>
      </c>
      <c r="J1612">
        <v>1</v>
      </c>
      <c r="K1612" t="s">
        <v>3636</v>
      </c>
      <c r="L1612" t="s">
        <v>3636</v>
      </c>
      <c r="M1612" t="s">
        <v>3636</v>
      </c>
      <c r="N1612" s="3" t="s">
        <v>3640</v>
      </c>
      <c r="P1612" s="3" t="s">
        <v>1416</v>
      </c>
      <c r="Q1612" s="3" t="s">
        <v>1416</v>
      </c>
      <c r="R1612" s="3" t="s">
        <v>806</v>
      </c>
      <c r="T1612" s="5">
        <v>0</v>
      </c>
      <c r="U1612" s="7">
        <v>7.65</v>
      </c>
      <c r="V1612" s="5">
        <v>0</v>
      </c>
      <c r="W1612" s="5">
        <v>0</v>
      </c>
      <c r="X1612" t="s">
        <v>3862</v>
      </c>
      <c r="Y1612" t="s">
        <v>3863</v>
      </c>
      <c r="Z1612" t="s">
        <v>3864</v>
      </c>
      <c r="AA1612" s="3" t="s">
        <v>3640</v>
      </c>
      <c r="AB1612" s="5">
        <v>0</v>
      </c>
      <c r="AG1612" t="s">
        <v>3860</v>
      </c>
      <c r="AH1612" t="s">
        <v>3861</v>
      </c>
      <c r="AI1612">
        <v>1</v>
      </c>
      <c r="AJ1612" t="s">
        <v>117</v>
      </c>
      <c r="AK1612">
        <v>1</v>
      </c>
      <c r="AL1612" s="3" t="s">
        <v>1416</v>
      </c>
      <c r="AQ1612" t="s">
        <v>1432</v>
      </c>
      <c r="AR1612" s="4">
        <v>43769</v>
      </c>
      <c r="AS1612" s="4">
        <v>43769</v>
      </c>
      <c r="AT1612" s="8" t="s">
        <v>3866</v>
      </c>
    </row>
    <row r="1613" spans="1:46" x14ac:dyDescent="0.25">
      <c r="A1613">
        <v>2019</v>
      </c>
      <c r="B1613" s="4">
        <v>43739</v>
      </c>
      <c r="C1613" s="4">
        <v>43769</v>
      </c>
      <c r="D1613" t="s">
        <v>109</v>
      </c>
      <c r="E1613" t="s">
        <v>113</v>
      </c>
      <c r="F1613" s="3" t="s">
        <v>806</v>
      </c>
      <c r="G1613" s="13" t="s">
        <v>1433</v>
      </c>
      <c r="H1613" s="22" t="s">
        <v>3867</v>
      </c>
      <c r="I1613" s="23" t="s">
        <v>2599</v>
      </c>
      <c r="J1613">
        <v>1</v>
      </c>
      <c r="K1613" t="s">
        <v>3636</v>
      </c>
      <c r="L1613" t="s">
        <v>3636</v>
      </c>
      <c r="M1613" t="s">
        <v>3636</v>
      </c>
      <c r="N1613" s="3" t="s">
        <v>3640</v>
      </c>
      <c r="P1613" s="3" t="s">
        <v>1416</v>
      </c>
      <c r="Q1613" s="3" t="s">
        <v>1416</v>
      </c>
      <c r="R1613" s="3" t="s">
        <v>806</v>
      </c>
      <c r="T1613" s="5">
        <v>0</v>
      </c>
      <c r="U1613" s="7">
        <v>229.41</v>
      </c>
      <c r="V1613" s="5">
        <v>0</v>
      </c>
      <c r="W1613" s="5">
        <v>0</v>
      </c>
      <c r="X1613" t="s">
        <v>3862</v>
      </c>
      <c r="Y1613" t="s">
        <v>3863</v>
      </c>
      <c r="Z1613" t="s">
        <v>3864</v>
      </c>
      <c r="AA1613" s="3" t="s">
        <v>3640</v>
      </c>
      <c r="AB1613" s="5">
        <v>0</v>
      </c>
      <c r="AG1613" t="s">
        <v>3860</v>
      </c>
      <c r="AH1613" t="s">
        <v>3861</v>
      </c>
      <c r="AI1613">
        <v>1</v>
      </c>
      <c r="AJ1613" t="s">
        <v>117</v>
      </c>
      <c r="AK1613">
        <v>1</v>
      </c>
      <c r="AL1613" s="3" t="s">
        <v>1416</v>
      </c>
      <c r="AQ1613" t="s">
        <v>1432</v>
      </c>
      <c r="AR1613" s="4">
        <v>43769</v>
      </c>
      <c r="AS1613" s="4">
        <v>43769</v>
      </c>
      <c r="AT1613" s="8" t="s">
        <v>3866</v>
      </c>
    </row>
    <row r="1614" spans="1:46" x14ac:dyDescent="0.25">
      <c r="A1614">
        <v>2019</v>
      </c>
      <c r="B1614" s="4">
        <v>43739</v>
      </c>
      <c r="C1614" s="4">
        <v>43769</v>
      </c>
      <c r="D1614" t="s">
        <v>109</v>
      </c>
      <c r="E1614" t="s">
        <v>113</v>
      </c>
      <c r="F1614" s="3" t="s">
        <v>806</v>
      </c>
      <c r="G1614" s="13" t="s">
        <v>1433</v>
      </c>
      <c r="H1614" s="22" t="s">
        <v>3867</v>
      </c>
      <c r="I1614" s="23" t="s">
        <v>2615</v>
      </c>
      <c r="J1614">
        <v>1</v>
      </c>
      <c r="K1614" t="s">
        <v>3636</v>
      </c>
      <c r="L1614" t="s">
        <v>3636</v>
      </c>
      <c r="M1614" t="s">
        <v>3636</v>
      </c>
      <c r="N1614" s="3" t="s">
        <v>3640</v>
      </c>
      <c r="P1614" s="3" t="s">
        <v>1416</v>
      </c>
      <c r="Q1614" s="3" t="s">
        <v>1416</v>
      </c>
      <c r="R1614" s="3" t="s">
        <v>806</v>
      </c>
      <c r="T1614" s="5">
        <v>0</v>
      </c>
      <c r="U1614" s="7">
        <v>99.41</v>
      </c>
      <c r="V1614" s="5">
        <v>0</v>
      </c>
      <c r="W1614" s="5">
        <v>0</v>
      </c>
      <c r="X1614" t="s">
        <v>3862</v>
      </c>
      <c r="Y1614" t="s">
        <v>3863</v>
      </c>
      <c r="Z1614" t="s">
        <v>3864</v>
      </c>
      <c r="AA1614" s="3" t="s">
        <v>3640</v>
      </c>
      <c r="AB1614" s="5">
        <v>0</v>
      </c>
      <c r="AG1614" t="s">
        <v>3860</v>
      </c>
      <c r="AH1614" t="s">
        <v>3861</v>
      </c>
      <c r="AI1614">
        <v>1</v>
      </c>
      <c r="AJ1614" t="s">
        <v>117</v>
      </c>
      <c r="AK1614">
        <v>1</v>
      </c>
      <c r="AL1614" s="3" t="s">
        <v>1416</v>
      </c>
      <c r="AQ1614" t="s">
        <v>1432</v>
      </c>
      <c r="AR1614" s="4">
        <v>43769</v>
      </c>
      <c r="AS1614" s="4">
        <v>43769</v>
      </c>
      <c r="AT1614" s="8" t="s">
        <v>3866</v>
      </c>
    </row>
    <row r="1615" spans="1:46" x14ac:dyDescent="0.25">
      <c r="A1615">
        <v>2019</v>
      </c>
      <c r="B1615" s="4">
        <v>43739</v>
      </c>
      <c r="C1615" s="4">
        <v>43769</v>
      </c>
      <c r="D1615" t="s">
        <v>109</v>
      </c>
      <c r="E1615" t="s">
        <v>113</v>
      </c>
      <c r="F1615" s="3" t="s">
        <v>806</v>
      </c>
      <c r="G1615" s="13" t="s">
        <v>1433</v>
      </c>
      <c r="H1615" s="22" t="s">
        <v>3867</v>
      </c>
      <c r="I1615" s="23" t="s">
        <v>2698</v>
      </c>
      <c r="J1615">
        <v>1</v>
      </c>
      <c r="K1615" t="s">
        <v>3636</v>
      </c>
      <c r="L1615" t="s">
        <v>3636</v>
      </c>
      <c r="M1615" t="s">
        <v>3636</v>
      </c>
      <c r="N1615" s="3" t="s">
        <v>3640</v>
      </c>
      <c r="P1615" s="3" t="s">
        <v>1416</v>
      </c>
      <c r="Q1615" s="3" t="s">
        <v>1416</v>
      </c>
      <c r="R1615" s="3" t="s">
        <v>806</v>
      </c>
      <c r="T1615" s="5">
        <v>0</v>
      </c>
      <c r="U1615" s="7">
        <v>42.06</v>
      </c>
      <c r="V1615" s="5">
        <v>0</v>
      </c>
      <c r="W1615" s="5">
        <v>0</v>
      </c>
      <c r="X1615" t="s">
        <v>3862</v>
      </c>
      <c r="Y1615" t="s">
        <v>3863</v>
      </c>
      <c r="Z1615" t="s">
        <v>3864</v>
      </c>
      <c r="AA1615" s="3" t="s">
        <v>3640</v>
      </c>
      <c r="AB1615" s="5">
        <v>0</v>
      </c>
      <c r="AG1615" t="s">
        <v>3860</v>
      </c>
      <c r="AH1615" t="s">
        <v>3861</v>
      </c>
      <c r="AI1615">
        <v>1</v>
      </c>
      <c r="AJ1615" t="s">
        <v>117</v>
      </c>
      <c r="AK1615">
        <v>1</v>
      </c>
      <c r="AL1615" s="3" t="s">
        <v>1416</v>
      </c>
      <c r="AQ1615" t="s">
        <v>1432</v>
      </c>
      <c r="AR1615" s="4">
        <v>43769</v>
      </c>
      <c r="AS1615" s="4">
        <v>43769</v>
      </c>
      <c r="AT1615" s="8" t="s">
        <v>3866</v>
      </c>
    </row>
    <row r="1616" spans="1:46" x14ac:dyDescent="0.25">
      <c r="A1616">
        <v>2019</v>
      </c>
      <c r="B1616" s="4">
        <v>43739</v>
      </c>
      <c r="C1616" s="4">
        <v>43769</v>
      </c>
      <c r="D1616" t="s">
        <v>109</v>
      </c>
      <c r="E1616" t="s">
        <v>113</v>
      </c>
      <c r="F1616" s="3" t="s">
        <v>806</v>
      </c>
      <c r="G1616" s="13" t="s">
        <v>1433</v>
      </c>
      <c r="H1616" s="22" t="s">
        <v>3867</v>
      </c>
      <c r="I1616" s="23" t="s">
        <v>2614</v>
      </c>
      <c r="J1616">
        <v>1</v>
      </c>
      <c r="K1616" t="s">
        <v>3636</v>
      </c>
      <c r="L1616" t="s">
        <v>3636</v>
      </c>
      <c r="M1616" t="s">
        <v>3636</v>
      </c>
      <c r="N1616" s="3" t="s">
        <v>3640</v>
      </c>
      <c r="P1616" s="3" t="s">
        <v>1416</v>
      </c>
      <c r="Q1616" s="3" t="s">
        <v>1416</v>
      </c>
      <c r="R1616" s="3" t="s">
        <v>806</v>
      </c>
      <c r="T1616" s="5">
        <v>0</v>
      </c>
      <c r="U1616" s="7">
        <v>21.41</v>
      </c>
      <c r="V1616" s="5">
        <v>0</v>
      </c>
      <c r="W1616" s="5">
        <v>0</v>
      </c>
      <c r="X1616" t="s">
        <v>3862</v>
      </c>
      <c r="Y1616" t="s">
        <v>3863</v>
      </c>
      <c r="Z1616" t="s">
        <v>3864</v>
      </c>
      <c r="AA1616" s="3" t="s">
        <v>3640</v>
      </c>
      <c r="AB1616" s="5">
        <v>0</v>
      </c>
      <c r="AG1616" t="s">
        <v>3860</v>
      </c>
      <c r="AH1616" t="s">
        <v>3861</v>
      </c>
      <c r="AI1616">
        <v>1</v>
      </c>
      <c r="AJ1616" t="s">
        <v>117</v>
      </c>
      <c r="AK1616">
        <v>1</v>
      </c>
      <c r="AL1616" s="3" t="s">
        <v>1416</v>
      </c>
      <c r="AQ1616" t="s">
        <v>1432</v>
      </c>
      <c r="AR1616" s="4">
        <v>43769</v>
      </c>
      <c r="AS1616" s="4">
        <v>43769</v>
      </c>
      <c r="AT1616" s="8" t="s">
        <v>3866</v>
      </c>
    </row>
    <row r="1617" spans="1:46" x14ac:dyDescent="0.25">
      <c r="A1617">
        <v>2019</v>
      </c>
      <c r="B1617" s="4">
        <v>43739</v>
      </c>
      <c r="C1617" s="4">
        <v>43769</v>
      </c>
      <c r="D1617" t="s">
        <v>109</v>
      </c>
      <c r="E1617" t="s">
        <v>113</v>
      </c>
      <c r="F1617" s="3" t="s">
        <v>806</v>
      </c>
      <c r="G1617" s="13" t="s">
        <v>1433</v>
      </c>
      <c r="H1617" s="22" t="s">
        <v>3867</v>
      </c>
      <c r="I1617" s="23" t="s">
        <v>2613</v>
      </c>
      <c r="J1617">
        <v>1</v>
      </c>
      <c r="K1617" t="s">
        <v>3636</v>
      </c>
      <c r="L1617" t="s">
        <v>3636</v>
      </c>
      <c r="M1617" t="s">
        <v>3636</v>
      </c>
      <c r="N1617" s="3" t="s">
        <v>3640</v>
      </c>
      <c r="P1617" s="3" t="s">
        <v>1416</v>
      </c>
      <c r="Q1617" s="3" t="s">
        <v>1416</v>
      </c>
      <c r="R1617" s="3" t="s">
        <v>806</v>
      </c>
      <c r="T1617" s="5">
        <v>0</v>
      </c>
      <c r="U1617" s="7">
        <v>21.41</v>
      </c>
      <c r="V1617" s="5">
        <v>0</v>
      </c>
      <c r="W1617" s="5">
        <v>0</v>
      </c>
      <c r="X1617" t="s">
        <v>3862</v>
      </c>
      <c r="Y1617" t="s">
        <v>3863</v>
      </c>
      <c r="Z1617" t="s">
        <v>3864</v>
      </c>
      <c r="AA1617" s="3" t="s">
        <v>3640</v>
      </c>
      <c r="AB1617" s="5">
        <v>0</v>
      </c>
      <c r="AG1617" t="s">
        <v>3860</v>
      </c>
      <c r="AH1617" t="s">
        <v>3861</v>
      </c>
      <c r="AI1617">
        <v>1</v>
      </c>
      <c r="AJ1617" t="s">
        <v>117</v>
      </c>
      <c r="AK1617">
        <v>1</v>
      </c>
      <c r="AL1617" s="3" t="s">
        <v>1416</v>
      </c>
      <c r="AQ1617" t="s">
        <v>1432</v>
      </c>
      <c r="AR1617" s="4">
        <v>43769</v>
      </c>
      <c r="AS1617" s="4">
        <v>43769</v>
      </c>
      <c r="AT1617" s="8" t="s">
        <v>3866</v>
      </c>
    </row>
    <row r="1618" spans="1:46" x14ac:dyDescent="0.25">
      <c r="A1618">
        <v>2019</v>
      </c>
      <c r="B1618" s="4">
        <v>43739</v>
      </c>
      <c r="C1618" s="4">
        <v>43769</v>
      </c>
      <c r="D1618" t="s">
        <v>109</v>
      </c>
      <c r="E1618" t="s">
        <v>113</v>
      </c>
      <c r="F1618" s="3" t="s">
        <v>806</v>
      </c>
      <c r="G1618" s="13" t="s">
        <v>1433</v>
      </c>
      <c r="H1618" s="22" t="s">
        <v>3867</v>
      </c>
      <c r="I1618" s="23" t="s">
        <v>2612</v>
      </c>
      <c r="J1618">
        <v>1</v>
      </c>
      <c r="K1618" t="s">
        <v>3636</v>
      </c>
      <c r="L1618" t="s">
        <v>3636</v>
      </c>
      <c r="M1618" t="s">
        <v>3636</v>
      </c>
      <c r="N1618" s="3" t="s">
        <v>3640</v>
      </c>
      <c r="P1618" s="3" t="s">
        <v>1416</v>
      </c>
      <c r="Q1618" s="3" t="s">
        <v>1416</v>
      </c>
      <c r="R1618" s="3" t="s">
        <v>806</v>
      </c>
      <c r="T1618" s="5">
        <v>0</v>
      </c>
      <c r="U1618" s="7">
        <v>53.53</v>
      </c>
      <c r="V1618" s="5">
        <v>0</v>
      </c>
      <c r="W1618" s="5">
        <v>0</v>
      </c>
      <c r="X1618" t="s">
        <v>3862</v>
      </c>
      <c r="Y1618" t="s">
        <v>3863</v>
      </c>
      <c r="Z1618" t="s">
        <v>3864</v>
      </c>
      <c r="AA1618" s="3" t="s">
        <v>3640</v>
      </c>
      <c r="AB1618" s="5">
        <v>0</v>
      </c>
      <c r="AG1618" t="s">
        <v>3860</v>
      </c>
      <c r="AH1618" t="s">
        <v>3861</v>
      </c>
      <c r="AI1618">
        <v>1</v>
      </c>
      <c r="AJ1618" t="s">
        <v>117</v>
      </c>
      <c r="AK1618">
        <v>1</v>
      </c>
      <c r="AL1618" s="3" t="s">
        <v>1416</v>
      </c>
      <c r="AQ1618" t="s">
        <v>1432</v>
      </c>
      <c r="AR1618" s="4">
        <v>43769</v>
      </c>
      <c r="AS1618" s="4">
        <v>43769</v>
      </c>
      <c r="AT1618" s="8" t="s">
        <v>3866</v>
      </c>
    </row>
    <row r="1619" spans="1:46" x14ac:dyDescent="0.25">
      <c r="A1619">
        <v>2019</v>
      </c>
      <c r="B1619" s="4">
        <v>43739</v>
      </c>
      <c r="C1619" s="4">
        <v>43769</v>
      </c>
      <c r="D1619" t="s">
        <v>109</v>
      </c>
      <c r="E1619" t="s">
        <v>113</v>
      </c>
      <c r="F1619" s="3" t="s">
        <v>807</v>
      </c>
      <c r="G1619" s="13" t="s">
        <v>1433</v>
      </c>
      <c r="H1619" s="22" t="s">
        <v>3867</v>
      </c>
      <c r="I1619" s="23" t="s">
        <v>2611</v>
      </c>
      <c r="J1619">
        <v>1</v>
      </c>
      <c r="K1619" t="s">
        <v>3636</v>
      </c>
      <c r="L1619" t="s">
        <v>3636</v>
      </c>
      <c r="M1619" t="s">
        <v>3636</v>
      </c>
      <c r="N1619" s="3" t="s">
        <v>3640</v>
      </c>
      <c r="P1619" s="3" t="s">
        <v>1416</v>
      </c>
      <c r="Q1619" s="3" t="s">
        <v>1416</v>
      </c>
      <c r="R1619" s="3" t="s">
        <v>807</v>
      </c>
      <c r="T1619" s="5">
        <v>0</v>
      </c>
      <c r="U1619" s="7">
        <v>36.71</v>
      </c>
      <c r="V1619" s="5">
        <v>0</v>
      </c>
      <c r="W1619" s="5">
        <v>0</v>
      </c>
      <c r="X1619" t="s">
        <v>3862</v>
      </c>
      <c r="Y1619" t="s">
        <v>3863</v>
      </c>
      <c r="Z1619" t="s">
        <v>3864</v>
      </c>
      <c r="AA1619" s="3" t="s">
        <v>3640</v>
      </c>
      <c r="AB1619" s="5">
        <v>0</v>
      </c>
      <c r="AG1619" t="s">
        <v>3860</v>
      </c>
      <c r="AH1619" t="s">
        <v>3861</v>
      </c>
      <c r="AI1619">
        <v>1</v>
      </c>
      <c r="AJ1619" t="s">
        <v>117</v>
      </c>
      <c r="AK1619">
        <v>1</v>
      </c>
      <c r="AL1619" s="3" t="s">
        <v>1416</v>
      </c>
      <c r="AQ1619" t="s">
        <v>1432</v>
      </c>
      <c r="AR1619" s="4">
        <v>43769</v>
      </c>
      <c r="AS1619" s="4">
        <v>43769</v>
      </c>
      <c r="AT1619" s="8" t="s">
        <v>3866</v>
      </c>
    </row>
    <row r="1620" spans="1:46" x14ac:dyDescent="0.25">
      <c r="A1620">
        <v>2019</v>
      </c>
      <c r="B1620" s="4">
        <v>43739</v>
      </c>
      <c r="C1620" s="4">
        <v>43769</v>
      </c>
      <c r="D1620" t="s">
        <v>109</v>
      </c>
      <c r="E1620" t="s">
        <v>113</v>
      </c>
      <c r="F1620" s="3" t="s">
        <v>807</v>
      </c>
      <c r="G1620" s="13" t="s">
        <v>1433</v>
      </c>
      <c r="H1620" s="22" t="s">
        <v>3867</v>
      </c>
      <c r="I1620" s="23" t="s">
        <v>2694</v>
      </c>
      <c r="J1620">
        <v>1</v>
      </c>
      <c r="K1620" t="s">
        <v>3636</v>
      </c>
      <c r="L1620" t="s">
        <v>3636</v>
      </c>
      <c r="M1620" t="s">
        <v>3636</v>
      </c>
      <c r="N1620" s="3" t="s">
        <v>3640</v>
      </c>
      <c r="P1620" s="3" t="s">
        <v>1416</v>
      </c>
      <c r="Q1620" s="3" t="s">
        <v>1416</v>
      </c>
      <c r="R1620" s="3" t="s">
        <v>807</v>
      </c>
      <c r="T1620" s="5">
        <v>0</v>
      </c>
      <c r="U1620" s="7">
        <v>56.59</v>
      </c>
      <c r="V1620" s="5">
        <v>0</v>
      </c>
      <c r="W1620" s="5">
        <v>0</v>
      </c>
      <c r="X1620" t="s">
        <v>3862</v>
      </c>
      <c r="Y1620" t="s">
        <v>3863</v>
      </c>
      <c r="Z1620" t="s">
        <v>3864</v>
      </c>
      <c r="AA1620" s="3" t="s">
        <v>3640</v>
      </c>
      <c r="AB1620" s="5">
        <v>0</v>
      </c>
      <c r="AG1620" t="s">
        <v>3860</v>
      </c>
      <c r="AH1620" t="s">
        <v>3861</v>
      </c>
      <c r="AI1620">
        <v>1</v>
      </c>
      <c r="AJ1620" t="s">
        <v>117</v>
      </c>
      <c r="AK1620">
        <v>1</v>
      </c>
      <c r="AL1620" s="3" t="s">
        <v>1416</v>
      </c>
      <c r="AQ1620" t="s">
        <v>1432</v>
      </c>
      <c r="AR1620" s="4">
        <v>43769</v>
      </c>
      <c r="AS1620" s="4">
        <v>43769</v>
      </c>
      <c r="AT1620" s="8" t="s">
        <v>3866</v>
      </c>
    </row>
    <row r="1621" spans="1:46" x14ac:dyDescent="0.25">
      <c r="A1621">
        <v>2019</v>
      </c>
      <c r="B1621" s="4">
        <v>43739</v>
      </c>
      <c r="C1621" s="4">
        <v>43769</v>
      </c>
      <c r="D1621" t="s">
        <v>109</v>
      </c>
      <c r="E1621" t="s">
        <v>113</v>
      </c>
      <c r="F1621" s="3" t="s">
        <v>807</v>
      </c>
      <c r="G1621" s="13" t="s">
        <v>1433</v>
      </c>
      <c r="H1621" s="22" t="s">
        <v>3867</v>
      </c>
      <c r="I1621" s="23" t="s">
        <v>2609</v>
      </c>
      <c r="J1621">
        <v>1</v>
      </c>
      <c r="K1621" t="s">
        <v>3636</v>
      </c>
      <c r="L1621" t="s">
        <v>3636</v>
      </c>
      <c r="M1621" t="s">
        <v>3636</v>
      </c>
      <c r="N1621" s="3" t="s">
        <v>3640</v>
      </c>
      <c r="P1621" s="3" t="s">
        <v>1416</v>
      </c>
      <c r="Q1621" s="3" t="s">
        <v>1416</v>
      </c>
      <c r="R1621" s="3" t="s">
        <v>807</v>
      </c>
      <c r="T1621" s="5">
        <v>0</v>
      </c>
      <c r="U1621" s="7">
        <v>22.94</v>
      </c>
      <c r="V1621" s="5">
        <v>0</v>
      </c>
      <c r="W1621" s="5">
        <v>0</v>
      </c>
      <c r="X1621" t="s">
        <v>3862</v>
      </c>
      <c r="Y1621" t="s">
        <v>3863</v>
      </c>
      <c r="Z1621" t="s">
        <v>3864</v>
      </c>
      <c r="AA1621" s="3" t="s">
        <v>3640</v>
      </c>
      <c r="AB1621" s="5">
        <v>0</v>
      </c>
      <c r="AG1621" t="s">
        <v>3860</v>
      </c>
      <c r="AH1621" t="s">
        <v>3861</v>
      </c>
      <c r="AI1621">
        <v>1</v>
      </c>
      <c r="AJ1621" t="s">
        <v>117</v>
      </c>
      <c r="AK1621">
        <v>1</v>
      </c>
      <c r="AL1621" s="3" t="s">
        <v>1416</v>
      </c>
      <c r="AQ1621" t="s">
        <v>1432</v>
      </c>
      <c r="AR1621" s="4">
        <v>43769</v>
      </c>
      <c r="AS1621" s="4">
        <v>43769</v>
      </c>
      <c r="AT1621" s="8" t="s">
        <v>3866</v>
      </c>
    </row>
    <row r="1622" spans="1:46" x14ac:dyDescent="0.25">
      <c r="A1622">
        <v>2019</v>
      </c>
      <c r="B1622" s="4">
        <v>43739</v>
      </c>
      <c r="C1622" s="4">
        <v>43769</v>
      </c>
      <c r="D1622" t="s">
        <v>109</v>
      </c>
      <c r="E1622" t="s">
        <v>113</v>
      </c>
      <c r="F1622" s="3" t="s">
        <v>807</v>
      </c>
      <c r="G1622" s="13" t="s">
        <v>1433</v>
      </c>
      <c r="H1622" s="22" t="s">
        <v>3867</v>
      </c>
      <c r="I1622" s="23" t="s">
        <v>2626</v>
      </c>
      <c r="J1622">
        <v>1</v>
      </c>
      <c r="K1622" t="s">
        <v>3636</v>
      </c>
      <c r="L1622" t="s">
        <v>3636</v>
      </c>
      <c r="M1622" t="s">
        <v>3636</v>
      </c>
      <c r="N1622" s="3" t="s">
        <v>3640</v>
      </c>
      <c r="P1622" s="3" t="s">
        <v>1416</v>
      </c>
      <c r="Q1622" s="3" t="s">
        <v>1416</v>
      </c>
      <c r="R1622" s="3" t="s">
        <v>807</v>
      </c>
      <c r="T1622" s="5">
        <v>0</v>
      </c>
      <c r="U1622" s="7">
        <v>36.71</v>
      </c>
      <c r="V1622" s="5">
        <v>0</v>
      </c>
      <c r="W1622" s="5">
        <v>0</v>
      </c>
      <c r="X1622" t="s">
        <v>3862</v>
      </c>
      <c r="Y1622" t="s">
        <v>3863</v>
      </c>
      <c r="Z1622" t="s">
        <v>3864</v>
      </c>
      <c r="AA1622" s="3" t="s">
        <v>3640</v>
      </c>
      <c r="AB1622" s="5">
        <v>0</v>
      </c>
      <c r="AG1622" t="s">
        <v>3860</v>
      </c>
      <c r="AH1622" t="s">
        <v>3861</v>
      </c>
      <c r="AI1622">
        <v>1</v>
      </c>
      <c r="AJ1622" t="s">
        <v>117</v>
      </c>
      <c r="AK1622">
        <v>1</v>
      </c>
      <c r="AL1622" s="3" t="s">
        <v>1416</v>
      </c>
      <c r="AQ1622" t="s">
        <v>1432</v>
      </c>
      <c r="AR1622" s="4">
        <v>43769</v>
      </c>
      <c r="AS1622" s="4">
        <v>43769</v>
      </c>
      <c r="AT1622" s="8" t="s">
        <v>3866</v>
      </c>
    </row>
    <row r="1623" spans="1:46" x14ac:dyDescent="0.25">
      <c r="A1623">
        <v>2019</v>
      </c>
      <c r="B1623" s="4">
        <v>43739</v>
      </c>
      <c r="C1623" s="4">
        <v>43769</v>
      </c>
      <c r="D1623" t="s">
        <v>109</v>
      </c>
      <c r="E1623" t="s">
        <v>113</v>
      </c>
      <c r="F1623" s="3" t="s">
        <v>807</v>
      </c>
      <c r="G1623" s="13" t="s">
        <v>1433</v>
      </c>
      <c r="H1623" s="22" t="s">
        <v>3867</v>
      </c>
      <c r="I1623" s="23" t="s">
        <v>2699</v>
      </c>
      <c r="J1623">
        <v>1</v>
      </c>
      <c r="K1623" t="s">
        <v>3636</v>
      </c>
      <c r="L1623" t="s">
        <v>3636</v>
      </c>
      <c r="M1623" t="s">
        <v>3636</v>
      </c>
      <c r="N1623" s="3" t="s">
        <v>3640</v>
      </c>
      <c r="P1623" s="3" t="s">
        <v>1416</v>
      </c>
      <c r="Q1623" s="3" t="s">
        <v>1416</v>
      </c>
      <c r="R1623" s="3" t="s">
        <v>807</v>
      </c>
      <c r="T1623" s="5">
        <v>0</v>
      </c>
      <c r="U1623" s="7">
        <v>30.59</v>
      </c>
      <c r="V1623" s="5">
        <v>0</v>
      </c>
      <c r="W1623" s="5">
        <v>0</v>
      </c>
      <c r="X1623" t="s">
        <v>3862</v>
      </c>
      <c r="Y1623" t="s">
        <v>3863</v>
      </c>
      <c r="Z1623" t="s">
        <v>3864</v>
      </c>
      <c r="AA1623" s="3" t="s">
        <v>3640</v>
      </c>
      <c r="AB1623" s="5">
        <v>0</v>
      </c>
      <c r="AG1623" t="s">
        <v>3860</v>
      </c>
      <c r="AH1623" t="s">
        <v>3861</v>
      </c>
      <c r="AI1623">
        <v>1</v>
      </c>
      <c r="AJ1623" t="s">
        <v>117</v>
      </c>
      <c r="AK1623">
        <v>1</v>
      </c>
      <c r="AL1623" s="3" t="s">
        <v>1416</v>
      </c>
      <c r="AQ1623" t="s">
        <v>1432</v>
      </c>
      <c r="AR1623" s="4">
        <v>43769</v>
      </c>
      <c r="AS1623" s="4">
        <v>43769</v>
      </c>
      <c r="AT1623" s="8" t="s">
        <v>3866</v>
      </c>
    </row>
    <row r="1624" spans="1:46" x14ac:dyDescent="0.25">
      <c r="A1624">
        <v>2019</v>
      </c>
      <c r="B1624" s="4">
        <v>43739</v>
      </c>
      <c r="C1624" s="4">
        <v>43769</v>
      </c>
      <c r="D1624" t="s">
        <v>109</v>
      </c>
      <c r="E1624" t="s">
        <v>113</v>
      </c>
      <c r="F1624" s="3" t="s">
        <v>807</v>
      </c>
      <c r="G1624" s="13" t="s">
        <v>1433</v>
      </c>
      <c r="H1624" s="22" t="s">
        <v>3867</v>
      </c>
      <c r="I1624" s="23" t="s">
        <v>2606</v>
      </c>
      <c r="J1624">
        <v>1</v>
      </c>
      <c r="K1624" t="s">
        <v>3636</v>
      </c>
      <c r="L1624" t="s">
        <v>3636</v>
      </c>
      <c r="M1624" t="s">
        <v>3636</v>
      </c>
      <c r="N1624" s="3" t="s">
        <v>3640</v>
      </c>
      <c r="P1624" s="3" t="s">
        <v>1416</v>
      </c>
      <c r="Q1624" s="3" t="s">
        <v>1416</v>
      </c>
      <c r="R1624" s="3" t="s">
        <v>807</v>
      </c>
      <c r="T1624" s="5">
        <v>0</v>
      </c>
      <c r="U1624" s="7">
        <v>34.409999999999997</v>
      </c>
      <c r="V1624" s="5">
        <v>0</v>
      </c>
      <c r="W1624" s="5">
        <v>0</v>
      </c>
      <c r="X1624" t="s">
        <v>3862</v>
      </c>
      <c r="Y1624" t="s">
        <v>3863</v>
      </c>
      <c r="Z1624" t="s">
        <v>3864</v>
      </c>
      <c r="AA1624" s="3" t="s">
        <v>3640</v>
      </c>
      <c r="AB1624" s="5">
        <v>0</v>
      </c>
      <c r="AG1624" t="s">
        <v>3860</v>
      </c>
      <c r="AH1624" t="s">
        <v>3861</v>
      </c>
      <c r="AI1624">
        <v>1</v>
      </c>
      <c r="AJ1624" t="s">
        <v>117</v>
      </c>
      <c r="AK1624">
        <v>1</v>
      </c>
      <c r="AL1624" s="3" t="s">
        <v>1416</v>
      </c>
      <c r="AQ1624" t="s">
        <v>1432</v>
      </c>
      <c r="AR1624" s="4">
        <v>43769</v>
      </c>
      <c r="AS1624" s="4">
        <v>43769</v>
      </c>
      <c r="AT1624" s="8" t="s">
        <v>3866</v>
      </c>
    </row>
    <row r="1625" spans="1:46" x14ac:dyDescent="0.25">
      <c r="A1625">
        <v>2019</v>
      </c>
      <c r="B1625" s="4">
        <v>43739</v>
      </c>
      <c r="C1625" s="4">
        <v>43769</v>
      </c>
      <c r="D1625" t="s">
        <v>109</v>
      </c>
      <c r="E1625" t="s">
        <v>113</v>
      </c>
      <c r="F1625" s="3" t="s">
        <v>807</v>
      </c>
      <c r="G1625" s="13" t="s">
        <v>1433</v>
      </c>
      <c r="H1625" s="22" t="s">
        <v>3867</v>
      </c>
      <c r="I1625" s="23" t="s">
        <v>2625</v>
      </c>
      <c r="J1625">
        <v>1</v>
      </c>
      <c r="K1625" t="s">
        <v>3636</v>
      </c>
      <c r="L1625" t="s">
        <v>3636</v>
      </c>
      <c r="M1625" t="s">
        <v>3636</v>
      </c>
      <c r="N1625" s="3" t="s">
        <v>3640</v>
      </c>
      <c r="P1625" s="3" t="s">
        <v>1416</v>
      </c>
      <c r="Q1625" s="3" t="s">
        <v>1416</v>
      </c>
      <c r="R1625" s="3" t="s">
        <v>807</v>
      </c>
      <c r="T1625" s="5">
        <v>0</v>
      </c>
      <c r="U1625" s="7">
        <v>21.41</v>
      </c>
      <c r="V1625" s="5">
        <v>0</v>
      </c>
      <c r="W1625" s="5">
        <v>0</v>
      </c>
      <c r="X1625" t="s">
        <v>3862</v>
      </c>
      <c r="Y1625" t="s">
        <v>3863</v>
      </c>
      <c r="Z1625" t="s">
        <v>3864</v>
      </c>
      <c r="AA1625" s="3" t="s">
        <v>3640</v>
      </c>
      <c r="AB1625" s="5">
        <v>0</v>
      </c>
      <c r="AG1625" t="s">
        <v>3860</v>
      </c>
      <c r="AH1625" t="s">
        <v>3861</v>
      </c>
      <c r="AI1625">
        <v>1</v>
      </c>
      <c r="AJ1625" t="s">
        <v>117</v>
      </c>
      <c r="AK1625">
        <v>1</v>
      </c>
      <c r="AL1625" s="3" t="s">
        <v>1416</v>
      </c>
      <c r="AQ1625" t="s">
        <v>1432</v>
      </c>
      <c r="AR1625" s="4">
        <v>43769</v>
      </c>
      <c r="AS1625" s="4">
        <v>43769</v>
      </c>
      <c r="AT1625" s="8" t="s">
        <v>3866</v>
      </c>
    </row>
    <row r="1626" spans="1:46" x14ac:dyDescent="0.25">
      <c r="A1626">
        <v>2019</v>
      </c>
      <c r="B1626" s="4">
        <v>43739</v>
      </c>
      <c r="C1626" s="4">
        <v>43769</v>
      </c>
      <c r="D1626" t="s">
        <v>109</v>
      </c>
      <c r="E1626" t="s">
        <v>113</v>
      </c>
      <c r="F1626" s="3" t="s">
        <v>807</v>
      </c>
      <c r="G1626" s="13" t="s">
        <v>1433</v>
      </c>
      <c r="H1626" s="22" t="s">
        <v>3867</v>
      </c>
      <c r="I1626" s="23" t="s">
        <v>2624</v>
      </c>
      <c r="J1626">
        <v>1</v>
      </c>
      <c r="K1626" t="s">
        <v>3636</v>
      </c>
      <c r="L1626" t="s">
        <v>3636</v>
      </c>
      <c r="M1626" t="s">
        <v>3636</v>
      </c>
      <c r="N1626" s="3" t="s">
        <v>3640</v>
      </c>
      <c r="P1626" s="3" t="s">
        <v>1416</v>
      </c>
      <c r="Q1626" s="3" t="s">
        <v>1416</v>
      </c>
      <c r="R1626" s="3" t="s">
        <v>807</v>
      </c>
      <c r="T1626" s="5">
        <v>0</v>
      </c>
      <c r="U1626" s="7">
        <v>18.350000000000001</v>
      </c>
      <c r="V1626" s="5">
        <v>0</v>
      </c>
      <c r="W1626" s="5">
        <v>0</v>
      </c>
      <c r="X1626" t="s">
        <v>3862</v>
      </c>
      <c r="Y1626" t="s">
        <v>3863</v>
      </c>
      <c r="Z1626" t="s">
        <v>3864</v>
      </c>
      <c r="AA1626" s="3" t="s">
        <v>3640</v>
      </c>
      <c r="AB1626" s="5">
        <v>0</v>
      </c>
      <c r="AG1626" t="s">
        <v>3860</v>
      </c>
      <c r="AH1626" t="s">
        <v>3861</v>
      </c>
      <c r="AI1626">
        <v>1</v>
      </c>
      <c r="AJ1626" t="s">
        <v>117</v>
      </c>
      <c r="AK1626">
        <v>1</v>
      </c>
      <c r="AL1626" s="3" t="s">
        <v>1416</v>
      </c>
      <c r="AQ1626" t="s">
        <v>1432</v>
      </c>
      <c r="AR1626" s="4">
        <v>43769</v>
      </c>
      <c r="AS1626" s="4">
        <v>43769</v>
      </c>
      <c r="AT1626" s="8" t="s">
        <v>3866</v>
      </c>
    </row>
    <row r="1627" spans="1:46" x14ac:dyDescent="0.25">
      <c r="A1627">
        <v>2019</v>
      </c>
      <c r="B1627" s="4">
        <v>43739</v>
      </c>
      <c r="C1627" s="4">
        <v>43769</v>
      </c>
      <c r="D1627" t="s">
        <v>109</v>
      </c>
      <c r="E1627" t="s">
        <v>113</v>
      </c>
      <c r="F1627" s="3" t="s">
        <v>807</v>
      </c>
      <c r="G1627" s="13" t="s">
        <v>1433</v>
      </c>
      <c r="H1627" s="22" t="s">
        <v>3867</v>
      </c>
      <c r="I1627" s="23" t="s">
        <v>2623</v>
      </c>
      <c r="J1627">
        <v>1</v>
      </c>
      <c r="K1627" t="s">
        <v>3636</v>
      </c>
      <c r="L1627" t="s">
        <v>3636</v>
      </c>
      <c r="M1627" t="s">
        <v>3636</v>
      </c>
      <c r="N1627" s="3" t="s">
        <v>3640</v>
      </c>
      <c r="P1627" s="3" t="s">
        <v>1416</v>
      </c>
      <c r="Q1627" s="3" t="s">
        <v>1416</v>
      </c>
      <c r="R1627" s="3" t="s">
        <v>807</v>
      </c>
      <c r="T1627" s="5">
        <v>0</v>
      </c>
      <c r="U1627" s="7">
        <v>38.24</v>
      </c>
      <c r="V1627" s="5">
        <v>0</v>
      </c>
      <c r="W1627" s="5">
        <v>0</v>
      </c>
      <c r="X1627" t="s">
        <v>3862</v>
      </c>
      <c r="Y1627" t="s">
        <v>3863</v>
      </c>
      <c r="Z1627" t="s">
        <v>3864</v>
      </c>
      <c r="AA1627" s="3" t="s">
        <v>3640</v>
      </c>
      <c r="AB1627" s="5">
        <v>0</v>
      </c>
      <c r="AG1627" t="s">
        <v>3860</v>
      </c>
      <c r="AH1627" t="s">
        <v>3861</v>
      </c>
      <c r="AI1627">
        <v>1</v>
      </c>
      <c r="AJ1627" t="s">
        <v>117</v>
      </c>
      <c r="AK1627">
        <v>1</v>
      </c>
      <c r="AL1627" s="3" t="s">
        <v>1416</v>
      </c>
      <c r="AQ1627" t="s">
        <v>1432</v>
      </c>
      <c r="AR1627" s="4">
        <v>43769</v>
      </c>
      <c r="AS1627" s="4">
        <v>43769</v>
      </c>
      <c r="AT1627" s="8" t="s">
        <v>3866</v>
      </c>
    </row>
    <row r="1628" spans="1:46" x14ac:dyDescent="0.25">
      <c r="A1628">
        <v>2019</v>
      </c>
      <c r="B1628" s="4">
        <v>43739</v>
      </c>
      <c r="C1628" s="4">
        <v>43769</v>
      </c>
      <c r="D1628" t="s">
        <v>109</v>
      </c>
      <c r="E1628" t="s">
        <v>113</v>
      </c>
      <c r="F1628" s="3" t="s">
        <v>807</v>
      </c>
      <c r="G1628" s="13" t="s">
        <v>1433</v>
      </c>
      <c r="H1628" s="22" t="s">
        <v>3867</v>
      </c>
      <c r="I1628" s="23" t="s">
        <v>2622</v>
      </c>
      <c r="J1628">
        <v>1</v>
      </c>
      <c r="K1628" t="s">
        <v>3636</v>
      </c>
      <c r="L1628" t="s">
        <v>3636</v>
      </c>
      <c r="M1628" t="s">
        <v>3636</v>
      </c>
      <c r="N1628" s="3" t="s">
        <v>3640</v>
      </c>
      <c r="P1628" s="3" t="s">
        <v>1416</v>
      </c>
      <c r="Q1628" s="3" t="s">
        <v>1416</v>
      </c>
      <c r="R1628" s="3" t="s">
        <v>807</v>
      </c>
      <c r="T1628" s="5">
        <v>0</v>
      </c>
      <c r="U1628" s="7">
        <v>22.94</v>
      </c>
      <c r="V1628" s="5">
        <v>0</v>
      </c>
      <c r="W1628" s="5">
        <v>0</v>
      </c>
      <c r="X1628" t="s">
        <v>3862</v>
      </c>
      <c r="Y1628" t="s">
        <v>3863</v>
      </c>
      <c r="Z1628" t="s">
        <v>3864</v>
      </c>
      <c r="AA1628" s="3" t="s">
        <v>3640</v>
      </c>
      <c r="AB1628" s="5">
        <v>0</v>
      </c>
      <c r="AG1628" t="s">
        <v>3860</v>
      </c>
      <c r="AH1628" t="s">
        <v>3861</v>
      </c>
      <c r="AI1628">
        <v>1</v>
      </c>
      <c r="AJ1628" t="s">
        <v>117</v>
      </c>
      <c r="AK1628">
        <v>1</v>
      </c>
      <c r="AL1628" s="3" t="s">
        <v>1416</v>
      </c>
      <c r="AQ1628" t="s">
        <v>1432</v>
      </c>
      <c r="AR1628" s="4">
        <v>43769</v>
      </c>
      <c r="AS1628" s="4">
        <v>43769</v>
      </c>
      <c r="AT1628" s="8" t="s">
        <v>3866</v>
      </c>
    </row>
    <row r="1629" spans="1:46" x14ac:dyDescent="0.25">
      <c r="A1629">
        <v>2019</v>
      </c>
      <c r="B1629" s="4">
        <v>43739</v>
      </c>
      <c r="C1629" s="4">
        <v>43769</v>
      </c>
      <c r="D1629" t="s">
        <v>109</v>
      </c>
      <c r="E1629" t="s">
        <v>113</v>
      </c>
      <c r="F1629" s="3" t="s">
        <v>808</v>
      </c>
      <c r="G1629" s="13" t="s">
        <v>1433</v>
      </c>
      <c r="H1629" s="22" t="s">
        <v>3867</v>
      </c>
      <c r="I1629" s="23" t="s">
        <v>2604</v>
      </c>
      <c r="J1629">
        <v>1</v>
      </c>
      <c r="K1629" t="s">
        <v>3636</v>
      </c>
      <c r="L1629" t="s">
        <v>3636</v>
      </c>
      <c r="M1629" t="s">
        <v>3636</v>
      </c>
      <c r="N1629" s="3" t="s">
        <v>3640</v>
      </c>
      <c r="P1629" s="3" t="s">
        <v>1416</v>
      </c>
      <c r="Q1629" s="3" t="s">
        <v>1416</v>
      </c>
      <c r="R1629" s="3" t="s">
        <v>808</v>
      </c>
      <c r="T1629" s="5">
        <v>0</v>
      </c>
      <c r="U1629" s="7">
        <v>28</v>
      </c>
      <c r="V1629" s="5">
        <v>0</v>
      </c>
      <c r="W1629" s="5">
        <v>0</v>
      </c>
      <c r="X1629" t="s">
        <v>3862</v>
      </c>
      <c r="Y1629" t="s">
        <v>3863</v>
      </c>
      <c r="Z1629" t="s">
        <v>3864</v>
      </c>
      <c r="AA1629" s="3" t="s">
        <v>3640</v>
      </c>
      <c r="AB1629" s="5">
        <v>0</v>
      </c>
      <c r="AG1629" t="s">
        <v>3860</v>
      </c>
      <c r="AH1629" t="s">
        <v>3861</v>
      </c>
      <c r="AI1629">
        <v>1</v>
      </c>
      <c r="AJ1629" t="s">
        <v>117</v>
      </c>
      <c r="AK1629">
        <v>1</v>
      </c>
      <c r="AL1629" s="3" t="s">
        <v>1416</v>
      </c>
      <c r="AQ1629" t="s">
        <v>1432</v>
      </c>
      <c r="AR1629" s="4">
        <v>43769</v>
      </c>
      <c r="AS1629" s="4">
        <v>43769</v>
      </c>
      <c r="AT1629" s="8" t="s">
        <v>3866</v>
      </c>
    </row>
    <row r="1630" spans="1:46" x14ac:dyDescent="0.25">
      <c r="A1630">
        <v>2019</v>
      </c>
      <c r="B1630" s="4">
        <v>43739</v>
      </c>
      <c r="C1630" s="4">
        <v>43769</v>
      </c>
      <c r="D1630" t="s">
        <v>109</v>
      </c>
      <c r="E1630" t="s">
        <v>113</v>
      </c>
      <c r="F1630" s="3" t="s">
        <v>808</v>
      </c>
      <c r="G1630" s="13" t="s">
        <v>1433</v>
      </c>
      <c r="H1630" s="22" t="s">
        <v>3867</v>
      </c>
      <c r="I1630" s="23" t="s">
        <v>2605</v>
      </c>
      <c r="J1630">
        <v>1</v>
      </c>
      <c r="K1630" t="s">
        <v>3636</v>
      </c>
      <c r="L1630" t="s">
        <v>3636</v>
      </c>
      <c r="M1630" t="s">
        <v>3636</v>
      </c>
      <c r="N1630" s="3" t="s">
        <v>3640</v>
      </c>
      <c r="P1630" s="3" t="s">
        <v>1416</v>
      </c>
      <c r="Q1630" s="3" t="s">
        <v>1416</v>
      </c>
      <c r="R1630" s="3" t="s">
        <v>808</v>
      </c>
      <c r="T1630" s="5">
        <v>0</v>
      </c>
      <c r="U1630" s="7">
        <v>91.76</v>
      </c>
      <c r="V1630" s="5">
        <v>0</v>
      </c>
      <c r="W1630" s="5">
        <v>0</v>
      </c>
      <c r="X1630" t="s">
        <v>3862</v>
      </c>
      <c r="Y1630" t="s">
        <v>3863</v>
      </c>
      <c r="Z1630" t="s">
        <v>3864</v>
      </c>
      <c r="AA1630" s="3" t="s">
        <v>3640</v>
      </c>
      <c r="AB1630" s="5">
        <v>0</v>
      </c>
      <c r="AG1630" t="s">
        <v>3860</v>
      </c>
      <c r="AH1630" t="s">
        <v>3861</v>
      </c>
      <c r="AI1630">
        <v>1</v>
      </c>
      <c r="AJ1630" t="s">
        <v>117</v>
      </c>
      <c r="AK1630">
        <v>1</v>
      </c>
      <c r="AL1630" s="3" t="s">
        <v>1416</v>
      </c>
      <c r="AQ1630" t="s">
        <v>1432</v>
      </c>
      <c r="AR1630" s="4">
        <v>43769</v>
      </c>
      <c r="AS1630" s="4">
        <v>43769</v>
      </c>
      <c r="AT1630" s="8" t="s">
        <v>3866</v>
      </c>
    </row>
    <row r="1631" spans="1:46" x14ac:dyDescent="0.25">
      <c r="A1631">
        <v>2019</v>
      </c>
      <c r="B1631" s="4">
        <v>43739</v>
      </c>
      <c r="C1631" s="4">
        <v>43769</v>
      </c>
      <c r="D1631" t="s">
        <v>109</v>
      </c>
      <c r="E1631" t="s">
        <v>113</v>
      </c>
      <c r="F1631" s="3" t="s">
        <v>808</v>
      </c>
      <c r="G1631" s="13" t="s">
        <v>1433</v>
      </c>
      <c r="H1631" s="22" t="s">
        <v>3867</v>
      </c>
      <c r="I1631" s="23" t="s">
        <v>2603</v>
      </c>
      <c r="J1631">
        <v>1</v>
      </c>
      <c r="K1631" t="s">
        <v>3636</v>
      </c>
      <c r="L1631" t="s">
        <v>3636</v>
      </c>
      <c r="M1631" t="s">
        <v>3636</v>
      </c>
      <c r="N1631" s="3" t="s">
        <v>3640</v>
      </c>
      <c r="P1631" s="3" t="s">
        <v>1416</v>
      </c>
      <c r="Q1631" s="3" t="s">
        <v>1416</v>
      </c>
      <c r="R1631" s="3" t="s">
        <v>808</v>
      </c>
      <c r="T1631" s="5">
        <v>0</v>
      </c>
      <c r="U1631" s="7">
        <v>183.53</v>
      </c>
      <c r="V1631" s="5">
        <v>0</v>
      </c>
      <c r="W1631" s="5">
        <v>0</v>
      </c>
      <c r="X1631" t="s">
        <v>3862</v>
      </c>
      <c r="Y1631" t="s">
        <v>3863</v>
      </c>
      <c r="Z1631" t="s">
        <v>3864</v>
      </c>
      <c r="AA1631" s="3" t="s">
        <v>3640</v>
      </c>
      <c r="AB1631" s="5">
        <v>0</v>
      </c>
      <c r="AG1631" t="s">
        <v>3860</v>
      </c>
      <c r="AH1631" t="s">
        <v>3861</v>
      </c>
      <c r="AI1631">
        <v>1</v>
      </c>
      <c r="AJ1631" t="s">
        <v>117</v>
      </c>
      <c r="AK1631">
        <v>1</v>
      </c>
      <c r="AL1631" s="3" t="s">
        <v>1416</v>
      </c>
      <c r="AQ1631" t="s">
        <v>1432</v>
      </c>
      <c r="AR1631" s="4">
        <v>43769</v>
      </c>
      <c r="AS1631" s="4">
        <v>43769</v>
      </c>
      <c r="AT1631" s="8" t="s">
        <v>3866</v>
      </c>
    </row>
    <row r="1632" spans="1:46" x14ac:dyDescent="0.25">
      <c r="A1632">
        <v>2019</v>
      </c>
      <c r="B1632" s="4">
        <v>43739</v>
      </c>
      <c r="C1632" s="4">
        <v>43769</v>
      </c>
      <c r="D1632" t="s">
        <v>109</v>
      </c>
      <c r="E1632" t="s">
        <v>113</v>
      </c>
      <c r="F1632" s="3" t="s">
        <v>808</v>
      </c>
      <c r="G1632" s="13" t="s">
        <v>1433</v>
      </c>
      <c r="H1632" s="22" t="s">
        <v>3867</v>
      </c>
      <c r="I1632" s="23" t="s">
        <v>2700</v>
      </c>
      <c r="J1632">
        <v>1</v>
      </c>
      <c r="K1632" t="s">
        <v>3636</v>
      </c>
      <c r="L1632" t="s">
        <v>3636</v>
      </c>
      <c r="M1632" t="s">
        <v>3636</v>
      </c>
      <c r="N1632" s="3" t="s">
        <v>3640</v>
      </c>
      <c r="P1632" s="3" t="s">
        <v>1416</v>
      </c>
      <c r="Q1632" s="3" t="s">
        <v>1416</v>
      </c>
      <c r="R1632" s="3" t="s">
        <v>808</v>
      </c>
      <c r="T1632" s="5">
        <v>0</v>
      </c>
      <c r="U1632" s="7">
        <v>691.29</v>
      </c>
      <c r="V1632" s="5">
        <v>0</v>
      </c>
      <c r="W1632" s="5">
        <v>0</v>
      </c>
      <c r="X1632" t="s">
        <v>3862</v>
      </c>
      <c r="Y1632" t="s">
        <v>3863</v>
      </c>
      <c r="Z1632" t="s">
        <v>3864</v>
      </c>
      <c r="AA1632" s="3" t="s">
        <v>3640</v>
      </c>
      <c r="AB1632" s="5">
        <v>0</v>
      </c>
      <c r="AG1632" t="s">
        <v>3860</v>
      </c>
      <c r="AH1632" t="s">
        <v>3861</v>
      </c>
      <c r="AI1632">
        <v>1</v>
      </c>
      <c r="AJ1632" t="s">
        <v>117</v>
      </c>
      <c r="AK1632">
        <v>1</v>
      </c>
      <c r="AL1632" s="3" t="s">
        <v>1416</v>
      </c>
      <c r="AQ1632" t="s">
        <v>1432</v>
      </c>
      <c r="AR1632" s="4">
        <v>43769</v>
      </c>
      <c r="AS1632" s="4">
        <v>43769</v>
      </c>
      <c r="AT1632" s="8" t="s">
        <v>3866</v>
      </c>
    </row>
    <row r="1633" spans="1:46" x14ac:dyDescent="0.25">
      <c r="A1633">
        <v>2019</v>
      </c>
      <c r="B1633" s="4">
        <v>43739</v>
      </c>
      <c r="C1633" s="4">
        <v>43769</v>
      </c>
      <c r="D1633" t="s">
        <v>109</v>
      </c>
      <c r="E1633" t="s">
        <v>113</v>
      </c>
      <c r="F1633" s="3" t="s">
        <v>809</v>
      </c>
      <c r="G1633" s="13" t="s">
        <v>1433</v>
      </c>
      <c r="H1633" s="22" t="s">
        <v>3867</v>
      </c>
      <c r="I1633" s="23" t="s">
        <v>1511</v>
      </c>
      <c r="J1633">
        <v>1</v>
      </c>
      <c r="K1633" t="s">
        <v>3636</v>
      </c>
      <c r="L1633" t="s">
        <v>3636</v>
      </c>
      <c r="M1633" t="s">
        <v>3636</v>
      </c>
      <c r="N1633" s="3" t="s">
        <v>3640</v>
      </c>
      <c r="P1633" s="3" t="s">
        <v>1416</v>
      </c>
      <c r="Q1633" s="3" t="s">
        <v>1416</v>
      </c>
      <c r="R1633" s="3" t="s">
        <v>809</v>
      </c>
      <c r="T1633" s="5">
        <v>0</v>
      </c>
      <c r="U1633" s="7">
        <v>21.5</v>
      </c>
      <c r="V1633" s="5">
        <v>0</v>
      </c>
      <c r="W1633" s="5">
        <v>0</v>
      </c>
      <c r="X1633" t="s">
        <v>3862</v>
      </c>
      <c r="Y1633" t="s">
        <v>3863</v>
      </c>
      <c r="Z1633" t="s">
        <v>3864</v>
      </c>
      <c r="AA1633" s="3" t="s">
        <v>3640</v>
      </c>
      <c r="AB1633" s="5">
        <v>0</v>
      </c>
      <c r="AG1633" t="s">
        <v>3860</v>
      </c>
      <c r="AH1633" t="s">
        <v>3861</v>
      </c>
      <c r="AI1633">
        <v>1</v>
      </c>
      <c r="AJ1633" t="s">
        <v>117</v>
      </c>
      <c r="AK1633">
        <v>1</v>
      </c>
      <c r="AL1633" s="3" t="s">
        <v>1416</v>
      </c>
      <c r="AQ1633" t="s">
        <v>1432</v>
      </c>
      <c r="AR1633" s="4">
        <v>43769</v>
      </c>
      <c r="AS1633" s="4">
        <v>43769</v>
      </c>
      <c r="AT1633" s="8" t="s">
        <v>3866</v>
      </c>
    </row>
    <row r="1634" spans="1:46" x14ac:dyDescent="0.25">
      <c r="A1634">
        <v>2019</v>
      </c>
      <c r="B1634" s="4">
        <v>43739</v>
      </c>
      <c r="C1634" s="4">
        <v>43769</v>
      </c>
      <c r="D1634" t="s">
        <v>109</v>
      </c>
      <c r="E1634" t="s">
        <v>113</v>
      </c>
      <c r="F1634" s="3" t="s">
        <v>809</v>
      </c>
      <c r="G1634" s="13" t="s">
        <v>1433</v>
      </c>
      <c r="H1634" s="22" t="s">
        <v>3867</v>
      </c>
      <c r="I1634" s="23" t="s">
        <v>1513</v>
      </c>
      <c r="J1634">
        <v>1</v>
      </c>
      <c r="K1634" t="s">
        <v>3636</v>
      </c>
      <c r="L1634" t="s">
        <v>3636</v>
      </c>
      <c r="M1634" t="s">
        <v>3636</v>
      </c>
      <c r="N1634" s="3" t="s">
        <v>3640</v>
      </c>
      <c r="P1634" s="3" t="s">
        <v>1416</v>
      </c>
      <c r="Q1634" s="3" t="s">
        <v>1416</v>
      </c>
      <c r="R1634" s="3" t="s">
        <v>809</v>
      </c>
      <c r="T1634" s="5">
        <v>0</v>
      </c>
      <c r="U1634" s="7">
        <v>25.03</v>
      </c>
      <c r="V1634" s="5">
        <v>0</v>
      </c>
      <c r="W1634" s="5">
        <v>0</v>
      </c>
      <c r="X1634" t="s">
        <v>3862</v>
      </c>
      <c r="Y1634" t="s">
        <v>3863</v>
      </c>
      <c r="Z1634" t="s">
        <v>3864</v>
      </c>
      <c r="AA1634" s="3" t="s">
        <v>3640</v>
      </c>
      <c r="AB1634" s="5">
        <v>0</v>
      </c>
      <c r="AG1634" t="s">
        <v>3860</v>
      </c>
      <c r="AH1634" t="s">
        <v>3861</v>
      </c>
      <c r="AI1634">
        <v>1</v>
      </c>
      <c r="AJ1634" t="s">
        <v>117</v>
      </c>
      <c r="AK1634">
        <v>1</v>
      </c>
      <c r="AL1634" s="3" t="s">
        <v>1416</v>
      </c>
      <c r="AQ1634" t="s">
        <v>1432</v>
      </c>
      <c r="AR1634" s="4">
        <v>43769</v>
      </c>
      <c r="AS1634" s="4">
        <v>43769</v>
      </c>
      <c r="AT1634" s="8" t="s">
        <v>3866</v>
      </c>
    </row>
    <row r="1635" spans="1:46" x14ac:dyDescent="0.25">
      <c r="A1635">
        <v>2019</v>
      </c>
      <c r="B1635" s="4">
        <v>43739</v>
      </c>
      <c r="C1635" s="4">
        <v>43769</v>
      </c>
      <c r="D1635" t="s">
        <v>109</v>
      </c>
      <c r="E1635" t="s">
        <v>113</v>
      </c>
      <c r="F1635" s="3" t="s">
        <v>809</v>
      </c>
      <c r="G1635" s="13" t="s">
        <v>1433</v>
      </c>
      <c r="H1635" s="22" t="s">
        <v>3867</v>
      </c>
      <c r="I1635" s="23" t="s">
        <v>2701</v>
      </c>
      <c r="J1635">
        <v>1</v>
      </c>
      <c r="K1635" t="s">
        <v>3636</v>
      </c>
      <c r="L1635" t="s">
        <v>3636</v>
      </c>
      <c r="M1635" t="s">
        <v>3636</v>
      </c>
      <c r="N1635" s="3" t="s">
        <v>3640</v>
      </c>
      <c r="P1635" s="3" t="s">
        <v>1416</v>
      </c>
      <c r="Q1635" s="3" t="s">
        <v>1416</v>
      </c>
      <c r="R1635" s="3" t="s">
        <v>809</v>
      </c>
      <c r="T1635" s="5">
        <v>0</v>
      </c>
      <c r="U1635" s="7">
        <v>88.5</v>
      </c>
      <c r="V1635" s="5">
        <v>0</v>
      </c>
      <c r="W1635" s="5">
        <v>0</v>
      </c>
      <c r="X1635" t="s">
        <v>3862</v>
      </c>
      <c r="Y1635" t="s">
        <v>3863</v>
      </c>
      <c r="Z1635" t="s">
        <v>3864</v>
      </c>
      <c r="AA1635" s="3" t="s">
        <v>3640</v>
      </c>
      <c r="AB1635" s="5">
        <v>0</v>
      </c>
      <c r="AG1635" t="s">
        <v>3860</v>
      </c>
      <c r="AH1635" t="s">
        <v>3861</v>
      </c>
      <c r="AI1635">
        <v>1</v>
      </c>
      <c r="AJ1635" t="s">
        <v>117</v>
      </c>
      <c r="AK1635">
        <v>1</v>
      </c>
      <c r="AL1635" s="3" t="s">
        <v>1416</v>
      </c>
      <c r="AQ1635" t="s">
        <v>1432</v>
      </c>
      <c r="AR1635" s="4">
        <v>43769</v>
      </c>
      <c r="AS1635" s="4">
        <v>43769</v>
      </c>
      <c r="AT1635" s="8" t="s">
        <v>3866</v>
      </c>
    </row>
    <row r="1636" spans="1:46" x14ac:dyDescent="0.25">
      <c r="A1636">
        <v>2019</v>
      </c>
      <c r="B1636" s="4">
        <v>43739</v>
      </c>
      <c r="C1636" s="4">
        <v>43769</v>
      </c>
      <c r="D1636" t="s">
        <v>109</v>
      </c>
      <c r="E1636" t="s">
        <v>113</v>
      </c>
      <c r="F1636" s="3" t="s">
        <v>810</v>
      </c>
      <c r="G1636" s="13" t="s">
        <v>1433</v>
      </c>
      <c r="H1636" s="22" t="s">
        <v>3867</v>
      </c>
      <c r="I1636" s="23" t="s">
        <v>2627</v>
      </c>
      <c r="J1636">
        <v>1</v>
      </c>
      <c r="K1636" t="s">
        <v>3636</v>
      </c>
      <c r="L1636" t="s">
        <v>3636</v>
      </c>
      <c r="M1636" t="s">
        <v>3636</v>
      </c>
      <c r="N1636" s="3" t="s">
        <v>3753</v>
      </c>
      <c r="P1636" s="3" t="s">
        <v>1416</v>
      </c>
      <c r="Q1636" s="3" t="s">
        <v>1416</v>
      </c>
      <c r="R1636" s="3" t="s">
        <v>810</v>
      </c>
      <c r="T1636" s="5">
        <v>0</v>
      </c>
      <c r="U1636" s="7">
        <v>18</v>
      </c>
      <c r="V1636" s="5">
        <v>0</v>
      </c>
      <c r="W1636" s="5">
        <v>0</v>
      </c>
      <c r="X1636" t="s">
        <v>3862</v>
      </c>
      <c r="Y1636" t="s">
        <v>3863</v>
      </c>
      <c r="Z1636" t="s">
        <v>3864</v>
      </c>
      <c r="AA1636" s="3" t="s">
        <v>3753</v>
      </c>
      <c r="AB1636" s="5">
        <v>0</v>
      </c>
      <c r="AG1636" t="s">
        <v>3860</v>
      </c>
      <c r="AH1636" t="s">
        <v>3861</v>
      </c>
      <c r="AI1636">
        <v>1</v>
      </c>
      <c r="AJ1636" t="s">
        <v>117</v>
      </c>
      <c r="AK1636">
        <v>1</v>
      </c>
      <c r="AL1636" s="3" t="s">
        <v>1416</v>
      </c>
      <c r="AQ1636" t="s">
        <v>1432</v>
      </c>
      <c r="AR1636" s="4">
        <v>43769</v>
      </c>
      <c r="AS1636" s="4">
        <v>43769</v>
      </c>
      <c r="AT1636" s="8" t="s">
        <v>3866</v>
      </c>
    </row>
    <row r="1637" spans="1:46" x14ac:dyDescent="0.25">
      <c r="A1637">
        <v>2019</v>
      </c>
      <c r="B1637" s="4">
        <v>43739</v>
      </c>
      <c r="C1637" s="4">
        <v>43769</v>
      </c>
      <c r="D1637" t="s">
        <v>109</v>
      </c>
      <c r="E1637" t="s">
        <v>113</v>
      </c>
      <c r="F1637" s="3" t="s">
        <v>811</v>
      </c>
      <c r="G1637" s="13" t="s">
        <v>1433</v>
      </c>
      <c r="H1637" s="22" t="s">
        <v>3867</v>
      </c>
      <c r="I1637" s="23" t="s">
        <v>2702</v>
      </c>
      <c r="J1637">
        <v>1</v>
      </c>
      <c r="K1637" t="s">
        <v>3636</v>
      </c>
      <c r="L1637" t="s">
        <v>3636</v>
      </c>
      <c r="M1637" t="s">
        <v>3636</v>
      </c>
      <c r="N1637" s="3" t="s">
        <v>3640</v>
      </c>
      <c r="P1637" s="3" t="s">
        <v>1416</v>
      </c>
      <c r="Q1637" s="3" t="s">
        <v>1416</v>
      </c>
      <c r="R1637" s="3" t="s">
        <v>811</v>
      </c>
      <c r="T1637" s="5">
        <v>0</v>
      </c>
      <c r="U1637" s="7">
        <v>35.03</v>
      </c>
      <c r="V1637" s="5">
        <v>0</v>
      </c>
      <c r="W1637" s="5">
        <v>0</v>
      </c>
      <c r="X1637" t="s">
        <v>3862</v>
      </c>
      <c r="Y1637" t="s">
        <v>3863</v>
      </c>
      <c r="Z1637" t="s">
        <v>3864</v>
      </c>
      <c r="AA1637" s="3" t="s">
        <v>3640</v>
      </c>
      <c r="AB1637" s="5">
        <v>0</v>
      </c>
      <c r="AG1637" t="s">
        <v>3860</v>
      </c>
      <c r="AH1637" t="s">
        <v>3861</v>
      </c>
      <c r="AI1637">
        <v>1</v>
      </c>
      <c r="AJ1637" t="s">
        <v>117</v>
      </c>
      <c r="AK1637">
        <v>1</v>
      </c>
      <c r="AL1637" s="3" t="s">
        <v>1416</v>
      </c>
      <c r="AQ1637" t="s">
        <v>1432</v>
      </c>
      <c r="AR1637" s="4">
        <v>43769</v>
      </c>
      <c r="AS1637" s="4">
        <v>43769</v>
      </c>
      <c r="AT1637" s="8" t="s">
        <v>3866</v>
      </c>
    </row>
    <row r="1638" spans="1:46" x14ac:dyDescent="0.25">
      <c r="A1638">
        <v>2019</v>
      </c>
      <c r="B1638" s="4">
        <v>43739</v>
      </c>
      <c r="C1638" s="4">
        <v>43769</v>
      </c>
      <c r="D1638" t="s">
        <v>109</v>
      </c>
      <c r="E1638" t="s">
        <v>113</v>
      </c>
      <c r="F1638" s="3" t="s">
        <v>811</v>
      </c>
      <c r="G1638" s="13" t="s">
        <v>1433</v>
      </c>
      <c r="H1638" s="22" t="s">
        <v>3867</v>
      </c>
      <c r="I1638" s="23" t="s">
        <v>2703</v>
      </c>
      <c r="J1638">
        <v>1</v>
      </c>
      <c r="K1638" t="s">
        <v>3636</v>
      </c>
      <c r="L1638" t="s">
        <v>3636</v>
      </c>
      <c r="M1638" t="s">
        <v>3636</v>
      </c>
      <c r="N1638" s="3" t="s">
        <v>3640</v>
      </c>
      <c r="P1638" s="3" t="s">
        <v>1416</v>
      </c>
      <c r="Q1638" s="3" t="s">
        <v>1416</v>
      </c>
      <c r="R1638" s="3" t="s">
        <v>811</v>
      </c>
      <c r="T1638" s="5">
        <v>0</v>
      </c>
      <c r="U1638" s="7">
        <v>45</v>
      </c>
      <c r="V1638" s="5">
        <v>0</v>
      </c>
      <c r="W1638" s="5">
        <v>0</v>
      </c>
      <c r="X1638" t="s">
        <v>3862</v>
      </c>
      <c r="Y1638" t="s">
        <v>3863</v>
      </c>
      <c r="Z1638" t="s">
        <v>3864</v>
      </c>
      <c r="AA1638" s="3" t="s">
        <v>3640</v>
      </c>
      <c r="AB1638" s="5">
        <v>0</v>
      </c>
      <c r="AG1638" t="s">
        <v>3860</v>
      </c>
      <c r="AH1638" t="s">
        <v>3861</v>
      </c>
      <c r="AI1638">
        <v>1</v>
      </c>
      <c r="AJ1638" t="s">
        <v>117</v>
      </c>
      <c r="AK1638">
        <v>1</v>
      </c>
      <c r="AL1638" s="3" t="s">
        <v>1416</v>
      </c>
      <c r="AQ1638" t="s">
        <v>1432</v>
      </c>
      <c r="AR1638" s="4">
        <v>43769</v>
      </c>
      <c r="AS1638" s="4">
        <v>43769</v>
      </c>
      <c r="AT1638" s="8" t="s">
        <v>3866</v>
      </c>
    </row>
    <row r="1639" spans="1:46" x14ac:dyDescent="0.25">
      <c r="A1639">
        <v>2019</v>
      </c>
      <c r="B1639" s="4">
        <v>43739</v>
      </c>
      <c r="C1639" s="4">
        <v>43769</v>
      </c>
      <c r="D1639" t="s">
        <v>109</v>
      </c>
      <c r="E1639" t="s">
        <v>113</v>
      </c>
      <c r="F1639" s="3" t="s">
        <v>811</v>
      </c>
      <c r="G1639" s="13" t="s">
        <v>1433</v>
      </c>
      <c r="H1639" s="22" t="s">
        <v>3867</v>
      </c>
      <c r="I1639" s="23" t="s">
        <v>2704</v>
      </c>
      <c r="J1639">
        <v>1</v>
      </c>
      <c r="K1639" t="s">
        <v>3636</v>
      </c>
      <c r="L1639" t="s">
        <v>3636</v>
      </c>
      <c r="M1639" t="s">
        <v>3636</v>
      </c>
      <c r="N1639" s="3" t="s">
        <v>3640</v>
      </c>
      <c r="P1639" s="3" t="s">
        <v>1416</v>
      </c>
      <c r="Q1639" s="3" t="s">
        <v>1416</v>
      </c>
      <c r="R1639" s="3" t="s">
        <v>811</v>
      </c>
      <c r="T1639" s="5">
        <v>0</v>
      </c>
      <c r="U1639" s="7">
        <v>36.5</v>
      </c>
      <c r="V1639" s="5">
        <v>0</v>
      </c>
      <c r="W1639" s="5">
        <v>0</v>
      </c>
      <c r="X1639" t="s">
        <v>3862</v>
      </c>
      <c r="Y1639" t="s">
        <v>3863</v>
      </c>
      <c r="Z1639" t="s">
        <v>3864</v>
      </c>
      <c r="AA1639" s="3" t="s">
        <v>3640</v>
      </c>
      <c r="AB1639" s="5">
        <v>0</v>
      </c>
      <c r="AG1639" t="s">
        <v>3860</v>
      </c>
      <c r="AH1639" t="s">
        <v>3861</v>
      </c>
      <c r="AI1639">
        <v>1</v>
      </c>
      <c r="AJ1639" t="s">
        <v>117</v>
      </c>
      <c r="AK1639">
        <v>1</v>
      </c>
      <c r="AL1639" s="3" t="s">
        <v>1416</v>
      </c>
      <c r="AQ1639" t="s">
        <v>1432</v>
      </c>
      <c r="AR1639" s="4">
        <v>43769</v>
      </c>
      <c r="AS1639" s="4">
        <v>43769</v>
      </c>
      <c r="AT1639" s="8" t="s">
        <v>3866</v>
      </c>
    </row>
    <row r="1640" spans="1:46" x14ac:dyDescent="0.25">
      <c r="A1640">
        <v>2019</v>
      </c>
      <c r="B1640" s="4">
        <v>43739</v>
      </c>
      <c r="C1640" s="4">
        <v>43769</v>
      </c>
      <c r="D1640" t="s">
        <v>109</v>
      </c>
      <c r="E1640" t="s">
        <v>113</v>
      </c>
      <c r="F1640" s="3" t="s">
        <v>811</v>
      </c>
      <c r="G1640" s="13" t="s">
        <v>1433</v>
      </c>
      <c r="H1640" s="22" t="s">
        <v>3867</v>
      </c>
      <c r="I1640" s="23" t="s">
        <v>2604</v>
      </c>
      <c r="J1640">
        <v>1</v>
      </c>
      <c r="K1640" t="s">
        <v>3636</v>
      </c>
      <c r="L1640" t="s">
        <v>3636</v>
      </c>
      <c r="M1640" t="s">
        <v>3636</v>
      </c>
      <c r="N1640" s="3" t="s">
        <v>3640</v>
      </c>
      <c r="P1640" s="3" t="s">
        <v>1416</v>
      </c>
      <c r="Q1640" s="3" t="s">
        <v>1416</v>
      </c>
      <c r="R1640" s="3" t="s">
        <v>811</v>
      </c>
      <c r="T1640" s="5">
        <v>0</v>
      </c>
      <c r="U1640" s="7">
        <v>28</v>
      </c>
      <c r="V1640" s="5">
        <v>0</v>
      </c>
      <c r="W1640" s="5">
        <v>0</v>
      </c>
      <c r="X1640" t="s">
        <v>3862</v>
      </c>
      <c r="Y1640" t="s">
        <v>3863</v>
      </c>
      <c r="Z1640" t="s">
        <v>3864</v>
      </c>
      <c r="AA1640" s="3" t="s">
        <v>3640</v>
      </c>
      <c r="AB1640" s="5">
        <v>0</v>
      </c>
      <c r="AG1640" t="s">
        <v>3860</v>
      </c>
      <c r="AH1640" t="s">
        <v>3861</v>
      </c>
      <c r="AI1640">
        <v>1</v>
      </c>
      <c r="AJ1640" t="s">
        <v>117</v>
      </c>
      <c r="AK1640">
        <v>1</v>
      </c>
      <c r="AL1640" s="3" t="s">
        <v>1416</v>
      </c>
      <c r="AQ1640" t="s">
        <v>1432</v>
      </c>
      <c r="AR1640" s="4">
        <v>43769</v>
      </c>
      <c r="AS1640" s="4">
        <v>43769</v>
      </c>
      <c r="AT1640" s="8" t="s">
        <v>3866</v>
      </c>
    </row>
    <row r="1641" spans="1:46" x14ac:dyDescent="0.25">
      <c r="A1641">
        <v>2019</v>
      </c>
      <c r="B1641" s="4">
        <v>43739</v>
      </c>
      <c r="C1641" s="4">
        <v>43769</v>
      </c>
      <c r="D1641" t="s">
        <v>109</v>
      </c>
      <c r="E1641" t="s">
        <v>113</v>
      </c>
      <c r="F1641" s="3" t="s">
        <v>811</v>
      </c>
      <c r="G1641" s="13" t="s">
        <v>1433</v>
      </c>
      <c r="H1641" s="22" t="s">
        <v>3867</v>
      </c>
      <c r="I1641" s="23" t="s">
        <v>2571</v>
      </c>
      <c r="J1641">
        <v>1</v>
      </c>
      <c r="K1641" t="s">
        <v>3636</v>
      </c>
      <c r="L1641" t="s">
        <v>3636</v>
      </c>
      <c r="M1641" t="s">
        <v>3636</v>
      </c>
      <c r="N1641" s="3" t="s">
        <v>3640</v>
      </c>
      <c r="P1641" s="3" t="s">
        <v>1416</v>
      </c>
      <c r="Q1641" s="3" t="s">
        <v>1416</v>
      </c>
      <c r="R1641" s="3" t="s">
        <v>811</v>
      </c>
      <c r="T1641" s="5">
        <v>0</v>
      </c>
      <c r="U1641" s="7">
        <v>20.5</v>
      </c>
      <c r="V1641" s="5">
        <v>0</v>
      </c>
      <c r="W1641" s="5">
        <v>0</v>
      </c>
      <c r="X1641" t="s">
        <v>3862</v>
      </c>
      <c r="Y1641" t="s">
        <v>3863</v>
      </c>
      <c r="Z1641" t="s">
        <v>3864</v>
      </c>
      <c r="AA1641" s="3" t="s">
        <v>3640</v>
      </c>
      <c r="AB1641" s="5">
        <v>0</v>
      </c>
      <c r="AG1641" t="s">
        <v>3860</v>
      </c>
      <c r="AH1641" t="s">
        <v>3861</v>
      </c>
      <c r="AI1641">
        <v>1</v>
      </c>
      <c r="AJ1641" t="s">
        <v>117</v>
      </c>
      <c r="AK1641">
        <v>1</v>
      </c>
      <c r="AL1641" s="3" t="s">
        <v>1416</v>
      </c>
      <c r="AQ1641" t="s">
        <v>1432</v>
      </c>
      <c r="AR1641" s="4">
        <v>43769</v>
      </c>
      <c r="AS1641" s="4">
        <v>43769</v>
      </c>
      <c r="AT1641" s="8" t="s">
        <v>3866</v>
      </c>
    </row>
    <row r="1642" spans="1:46" x14ac:dyDescent="0.25">
      <c r="A1642">
        <v>2019</v>
      </c>
      <c r="B1642" s="4">
        <v>43739</v>
      </c>
      <c r="C1642" s="4">
        <v>43769</v>
      </c>
      <c r="D1642" t="s">
        <v>109</v>
      </c>
      <c r="E1642" t="s">
        <v>113</v>
      </c>
      <c r="F1642" s="3" t="s">
        <v>811</v>
      </c>
      <c r="G1642" s="13" t="s">
        <v>1433</v>
      </c>
      <c r="H1642" s="22" t="s">
        <v>3867</v>
      </c>
      <c r="I1642" s="23" t="s">
        <v>2572</v>
      </c>
      <c r="J1642">
        <v>1</v>
      </c>
      <c r="K1642" t="s">
        <v>3636</v>
      </c>
      <c r="L1642" t="s">
        <v>3636</v>
      </c>
      <c r="M1642" t="s">
        <v>3636</v>
      </c>
      <c r="N1642" s="3" t="s">
        <v>3640</v>
      </c>
      <c r="P1642" s="3" t="s">
        <v>1416</v>
      </c>
      <c r="Q1642" s="3" t="s">
        <v>1416</v>
      </c>
      <c r="R1642" s="3" t="s">
        <v>811</v>
      </c>
      <c r="T1642" s="5">
        <v>0</v>
      </c>
      <c r="U1642" s="7">
        <v>13.5</v>
      </c>
      <c r="V1642" s="5">
        <v>0</v>
      </c>
      <c r="W1642" s="5">
        <v>0</v>
      </c>
      <c r="X1642" t="s">
        <v>3862</v>
      </c>
      <c r="Y1642" t="s">
        <v>3863</v>
      </c>
      <c r="Z1642" t="s">
        <v>3864</v>
      </c>
      <c r="AA1642" s="3" t="s">
        <v>3640</v>
      </c>
      <c r="AB1642" s="5">
        <v>0</v>
      </c>
      <c r="AG1642" t="s">
        <v>3860</v>
      </c>
      <c r="AH1642" t="s">
        <v>3861</v>
      </c>
      <c r="AI1642">
        <v>1</v>
      </c>
      <c r="AJ1642" t="s">
        <v>117</v>
      </c>
      <c r="AK1642">
        <v>1</v>
      </c>
      <c r="AL1642" s="3" t="s">
        <v>1416</v>
      </c>
      <c r="AQ1642" t="s">
        <v>1432</v>
      </c>
      <c r="AR1642" s="4">
        <v>43769</v>
      </c>
      <c r="AS1642" s="4">
        <v>43769</v>
      </c>
      <c r="AT1642" s="8" t="s">
        <v>3866</v>
      </c>
    </row>
    <row r="1643" spans="1:46" x14ac:dyDescent="0.25">
      <c r="A1643">
        <v>2019</v>
      </c>
      <c r="B1643" s="4">
        <v>43739</v>
      </c>
      <c r="C1643" s="4">
        <v>43769</v>
      </c>
      <c r="D1643" t="s">
        <v>109</v>
      </c>
      <c r="E1643" t="s">
        <v>113</v>
      </c>
      <c r="F1643" s="3" t="s">
        <v>812</v>
      </c>
      <c r="G1643" s="13" t="s">
        <v>1433</v>
      </c>
      <c r="H1643" s="22" t="s">
        <v>3867</v>
      </c>
      <c r="I1643" s="23" t="s">
        <v>2627</v>
      </c>
      <c r="J1643">
        <v>1</v>
      </c>
      <c r="K1643" t="s">
        <v>3636</v>
      </c>
      <c r="L1643" t="s">
        <v>3636</v>
      </c>
      <c r="M1643" t="s">
        <v>3636</v>
      </c>
      <c r="N1643" s="3" t="s">
        <v>3753</v>
      </c>
      <c r="P1643" s="3" t="s">
        <v>1416</v>
      </c>
      <c r="Q1643" s="3" t="s">
        <v>1416</v>
      </c>
      <c r="R1643" s="3" t="s">
        <v>812</v>
      </c>
      <c r="T1643" s="5">
        <v>0</v>
      </c>
      <c r="U1643" s="7">
        <v>18</v>
      </c>
      <c r="V1643" s="5">
        <v>0</v>
      </c>
      <c r="W1643" s="5">
        <v>0</v>
      </c>
      <c r="X1643" t="s">
        <v>3862</v>
      </c>
      <c r="Y1643" t="s">
        <v>3863</v>
      </c>
      <c r="Z1643" t="s">
        <v>3864</v>
      </c>
      <c r="AA1643" s="3" t="s">
        <v>3753</v>
      </c>
      <c r="AB1643" s="5">
        <v>0</v>
      </c>
      <c r="AG1643" t="s">
        <v>3860</v>
      </c>
      <c r="AH1643" t="s">
        <v>3861</v>
      </c>
      <c r="AI1643">
        <v>1</v>
      </c>
      <c r="AJ1643" t="s">
        <v>117</v>
      </c>
      <c r="AK1643">
        <v>1</v>
      </c>
      <c r="AL1643" s="3" t="s">
        <v>1416</v>
      </c>
      <c r="AQ1643" t="s">
        <v>1432</v>
      </c>
      <c r="AR1643" s="4">
        <v>43769</v>
      </c>
      <c r="AS1643" s="4">
        <v>43769</v>
      </c>
      <c r="AT1643" s="8" t="s">
        <v>3866</v>
      </c>
    </row>
    <row r="1644" spans="1:46" x14ac:dyDescent="0.25">
      <c r="A1644">
        <v>2019</v>
      </c>
      <c r="B1644" s="4">
        <v>43739</v>
      </c>
      <c r="C1644" s="4">
        <v>43769</v>
      </c>
      <c r="D1644" t="s">
        <v>109</v>
      </c>
      <c r="E1644" t="s">
        <v>113</v>
      </c>
      <c r="F1644" s="3" t="s">
        <v>813</v>
      </c>
      <c r="G1644" s="13" t="s">
        <v>1433</v>
      </c>
      <c r="H1644" s="22" t="s">
        <v>3867</v>
      </c>
      <c r="I1644" s="23" t="s">
        <v>2696</v>
      </c>
      <c r="J1644">
        <v>1</v>
      </c>
      <c r="K1644" t="s">
        <v>3636</v>
      </c>
      <c r="L1644" t="s">
        <v>3636</v>
      </c>
      <c r="M1644" t="s">
        <v>3636</v>
      </c>
      <c r="N1644" s="3" t="s">
        <v>3640</v>
      </c>
      <c r="P1644" s="3" t="s">
        <v>1416</v>
      </c>
      <c r="Q1644" s="3" t="s">
        <v>1416</v>
      </c>
      <c r="R1644" s="3" t="s">
        <v>813</v>
      </c>
      <c r="T1644" s="5">
        <v>0</v>
      </c>
      <c r="U1644" s="7">
        <v>66.069999999999993</v>
      </c>
      <c r="V1644" s="5">
        <v>0</v>
      </c>
      <c r="W1644" s="5">
        <v>0</v>
      </c>
      <c r="X1644" t="s">
        <v>3862</v>
      </c>
      <c r="Y1644" t="s">
        <v>3863</v>
      </c>
      <c r="Z1644" t="s">
        <v>3864</v>
      </c>
      <c r="AA1644" s="3" t="s">
        <v>3640</v>
      </c>
      <c r="AB1644" s="5">
        <v>0</v>
      </c>
      <c r="AG1644" t="s">
        <v>3860</v>
      </c>
      <c r="AH1644" t="s">
        <v>3861</v>
      </c>
      <c r="AI1644">
        <v>1</v>
      </c>
      <c r="AJ1644" t="s">
        <v>117</v>
      </c>
      <c r="AK1644">
        <v>1</v>
      </c>
      <c r="AL1644" s="3" t="s">
        <v>1416</v>
      </c>
      <c r="AQ1644" t="s">
        <v>1432</v>
      </c>
      <c r="AR1644" s="4">
        <v>43769</v>
      </c>
      <c r="AS1644" s="4">
        <v>43769</v>
      </c>
      <c r="AT1644" s="8" t="s">
        <v>3866</v>
      </c>
    </row>
    <row r="1645" spans="1:46" x14ac:dyDescent="0.25">
      <c r="A1645">
        <v>2019</v>
      </c>
      <c r="B1645" s="4">
        <v>43739</v>
      </c>
      <c r="C1645" s="4">
        <v>43769</v>
      </c>
      <c r="D1645" t="s">
        <v>109</v>
      </c>
      <c r="E1645" t="s">
        <v>113</v>
      </c>
      <c r="F1645" s="3" t="s">
        <v>813</v>
      </c>
      <c r="G1645" s="13" t="s">
        <v>1433</v>
      </c>
      <c r="H1645" s="22" t="s">
        <v>3867</v>
      </c>
      <c r="I1645" s="23" t="s">
        <v>2601</v>
      </c>
      <c r="J1645">
        <v>1</v>
      </c>
      <c r="K1645" t="s">
        <v>3636</v>
      </c>
      <c r="L1645" t="s">
        <v>3636</v>
      </c>
      <c r="M1645" t="s">
        <v>3636</v>
      </c>
      <c r="N1645" s="3" t="s">
        <v>3640</v>
      </c>
      <c r="P1645" s="3" t="s">
        <v>1416</v>
      </c>
      <c r="Q1645" s="3" t="s">
        <v>1416</v>
      </c>
      <c r="R1645" s="3" t="s">
        <v>813</v>
      </c>
      <c r="T1645" s="5">
        <v>0</v>
      </c>
      <c r="U1645" s="7">
        <v>22.94</v>
      </c>
      <c r="V1645" s="5">
        <v>0</v>
      </c>
      <c r="W1645" s="5">
        <v>0</v>
      </c>
      <c r="X1645" t="s">
        <v>3862</v>
      </c>
      <c r="Y1645" t="s">
        <v>3863</v>
      </c>
      <c r="Z1645" t="s">
        <v>3864</v>
      </c>
      <c r="AA1645" s="3" t="s">
        <v>3640</v>
      </c>
      <c r="AB1645" s="5">
        <v>0</v>
      </c>
      <c r="AG1645" t="s">
        <v>3860</v>
      </c>
      <c r="AH1645" t="s">
        <v>3861</v>
      </c>
      <c r="AI1645">
        <v>1</v>
      </c>
      <c r="AJ1645" t="s">
        <v>117</v>
      </c>
      <c r="AK1645">
        <v>1</v>
      </c>
      <c r="AL1645" s="3" t="s">
        <v>1416</v>
      </c>
      <c r="AQ1645" t="s">
        <v>1432</v>
      </c>
      <c r="AR1645" s="4">
        <v>43769</v>
      </c>
      <c r="AS1645" s="4">
        <v>43769</v>
      </c>
      <c r="AT1645" s="8" t="s">
        <v>3866</v>
      </c>
    </row>
    <row r="1646" spans="1:46" x14ac:dyDescent="0.25">
      <c r="A1646">
        <v>2019</v>
      </c>
      <c r="B1646" s="4">
        <v>43739</v>
      </c>
      <c r="C1646" s="4">
        <v>43769</v>
      </c>
      <c r="D1646" t="s">
        <v>109</v>
      </c>
      <c r="E1646" t="s">
        <v>113</v>
      </c>
      <c r="F1646" s="3" t="s">
        <v>813</v>
      </c>
      <c r="G1646" s="13" t="s">
        <v>1433</v>
      </c>
      <c r="H1646" s="22" t="s">
        <v>3867</v>
      </c>
      <c r="I1646" s="23" t="s">
        <v>2602</v>
      </c>
      <c r="J1646">
        <v>1</v>
      </c>
      <c r="K1646" t="s">
        <v>3636</v>
      </c>
      <c r="L1646" t="s">
        <v>3636</v>
      </c>
      <c r="M1646" t="s">
        <v>3636</v>
      </c>
      <c r="N1646" s="3" t="s">
        <v>3640</v>
      </c>
      <c r="P1646" s="3" t="s">
        <v>1416</v>
      </c>
      <c r="Q1646" s="3" t="s">
        <v>1416</v>
      </c>
      <c r="R1646" s="3" t="s">
        <v>813</v>
      </c>
      <c r="T1646" s="5">
        <v>0</v>
      </c>
      <c r="U1646" s="7">
        <v>14.53</v>
      </c>
      <c r="V1646" s="5">
        <v>0</v>
      </c>
      <c r="W1646" s="5">
        <v>0</v>
      </c>
      <c r="X1646" t="s">
        <v>3862</v>
      </c>
      <c r="Y1646" t="s">
        <v>3863</v>
      </c>
      <c r="Z1646" t="s">
        <v>3864</v>
      </c>
      <c r="AA1646" s="3" t="s">
        <v>3640</v>
      </c>
      <c r="AB1646" s="5">
        <v>0</v>
      </c>
      <c r="AG1646" t="s">
        <v>3860</v>
      </c>
      <c r="AH1646" t="s">
        <v>3861</v>
      </c>
      <c r="AI1646">
        <v>1</v>
      </c>
      <c r="AJ1646" t="s">
        <v>117</v>
      </c>
      <c r="AK1646">
        <v>1</v>
      </c>
      <c r="AL1646" s="3" t="s">
        <v>1416</v>
      </c>
      <c r="AQ1646" t="s">
        <v>1432</v>
      </c>
      <c r="AR1646" s="4">
        <v>43769</v>
      </c>
      <c r="AS1646" s="4">
        <v>43769</v>
      </c>
      <c r="AT1646" s="8" t="s">
        <v>3866</v>
      </c>
    </row>
    <row r="1647" spans="1:46" x14ac:dyDescent="0.25">
      <c r="A1647">
        <v>2019</v>
      </c>
      <c r="B1647" s="4">
        <v>43739</v>
      </c>
      <c r="C1647" s="4">
        <v>43769</v>
      </c>
      <c r="D1647" t="s">
        <v>109</v>
      </c>
      <c r="E1647" t="s">
        <v>113</v>
      </c>
      <c r="F1647" s="3" t="s">
        <v>813</v>
      </c>
      <c r="G1647" s="13" t="s">
        <v>1433</v>
      </c>
      <c r="H1647" s="22" t="s">
        <v>3867</v>
      </c>
      <c r="I1647" s="23" t="s">
        <v>2605</v>
      </c>
      <c r="J1647">
        <v>1</v>
      </c>
      <c r="K1647" t="s">
        <v>3636</v>
      </c>
      <c r="L1647" t="s">
        <v>3636</v>
      </c>
      <c r="M1647" t="s">
        <v>3636</v>
      </c>
      <c r="N1647" s="3" t="s">
        <v>3640</v>
      </c>
      <c r="P1647" s="3" t="s">
        <v>1416</v>
      </c>
      <c r="Q1647" s="3" t="s">
        <v>1416</v>
      </c>
      <c r="R1647" s="3" t="s">
        <v>813</v>
      </c>
      <c r="T1647" s="5">
        <v>0</v>
      </c>
      <c r="U1647" s="7">
        <v>91.76</v>
      </c>
      <c r="V1647" s="5">
        <v>0</v>
      </c>
      <c r="W1647" s="5">
        <v>0</v>
      </c>
      <c r="X1647" t="s">
        <v>3862</v>
      </c>
      <c r="Y1647" t="s">
        <v>3863</v>
      </c>
      <c r="Z1647" t="s">
        <v>3864</v>
      </c>
      <c r="AA1647" s="3" t="s">
        <v>3640</v>
      </c>
      <c r="AB1647" s="5">
        <v>0</v>
      </c>
      <c r="AG1647" t="s">
        <v>3860</v>
      </c>
      <c r="AH1647" t="s">
        <v>3861</v>
      </c>
      <c r="AI1647">
        <v>1</v>
      </c>
      <c r="AJ1647" t="s">
        <v>117</v>
      </c>
      <c r="AK1647">
        <v>1</v>
      </c>
      <c r="AL1647" s="3" t="s">
        <v>1416</v>
      </c>
      <c r="AQ1647" t="s">
        <v>1432</v>
      </c>
      <c r="AR1647" s="4">
        <v>43769</v>
      </c>
      <c r="AS1647" s="4">
        <v>43769</v>
      </c>
      <c r="AT1647" s="8" t="s">
        <v>3866</v>
      </c>
    </row>
    <row r="1648" spans="1:46" x14ac:dyDescent="0.25">
      <c r="A1648">
        <v>2019</v>
      </c>
      <c r="B1648" s="4">
        <v>43739</v>
      </c>
      <c r="C1648" s="4">
        <v>43769</v>
      </c>
      <c r="D1648" t="s">
        <v>109</v>
      </c>
      <c r="E1648" t="s">
        <v>113</v>
      </c>
      <c r="F1648" s="3" t="s">
        <v>813</v>
      </c>
      <c r="G1648" s="13" t="s">
        <v>1433</v>
      </c>
      <c r="H1648" s="22" t="s">
        <v>3867</v>
      </c>
      <c r="I1648" s="23" t="s">
        <v>2697</v>
      </c>
      <c r="J1648">
        <v>1</v>
      </c>
      <c r="K1648" t="s">
        <v>3636</v>
      </c>
      <c r="L1648" t="s">
        <v>3636</v>
      </c>
      <c r="M1648" t="s">
        <v>3636</v>
      </c>
      <c r="N1648" s="3" t="s">
        <v>3640</v>
      </c>
      <c r="P1648" s="3" t="s">
        <v>1416</v>
      </c>
      <c r="Q1648" s="3" t="s">
        <v>1416</v>
      </c>
      <c r="R1648" s="3" t="s">
        <v>813</v>
      </c>
      <c r="T1648" s="5">
        <v>0</v>
      </c>
      <c r="U1648" s="7">
        <v>7.65</v>
      </c>
      <c r="V1648" s="5">
        <v>0</v>
      </c>
      <c r="W1648" s="5">
        <v>0</v>
      </c>
      <c r="X1648" t="s">
        <v>3862</v>
      </c>
      <c r="Y1648" t="s">
        <v>3863</v>
      </c>
      <c r="Z1648" t="s">
        <v>3864</v>
      </c>
      <c r="AA1648" s="3" t="s">
        <v>3640</v>
      </c>
      <c r="AB1648" s="5">
        <v>0</v>
      </c>
      <c r="AG1648" t="s">
        <v>3860</v>
      </c>
      <c r="AH1648" t="s">
        <v>3861</v>
      </c>
      <c r="AI1648">
        <v>1</v>
      </c>
      <c r="AJ1648" t="s">
        <v>117</v>
      </c>
      <c r="AK1648">
        <v>1</v>
      </c>
      <c r="AL1648" s="3" t="s">
        <v>1416</v>
      </c>
      <c r="AQ1648" t="s">
        <v>1432</v>
      </c>
      <c r="AR1648" s="4">
        <v>43769</v>
      </c>
      <c r="AS1648" s="4">
        <v>43769</v>
      </c>
      <c r="AT1648" s="8" t="s">
        <v>3866</v>
      </c>
    </row>
    <row r="1649" spans="1:46" x14ac:dyDescent="0.25">
      <c r="A1649">
        <v>2019</v>
      </c>
      <c r="B1649" s="4">
        <v>43739</v>
      </c>
      <c r="C1649" s="4">
        <v>43769</v>
      </c>
      <c r="D1649" t="s">
        <v>109</v>
      </c>
      <c r="E1649" t="s">
        <v>113</v>
      </c>
      <c r="F1649" s="3" t="s">
        <v>813</v>
      </c>
      <c r="G1649" s="13" t="s">
        <v>1433</v>
      </c>
      <c r="H1649" s="22" t="s">
        <v>3867</v>
      </c>
      <c r="I1649" s="23" t="s">
        <v>2615</v>
      </c>
      <c r="J1649">
        <v>1</v>
      </c>
      <c r="K1649" t="s">
        <v>3636</v>
      </c>
      <c r="L1649" t="s">
        <v>3636</v>
      </c>
      <c r="M1649" t="s">
        <v>3636</v>
      </c>
      <c r="N1649" s="3" t="s">
        <v>3640</v>
      </c>
      <c r="P1649" s="3" t="s">
        <v>1416</v>
      </c>
      <c r="Q1649" s="3" t="s">
        <v>1416</v>
      </c>
      <c r="R1649" s="3" t="s">
        <v>813</v>
      </c>
      <c r="T1649" s="5">
        <v>0</v>
      </c>
      <c r="U1649" s="7">
        <v>99.41</v>
      </c>
      <c r="V1649" s="5">
        <v>0</v>
      </c>
      <c r="W1649" s="5">
        <v>0</v>
      </c>
      <c r="X1649" t="s">
        <v>3862</v>
      </c>
      <c r="Y1649" t="s">
        <v>3863</v>
      </c>
      <c r="Z1649" t="s">
        <v>3864</v>
      </c>
      <c r="AA1649" s="3" t="s">
        <v>3640</v>
      </c>
      <c r="AB1649" s="5">
        <v>0</v>
      </c>
      <c r="AG1649" t="s">
        <v>3860</v>
      </c>
      <c r="AH1649" t="s">
        <v>3861</v>
      </c>
      <c r="AI1649">
        <v>1</v>
      </c>
      <c r="AJ1649" t="s">
        <v>117</v>
      </c>
      <c r="AK1649">
        <v>1</v>
      </c>
      <c r="AL1649" s="3" t="s">
        <v>1416</v>
      </c>
      <c r="AQ1649" t="s">
        <v>1432</v>
      </c>
      <c r="AR1649" s="4">
        <v>43769</v>
      </c>
      <c r="AS1649" s="4">
        <v>43769</v>
      </c>
      <c r="AT1649" s="8" t="s">
        <v>3866</v>
      </c>
    </row>
    <row r="1650" spans="1:46" x14ac:dyDescent="0.25">
      <c r="A1650">
        <v>2019</v>
      </c>
      <c r="B1650" s="4">
        <v>43739</v>
      </c>
      <c r="C1650" s="4">
        <v>43769</v>
      </c>
      <c r="D1650" t="s">
        <v>109</v>
      </c>
      <c r="E1650" t="s">
        <v>113</v>
      </c>
      <c r="F1650" s="3" t="s">
        <v>813</v>
      </c>
      <c r="G1650" s="13" t="s">
        <v>1433</v>
      </c>
      <c r="H1650" s="22" t="s">
        <v>3867</v>
      </c>
      <c r="I1650" s="23" t="s">
        <v>2705</v>
      </c>
      <c r="J1650">
        <v>1</v>
      </c>
      <c r="K1650" t="s">
        <v>3636</v>
      </c>
      <c r="L1650" t="s">
        <v>3636</v>
      </c>
      <c r="M1650" t="s">
        <v>3636</v>
      </c>
      <c r="N1650" s="3" t="s">
        <v>3640</v>
      </c>
      <c r="P1650" s="3" t="s">
        <v>1416</v>
      </c>
      <c r="Q1650" s="3" t="s">
        <v>1416</v>
      </c>
      <c r="R1650" s="3" t="s">
        <v>813</v>
      </c>
      <c r="T1650" s="5">
        <v>0</v>
      </c>
      <c r="U1650" s="7">
        <v>42.06</v>
      </c>
      <c r="V1650" s="5">
        <v>0</v>
      </c>
      <c r="W1650" s="5">
        <v>0</v>
      </c>
      <c r="X1650" t="s">
        <v>3862</v>
      </c>
      <c r="Y1650" t="s">
        <v>3863</v>
      </c>
      <c r="Z1650" t="s">
        <v>3864</v>
      </c>
      <c r="AA1650" s="3" t="s">
        <v>3640</v>
      </c>
      <c r="AB1650" s="5">
        <v>0</v>
      </c>
      <c r="AG1650" t="s">
        <v>3860</v>
      </c>
      <c r="AH1650" t="s">
        <v>3861</v>
      </c>
      <c r="AI1650">
        <v>1</v>
      </c>
      <c r="AJ1650" t="s">
        <v>117</v>
      </c>
      <c r="AK1650">
        <v>1</v>
      </c>
      <c r="AL1650" s="3" t="s">
        <v>1416</v>
      </c>
      <c r="AQ1650" t="s">
        <v>1432</v>
      </c>
      <c r="AR1650" s="4">
        <v>43769</v>
      </c>
      <c r="AS1650" s="4">
        <v>43769</v>
      </c>
      <c r="AT1650" s="8" t="s">
        <v>3866</v>
      </c>
    </row>
    <row r="1651" spans="1:46" x14ac:dyDescent="0.25">
      <c r="A1651">
        <v>2019</v>
      </c>
      <c r="B1651" s="4">
        <v>43739</v>
      </c>
      <c r="C1651" s="4">
        <v>43769</v>
      </c>
      <c r="D1651" t="s">
        <v>109</v>
      </c>
      <c r="E1651" t="s">
        <v>113</v>
      </c>
      <c r="F1651" s="3" t="s">
        <v>813</v>
      </c>
      <c r="G1651" s="13" t="s">
        <v>1433</v>
      </c>
      <c r="H1651" s="22" t="s">
        <v>3867</v>
      </c>
      <c r="I1651" s="23" t="s">
        <v>2614</v>
      </c>
      <c r="J1651">
        <v>1</v>
      </c>
      <c r="K1651" t="s">
        <v>3636</v>
      </c>
      <c r="L1651" t="s">
        <v>3636</v>
      </c>
      <c r="M1651" t="s">
        <v>3636</v>
      </c>
      <c r="N1651" s="3" t="s">
        <v>3640</v>
      </c>
      <c r="P1651" s="3" t="s">
        <v>1416</v>
      </c>
      <c r="Q1651" s="3" t="s">
        <v>1416</v>
      </c>
      <c r="R1651" s="3" t="s">
        <v>813</v>
      </c>
      <c r="T1651" s="5">
        <v>0</v>
      </c>
      <c r="U1651" s="7">
        <v>21.41</v>
      </c>
      <c r="V1651" s="5">
        <v>0</v>
      </c>
      <c r="W1651" s="5">
        <v>0</v>
      </c>
      <c r="X1651" t="s">
        <v>3862</v>
      </c>
      <c r="Y1651" t="s">
        <v>3863</v>
      </c>
      <c r="Z1651" t="s">
        <v>3864</v>
      </c>
      <c r="AA1651" s="3" t="s">
        <v>3640</v>
      </c>
      <c r="AB1651" s="5">
        <v>0</v>
      </c>
      <c r="AG1651" t="s">
        <v>3860</v>
      </c>
      <c r="AH1651" t="s">
        <v>3861</v>
      </c>
      <c r="AI1651">
        <v>1</v>
      </c>
      <c r="AJ1651" t="s">
        <v>117</v>
      </c>
      <c r="AK1651">
        <v>1</v>
      </c>
      <c r="AL1651" s="3" t="s">
        <v>1416</v>
      </c>
      <c r="AQ1651" t="s">
        <v>1432</v>
      </c>
      <c r="AR1651" s="4">
        <v>43769</v>
      </c>
      <c r="AS1651" s="4">
        <v>43769</v>
      </c>
      <c r="AT1651" s="8" t="s">
        <v>3866</v>
      </c>
    </row>
    <row r="1652" spans="1:46" x14ac:dyDescent="0.25">
      <c r="A1652">
        <v>2019</v>
      </c>
      <c r="B1652" s="4">
        <v>43739</v>
      </c>
      <c r="C1652" s="4">
        <v>43769</v>
      </c>
      <c r="D1652" t="s">
        <v>109</v>
      </c>
      <c r="E1652" t="s">
        <v>113</v>
      </c>
      <c r="F1652" s="3" t="s">
        <v>813</v>
      </c>
      <c r="G1652" s="13" t="s">
        <v>1433</v>
      </c>
      <c r="H1652" s="22" t="s">
        <v>3867</v>
      </c>
      <c r="I1652" s="23" t="s">
        <v>2706</v>
      </c>
      <c r="J1652">
        <v>1</v>
      </c>
      <c r="K1652" t="s">
        <v>3636</v>
      </c>
      <c r="L1652" t="s">
        <v>3636</v>
      </c>
      <c r="M1652" t="s">
        <v>3636</v>
      </c>
      <c r="N1652" s="3" t="s">
        <v>3640</v>
      </c>
      <c r="P1652" s="3" t="s">
        <v>1416</v>
      </c>
      <c r="Q1652" s="3" t="s">
        <v>1416</v>
      </c>
      <c r="R1652" s="3" t="s">
        <v>813</v>
      </c>
      <c r="T1652" s="5">
        <v>0</v>
      </c>
      <c r="U1652" s="7">
        <v>21.41</v>
      </c>
      <c r="V1652" s="5">
        <v>0</v>
      </c>
      <c r="W1652" s="5">
        <v>0</v>
      </c>
      <c r="X1652" t="s">
        <v>3862</v>
      </c>
      <c r="Y1652" t="s">
        <v>3863</v>
      </c>
      <c r="Z1652" t="s">
        <v>3864</v>
      </c>
      <c r="AA1652" s="3" t="s">
        <v>3640</v>
      </c>
      <c r="AB1652" s="5">
        <v>0</v>
      </c>
      <c r="AG1652" t="s">
        <v>3860</v>
      </c>
      <c r="AH1652" t="s">
        <v>3861</v>
      </c>
      <c r="AI1652">
        <v>1</v>
      </c>
      <c r="AJ1652" t="s">
        <v>117</v>
      </c>
      <c r="AK1652">
        <v>1</v>
      </c>
      <c r="AL1652" s="3" t="s">
        <v>1416</v>
      </c>
      <c r="AQ1652" t="s">
        <v>1432</v>
      </c>
      <c r="AR1652" s="4">
        <v>43769</v>
      </c>
      <c r="AS1652" s="4">
        <v>43769</v>
      </c>
      <c r="AT1652" s="8" t="s">
        <v>3866</v>
      </c>
    </row>
    <row r="1653" spans="1:46" x14ac:dyDescent="0.25">
      <c r="A1653">
        <v>2019</v>
      </c>
      <c r="B1653" s="4">
        <v>43739</v>
      </c>
      <c r="C1653" s="4">
        <v>43769</v>
      </c>
      <c r="D1653" t="s">
        <v>109</v>
      </c>
      <c r="E1653" t="s">
        <v>113</v>
      </c>
      <c r="F1653" s="3" t="s">
        <v>813</v>
      </c>
      <c r="G1653" s="13" t="s">
        <v>1433</v>
      </c>
      <c r="H1653" s="22" t="s">
        <v>3867</v>
      </c>
      <c r="I1653" s="23" t="s">
        <v>2612</v>
      </c>
      <c r="J1653">
        <v>1</v>
      </c>
      <c r="K1653" t="s">
        <v>3636</v>
      </c>
      <c r="L1653" t="s">
        <v>3636</v>
      </c>
      <c r="M1653" t="s">
        <v>3636</v>
      </c>
      <c r="N1653" s="3" t="s">
        <v>3640</v>
      </c>
      <c r="P1653" s="3" t="s">
        <v>1416</v>
      </c>
      <c r="Q1653" s="3" t="s">
        <v>1416</v>
      </c>
      <c r="R1653" s="3" t="s">
        <v>813</v>
      </c>
      <c r="T1653" s="5">
        <v>0</v>
      </c>
      <c r="U1653" s="7">
        <v>53.53</v>
      </c>
      <c r="V1653" s="5">
        <v>0</v>
      </c>
      <c r="W1653" s="5">
        <v>0</v>
      </c>
      <c r="X1653" t="s">
        <v>3862</v>
      </c>
      <c r="Y1653" t="s">
        <v>3863</v>
      </c>
      <c r="Z1653" t="s">
        <v>3864</v>
      </c>
      <c r="AA1653" s="3" t="s">
        <v>3640</v>
      </c>
      <c r="AB1653" s="5">
        <v>0</v>
      </c>
      <c r="AG1653" t="s">
        <v>3860</v>
      </c>
      <c r="AH1653" t="s">
        <v>3861</v>
      </c>
      <c r="AI1653">
        <v>1</v>
      </c>
      <c r="AJ1653" t="s">
        <v>117</v>
      </c>
      <c r="AK1653">
        <v>1</v>
      </c>
      <c r="AL1653" s="3" t="s">
        <v>1416</v>
      </c>
      <c r="AQ1653" t="s">
        <v>1432</v>
      </c>
      <c r="AR1653" s="4">
        <v>43769</v>
      </c>
      <c r="AS1653" s="4">
        <v>43769</v>
      </c>
      <c r="AT1653" s="8" t="s">
        <v>3866</v>
      </c>
    </row>
    <row r="1654" spans="1:46" x14ac:dyDescent="0.25">
      <c r="A1654">
        <v>2019</v>
      </c>
      <c r="B1654" s="4">
        <v>43739</v>
      </c>
      <c r="C1654" s="4">
        <v>43769</v>
      </c>
      <c r="D1654" t="s">
        <v>109</v>
      </c>
      <c r="E1654" t="s">
        <v>113</v>
      </c>
      <c r="F1654" s="3" t="s">
        <v>814</v>
      </c>
      <c r="G1654" s="13" t="s">
        <v>1433</v>
      </c>
      <c r="H1654" s="22" t="s">
        <v>3867</v>
      </c>
      <c r="I1654" s="23" t="s">
        <v>2593</v>
      </c>
      <c r="J1654">
        <v>1</v>
      </c>
      <c r="K1654" t="s">
        <v>3636</v>
      </c>
      <c r="L1654" t="s">
        <v>3636</v>
      </c>
      <c r="M1654" t="s">
        <v>3636</v>
      </c>
      <c r="N1654" s="3" t="s">
        <v>3640</v>
      </c>
      <c r="P1654" s="3" t="s">
        <v>1416</v>
      </c>
      <c r="Q1654" s="3" t="s">
        <v>1416</v>
      </c>
      <c r="R1654" s="3" t="s">
        <v>814</v>
      </c>
      <c r="T1654" s="5">
        <v>0</v>
      </c>
      <c r="U1654" s="7">
        <v>166.71</v>
      </c>
      <c r="V1654" s="5">
        <v>0</v>
      </c>
      <c r="W1654" s="5">
        <v>0</v>
      </c>
      <c r="X1654" t="s">
        <v>3862</v>
      </c>
      <c r="Y1654" t="s">
        <v>3863</v>
      </c>
      <c r="Z1654" t="s">
        <v>3864</v>
      </c>
      <c r="AA1654" s="3" t="s">
        <v>3640</v>
      </c>
      <c r="AB1654" s="5">
        <v>0</v>
      </c>
      <c r="AG1654" t="s">
        <v>3860</v>
      </c>
      <c r="AH1654" t="s">
        <v>3861</v>
      </c>
      <c r="AI1654">
        <v>1</v>
      </c>
      <c r="AJ1654" t="s">
        <v>117</v>
      </c>
      <c r="AK1654">
        <v>1</v>
      </c>
      <c r="AL1654" s="3" t="s">
        <v>1416</v>
      </c>
      <c r="AQ1654" t="s">
        <v>1432</v>
      </c>
      <c r="AR1654" s="4">
        <v>43769</v>
      </c>
      <c r="AS1654" s="4">
        <v>43769</v>
      </c>
      <c r="AT1654" s="8" t="s">
        <v>3866</v>
      </c>
    </row>
    <row r="1655" spans="1:46" x14ac:dyDescent="0.25">
      <c r="A1655">
        <v>2019</v>
      </c>
      <c r="B1655" s="4">
        <v>43739</v>
      </c>
      <c r="C1655" s="4">
        <v>43769</v>
      </c>
      <c r="D1655" t="s">
        <v>109</v>
      </c>
      <c r="E1655" t="s">
        <v>113</v>
      </c>
      <c r="F1655" s="3" t="s">
        <v>814</v>
      </c>
      <c r="G1655" s="13" t="s">
        <v>1433</v>
      </c>
      <c r="H1655" s="22" t="s">
        <v>3867</v>
      </c>
      <c r="I1655" s="23" t="s">
        <v>2594</v>
      </c>
      <c r="J1655">
        <v>1</v>
      </c>
      <c r="K1655" t="s">
        <v>3636</v>
      </c>
      <c r="L1655" t="s">
        <v>3636</v>
      </c>
      <c r="M1655" t="s">
        <v>3636</v>
      </c>
      <c r="N1655" s="3" t="s">
        <v>3640</v>
      </c>
      <c r="P1655" s="3" t="s">
        <v>1416</v>
      </c>
      <c r="Q1655" s="3" t="s">
        <v>1416</v>
      </c>
      <c r="R1655" s="3" t="s">
        <v>814</v>
      </c>
      <c r="T1655" s="5">
        <v>0</v>
      </c>
      <c r="U1655" s="7">
        <v>104</v>
      </c>
      <c r="V1655" s="5">
        <v>0</v>
      </c>
      <c r="W1655" s="5">
        <v>0</v>
      </c>
      <c r="X1655" t="s">
        <v>3862</v>
      </c>
      <c r="Y1655" t="s">
        <v>3863</v>
      </c>
      <c r="Z1655" t="s">
        <v>3864</v>
      </c>
      <c r="AA1655" s="3" t="s">
        <v>3640</v>
      </c>
      <c r="AB1655" s="5">
        <v>0</v>
      </c>
      <c r="AG1655" t="s">
        <v>3860</v>
      </c>
      <c r="AH1655" t="s">
        <v>3861</v>
      </c>
      <c r="AI1655">
        <v>1</v>
      </c>
      <c r="AJ1655" t="s">
        <v>117</v>
      </c>
      <c r="AK1655">
        <v>1</v>
      </c>
      <c r="AL1655" s="3" t="s">
        <v>1416</v>
      </c>
      <c r="AQ1655" t="s">
        <v>1432</v>
      </c>
      <c r="AR1655" s="4">
        <v>43769</v>
      </c>
      <c r="AS1655" s="4">
        <v>43769</v>
      </c>
      <c r="AT1655" s="8" t="s">
        <v>3866</v>
      </c>
    </row>
    <row r="1656" spans="1:46" x14ac:dyDescent="0.25">
      <c r="A1656">
        <v>2019</v>
      </c>
      <c r="B1656" s="4">
        <v>43739</v>
      </c>
      <c r="C1656" s="4">
        <v>43769</v>
      </c>
      <c r="D1656" t="s">
        <v>109</v>
      </c>
      <c r="E1656" t="s">
        <v>113</v>
      </c>
      <c r="F1656" s="3" t="s">
        <v>814</v>
      </c>
      <c r="G1656" s="13" t="s">
        <v>1433</v>
      </c>
      <c r="H1656" s="22" t="s">
        <v>3867</v>
      </c>
      <c r="I1656" s="23" t="s">
        <v>2595</v>
      </c>
      <c r="J1656">
        <v>1</v>
      </c>
      <c r="K1656" t="s">
        <v>3636</v>
      </c>
      <c r="L1656" t="s">
        <v>3636</v>
      </c>
      <c r="M1656" t="s">
        <v>3636</v>
      </c>
      <c r="N1656" s="3" t="s">
        <v>3640</v>
      </c>
      <c r="P1656" s="3" t="s">
        <v>1416</v>
      </c>
      <c r="Q1656" s="3" t="s">
        <v>1416</v>
      </c>
      <c r="R1656" s="3" t="s">
        <v>814</v>
      </c>
      <c r="T1656" s="5">
        <v>0</v>
      </c>
      <c r="U1656" s="7">
        <v>20.65</v>
      </c>
      <c r="V1656" s="5">
        <v>0</v>
      </c>
      <c r="W1656" s="5">
        <v>0</v>
      </c>
      <c r="X1656" t="s">
        <v>3862</v>
      </c>
      <c r="Y1656" t="s">
        <v>3863</v>
      </c>
      <c r="Z1656" t="s">
        <v>3864</v>
      </c>
      <c r="AA1656" s="3" t="s">
        <v>3640</v>
      </c>
      <c r="AB1656" s="5">
        <v>0</v>
      </c>
      <c r="AG1656" t="s">
        <v>3860</v>
      </c>
      <c r="AH1656" t="s">
        <v>3861</v>
      </c>
      <c r="AI1656">
        <v>1</v>
      </c>
      <c r="AJ1656" t="s">
        <v>117</v>
      </c>
      <c r="AK1656">
        <v>1</v>
      </c>
      <c r="AL1656" s="3" t="s">
        <v>1416</v>
      </c>
      <c r="AQ1656" t="s">
        <v>1432</v>
      </c>
      <c r="AR1656" s="4">
        <v>43769</v>
      </c>
      <c r="AS1656" s="4">
        <v>43769</v>
      </c>
      <c r="AT1656" s="8" t="s">
        <v>3866</v>
      </c>
    </row>
    <row r="1657" spans="1:46" x14ac:dyDescent="0.25">
      <c r="A1657">
        <v>2019</v>
      </c>
      <c r="B1657" s="4">
        <v>43739</v>
      </c>
      <c r="C1657" s="4">
        <v>43769</v>
      </c>
      <c r="D1657" t="s">
        <v>109</v>
      </c>
      <c r="E1657" t="s">
        <v>113</v>
      </c>
      <c r="F1657" s="3" t="s">
        <v>814</v>
      </c>
      <c r="G1657" s="13" t="s">
        <v>1433</v>
      </c>
      <c r="H1657" s="22" t="s">
        <v>3867</v>
      </c>
      <c r="I1657" s="23" t="s">
        <v>2707</v>
      </c>
      <c r="J1657">
        <v>1</v>
      </c>
      <c r="K1657" t="s">
        <v>3636</v>
      </c>
      <c r="L1657" t="s">
        <v>3636</v>
      </c>
      <c r="M1657" t="s">
        <v>3636</v>
      </c>
      <c r="N1657" s="3" t="s">
        <v>3640</v>
      </c>
      <c r="P1657" s="3" t="s">
        <v>1416</v>
      </c>
      <c r="Q1657" s="3" t="s">
        <v>1416</v>
      </c>
      <c r="R1657" s="3" t="s">
        <v>814</v>
      </c>
      <c r="T1657" s="5">
        <v>0</v>
      </c>
      <c r="U1657" s="7">
        <v>43.5</v>
      </c>
      <c r="V1657" s="5">
        <v>0</v>
      </c>
      <c r="W1657" s="5">
        <v>0</v>
      </c>
      <c r="X1657" t="s">
        <v>3862</v>
      </c>
      <c r="Y1657" t="s">
        <v>3863</v>
      </c>
      <c r="Z1657" t="s">
        <v>3864</v>
      </c>
      <c r="AA1657" s="3" t="s">
        <v>3640</v>
      </c>
      <c r="AB1657" s="5">
        <v>0</v>
      </c>
      <c r="AG1657" t="s">
        <v>3860</v>
      </c>
      <c r="AH1657" t="s">
        <v>3861</v>
      </c>
      <c r="AI1657">
        <v>1</v>
      </c>
      <c r="AJ1657" t="s">
        <v>117</v>
      </c>
      <c r="AK1657">
        <v>1</v>
      </c>
      <c r="AL1657" s="3" t="s">
        <v>1416</v>
      </c>
      <c r="AQ1657" t="s">
        <v>1432</v>
      </c>
      <c r="AR1657" s="4">
        <v>43769</v>
      </c>
      <c r="AS1657" s="4">
        <v>43769</v>
      </c>
      <c r="AT1657" s="8" t="s">
        <v>3866</v>
      </c>
    </row>
    <row r="1658" spans="1:46" x14ac:dyDescent="0.25">
      <c r="A1658">
        <v>2019</v>
      </c>
      <c r="B1658" s="4">
        <v>43739</v>
      </c>
      <c r="C1658" s="4">
        <v>43769</v>
      </c>
      <c r="D1658" t="s">
        <v>109</v>
      </c>
      <c r="E1658" t="s">
        <v>113</v>
      </c>
      <c r="F1658" s="3" t="s">
        <v>814</v>
      </c>
      <c r="G1658" s="13" t="s">
        <v>1433</v>
      </c>
      <c r="H1658" s="22" t="s">
        <v>3867</v>
      </c>
      <c r="I1658" s="23" t="s">
        <v>2695</v>
      </c>
      <c r="J1658">
        <v>1</v>
      </c>
      <c r="K1658" t="s">
        <v>3636</v>
      </c>
      <c r="L1658" t="s">
        <v>3636</v>
      </c>
      <c r="M1658" t="s">
        <v>3636</v>
      </c>
      <c r="N1658" s="3" t="s">
        <v>3640</v>
      </c>
      <c r="P1658" s="3" t="s">
        <v>1416</v>
      </c>
      <c r="Q1658" s="3" t="s">
        <v>1416</v>
      </c>
      <c r="R1658" s="3" t="s">
        <v>814</v>
      </c>
      <c r="T1658" s="5">
        <v>0</v>
      </c>
      <c r="U1658" s="7">
        <v>120.82</v>
      </c>
      <c r="V1658" s="5">
        <v>0</v>
      </c>
      <c r="W1658" s="5">
        <v>0</v>
      </c>
      <c r="X1658" t="s">
        <v>3862</v>
      </c>
      <c r="Y1658" t="s">
        <v>3863</v>
      </c>
      <c r="Z1658" t="s">
        <v>3864</v>
      </c>
      <c r="AA1658" s="3" t="s">
        <v>3640</v>
      </c>
      <c r="AB1658" s="5">
        <v>0</v>
      </c>
      <c r="AG1658" t="s">
        <v>3860</v>
      </c>
      <c r="AH1658" t="s">
        <v>3861</v>
      </c>
      <c r="AI1658">
        <v>1</v>
      </c>
      <c r="AJ1658" t="s">
        <v>117</v>
      </c>
      <c r="AK1658">
        <v>1</v>
      </c>
      <c r="AL1658" s="3" t="s">
        <v>1416</v>
      </c>
      <c r="AQ1658" t="s">
        <v>1432</v>
      </c>
      <c r="AR1658" s="4">
        <v>43769</v>
      </c>
      <c r="AS1658" s="4">
        <v>43769</v>
      </c>
      <c r="AT1658" s="8" t="s">
        <v>3866</v>
      </c>
    </row>
    <row r="1659" spans="1:46" x14ac:dyDescent="0.25">
      <c r="A1659">
        <v>2019</v>
      </c>
      <c r="B1659" s="4">
        <v>43739</v>
      </c>
      <c r="C1659" s="4">
        <v>43769</v>
      </c>
      <c r="D1659" t="s">
        <v>109</v>
      </c>
      <c r="E1659" t="s">
        <v>113</v>
      </c>
      <c r="F1659" s="3" t="s">
        <v>814</v>
      </c>
      <c r="G1659" s="13" t="s">
        <v>1433</v>
      </c>
      <c r="H1659" s="22" t="s">
        <v>3867</v>
      </c>
      <c r="I1659" s="23" t="s">
        <v>2598</v>
      </c>
      <c r="J1659">
        <v>1</v>
      </c>
      <c r="K1659" t="s">
        <v>3636</v>
      </c>
      <c r="L1659" t="s">
        <v>3636</v>
      </c>
      <c r="M1659" t="s">
        <v>3636</v>
      </c>
      <c r="N1659" s="3" t="s">
        <v>3640</v>
      </c>
      <c r="P1659" s="3" t="s">
        <v>1416</v>
      </c>
      <c r="Q1659" s="3" t="s">
        <v>1416</v>
      </c>
      <c r="R1659" s="3" t="s">
        <v>814</v>
      </c>
      <c r="T1659" s="5">
        <v>0</v>
      </c>
      <c r="U1659" s="7">
        <v>76.5</v>
      </c>
      <c r="V1659" s="5">
        <v>0</v>
      </c>
      <c r="W1659" s="5">
        <v>0</v>
      </c>
      <c r="X1659" t="s">
        <v>3862</v>
      </c>
      <c r="Y1659" t="s">
        <v>3863</v>
      </c>
      <c r="Z1659" t="s">
        <v>3864</v>
      </c>
      <c r="AA1659" s="3" t="s">
        <v>3640</v>
      </c>
      <c r="AB1659" s="5">
        <v>0</v>
      </c>
      <c r="AG1659" t="s">
        <v>3860</v>
      </c>
      <c r="AH1659" t="s">
        <v>3861</v>
      </c>
      <c r="AI1659">
        <v>1</v>
      </c>
      <c r="AJ1659" t="s">
        <v>117</v>
      </c>
      <c r="AK1659">
        <v>1</v>
      </c>
      <c r="AL1659" s="3" t="s">
        <v>1416</v>
      </c>
      <c r="AQ1659" t="s">
        <v>1432</v>
      </c>
      <c r="AR1659" s="4">
        <v>43769</v>
      </c>
      <c r="AS1659" s="4">
        <v>43769</v>
      </c>
      <c r="AT1659" s="8" t="s">
        <v>3866</v>
      </c>
    </row>
    <row r="1660" spans="1:46" x14ac:dyDescent="0.25">
      <c r="A1660">
        <v>2019</v>
      </c>
      <c r="B1660" s="4">
        <v>43739</v>
      </c>
      <c r="C1660" s="4">
        <v>43769</v>
      </c>
      <c r="D1660" t="s">
        <v>109</v>
      </c>
      <c r="E1660" t="s">
        <v>113</v>
      </c>
      <c r="F1660" s="3" t="s">
        <v>815</v>
      </c>
      <c r="G1660" s="13" t="s">
        <v>1433</v>
      </c>
      <c r="H1660" s="22" t="s">
        <v>3867</v>
      </c>
      <c r="I1660" s="23" t="s">
        <v>2668</v>
      </c>
      <c r="J1660">
        <v>1</v>
      </c>
      <c r="K1660" t="s">
        <v>3636</v>
      </c>
      <c r="L1660" t="s">
        <v>3636</v>
      </c>
      <c r="M1660" t="s">
        <v>3636</v>
      </c>
      <c r="N1660" s="3" t="s">
        <v>3640</v>
      </c>
      <c r="P1660" s="3" t="s">
        <v>1416</v>
      </c>
      <c r="Q1660" s="3" t="s">
        <v>1416</v>
      </c>
      <c r="R1660" s="3" t="s">
        <v>815</v>
      </c>
      <c r="T1660" s="5">
        <v>0</v>
      </c>
      <c r="U1660" s="7">
        <v>14.5</v>
      </c>
      <c r="V1660" s="5">
        <v>0</v>
      </c>
      <c r="W1660" s="5">
        <v>0</v>
      </c>
      <c r="X1660" t="s">
        <v>3862</v>
      </c>
      <c r="Y1660" t="s">
        <v>3863</v>
      </c>
      <c r="Z1660" t="s">
        <v>3864</v>
      </c>
      <c r="AA1660" s="3" t="s">
        <v>3640</v>
      </c>
      <c r="AB1660" s="5">
        <v>0</v>
      </c>
      <c r="AG1660" t="s">
        <v>3860</v>
      </c>
      <c r="AH1660" t="s">
        <v>3861</v>
      </c>
      <c r="AI1660">
        <v>1</v>
      </c>
      <c r="AJ1660" t="s">
        <v>117</v>
      </c>
      <c r="AK1660">
        <v>1</v>
      </c>
      <c r="AL1660" s="3" t="s">
        <v>1416</v>
      </c>
      <c r="AQ1660" t="s">
        <v>1432</v>
      </c>
      <c r="AR1660" s="4">
        <v>43769</v>
      </c>
      <c r="AS1660" s="4">
        <v>43769</v>
      </c>
      <c r="AT1660" s="8" t="s">
        <v>3866</v>
      </c>
    </row>
    <row r="1661" spans="1:46" x14ac:dyDescent="0.25">
      <c r="A1661">
        <v>2019</v>
      </c>
      <c r="B1661" s="4">
        <v>43739</v>
      </c>
      <c r="C1661" s="4">
        <v>43769</v>
      </c>
      <c r="D1661" t="s">
        <v>109</v>
      </c>
      <c r="E1661" t="s">
        <v>113</v>
      </c>
      <c r="F1661" s="3" t="s">
        <v>815</v>
      </c>
      <c r="G1661" s="13" t="s">
        <v>1433</v>
      </c>
      <c r="H1661" s="22" t="s">
        <v>3867</v>
      </c>
      <c r="I1661" s="23" t="s">
        <v>2708</v>
      </c>
      <c r="J1661">
        <v>1</v>
      </c>
      <c r="K1661" t="s">
        <v>3636</v>
      </c>
      <c r="L1661" t="s">
        <v>3636</v>
      </c>
      <c r="M1661" t="s">
        <v>3636</v>
      </c>
      <c r="N1661" s="3" t="s">
        <v>3640</v>
      </c>
      <c r="P1661" s="3" t="s">
        <v>1416</v>
      </c>
      <c r="Q1661" s="3" t="s">
        <v>1416</v>
      </c>
      <c r="R1661" s="3" t="s">
        <v>815</v>
      </c>
      <c r="T1661" s="5">
        <v>0</v>
      </c>
      <c r="U1661" s="7">
        <v>14.5</v>
      </c>
      <c r="V1661" s="5">
        <v>0</v>
      </c>
      <c r="W1661" s="5">
        <v>0</v>
      </c>
      <c r="X1661" t="s">
        <v>3862</v>
      </c>
      <c r="Y1661" t="s">
        <v>3863</v>
      </c>
      <c r="Z1661" t="s">
        <v>3864</v>
      </c>
      <c r="AA1661" s="3" t="s">
        <v>3640</v>
      </c>
      <c r="AB1661" s="5">
        <v>0</v>
      </c>
      <c r="AG1661" t="s">
        <v>3860</v>
      </c>
      <c r="AH1661" t="s">
        <v>3861</v>
      </c>
      <c r="AI1661">
        <v>1</v>
      </c>
      <c r="AJ1661" t="s">
        <v>117</v>
      </c>
      <c r="AK1661">
        <v>1</v>
      </c>
      <c r="AL1661" s="3" t="s">
        <v>1416</v>
      </c>
      <c r="AQ1661" t="s">
        <v>1432</v>
      </c>
      <c r="AR1661" s="4">
        <v>43769</v>
      </c>
      <c r="AS1661" s="4">
        <v>43769</v>
      </c>
      <c r="AT1661" s="8" t="s">
        <v>3866</v>
      </c>
    </row>
    <row r="1662" spans="1:46" x14ac:dyDescent="0.25">
      <c r="A1662">
        <v>2019</v>
      </c>
      <c r="B1662" s="4">
        <v>43739</v>
      </c>
      <c r="C1662" s="4">
        <v>43769</v>
      </c>
      <c r="D1662" t="s">
        <v>109</v>
      </c>
      <c r="E1662" t="s">
        <v>113</v>
      </c>
      <c r="F1662" s="3" t="s">
        <v>815</v>
      </c>
      <c r="G1662" s="13" t="s">
        <v>1433</v>
      </c>
      <c r="H1662" s="22" t="s">
        <v>3867</v>
      </c>
      <c r="I1662" s="23" t="s">
        <v>2579</v>
      </c>
      <c r="J1662">
        <v>1</v>
      </c>
      <c r="K1662" t="s">
        <v>3636</v>
      </c>
      <c r="L1662" t="s">
        <v>3636</v>
      </c>
      <c r="M1662" t="s">
        <v>3636</v>
      </c>
      <c r="N1662" s="3" t="s">
        <v>3640</v>
      </c>
      <c r="P1662" s="3" t="s">
        <v>1416</v>
      </c>
      <c r="Q1662" s="3" t="s">
        <v>1416</v>
      </c>
      <c r="R1662" s="3" t="s">
        <v>815</v>
      </c>
      <c r="T1662" s="5">
        <v>0</v>
      </c>
      <c r="U1662" s="7">
        <v>5.5</v>
      </c>
      <c r="V1662" s="5">
        <v>0</v>
      </c>
      <c r="W1662" s="5">
        <v>0</v>
      </c>
      <c r="X1662" t="s">
        <v>3862</v>
      </c>
      <c r="Y1662" t="s">
        <v>3863</v>
      </c>
      <c r="Z1662" t="s">
        <v>3864</v>
      </c>
      <c r="AA1662" s="3" t="s">
        <v>3640</v>
      </c>
      <c r="AB1662" s="5">
        <v>0</v>
      </c>
      <c r="AG1662" t="s">
        <v>3860</v>
      </c>
      <c r="AH1662" t="s">
        <v>3861</v>
      </c>
      <c r="AI1662">
        <v>1</v>
      </c>
      <c r="AJ1662" t="s">
        <v>117</v>
      </c>
      <c r="AK1662">
        <v>1</v>
      </c>
      <c r="AL1662" s="3" t="s">
        <v>1416</v>
      </c>
      <c r="AQ1662" t="s">
        <v>1432</v>
      </c>
      <c r="AR1662" s="4">
        <v>43769</v>
      </c>
      <c r="AS1662" s="4">
        <v>43769</v>
      </c>
      <c r="AT1662" s="8" t="s">
        <v>3866</v>
      </c>
    </row>
    <row r="1663" spans="1:46" x14ac:dyDescent="0.25">
      <c r="A1663">
        <v>2019</v>
      </c>
      <c r="B1663" s="4">
        <v>43739</v>
      </c>
      <c r="C1663" s="4">
        <v>43769</v>
      </c>
      <c r="D1663" t="s">
        <v>109</v>
      </c>
      <c r="E1663" t="s">
        <v>113</v>
      </c>
      <c r="F1663" s="3" t="s">
        <v>815</v>
      </c>
      <c r="G1663" s="13" t="s">
        <v>1433</v>
      </c>
      <c r="H1663" s="22" t="s">
        <v>3867</v>
      </c>
      <c r="I1663" s="23" t="s">
        <v>2581</v>
      </c>
      <c r="J1663">
        <v>1</v>
      </c>
      <c r="K1663" t="s">
        <v>3636</v>
      </c>
      <c r="L1663" t="s">
        <v>3636</v>
      </c>
      <c r="M1663" t="s">
        <v>3636</v>
      </c>
      <c r="N1663" s="3" t="s">
        <v>3640</v>
      </c>
      <c r="P1663" s="3" t="s">
        <v>1416</v>
      </c>
      <c r="Q1663" s="3" t="s">
        <v>1416</v>
      </c>
      <c r="R1663" s="3" t="s">
        <v>815</v>
      </c>
      <c r="T1663" s="5">
        <v>0</v>
      </c>
      <c r="U1663" s="7">
        <v>13.5</v>
      </c>
      <c r="V1663" s="5">
        <v>0</v>
      </c>
      <c r="W1663" s="5">
        <v>0</v>
      </c>
      <c r="X1663" t="s">
        <v>3862</v>
      </c>
      <c r="Y1663" t="s">
        <v>3863</v>
      </c>
      <c r="Z1663" t="s">
        <v>3864</v>
      </c>
      <c r="AA1663" s="3" t="s">
        <v>3640</v>
      </c>
      <c r="AB1663" s="5">
        <v>0</v>
      </c>
      <c r="AG1663" t="s">
        <v>3860</v>
      </c>
      <c r="AH1663" t="s">
        <v>3861</v>
      </c>
      <c r="AI1663">
        <v>1</v>
      </c>
      <c r="AJ1663" t="s">
        <v>117</v>
      </c>
      <c r="AK1663">
        <v>1</v>
      </c>
      <c r="AL1663" s="3" t="s">
        <v>1416</v>
      </c>
      <c r="AQ1663" t="s">
        <v>1432</v>
      </c>
      <c r="AR1663" s="4">
        <v>43769</v>
      </c>
      <c r="AS1663" s="4">
        <v>43769</v>
      </c>
      <c r="AT1663" s="8" t="s">
        <v>3866</v>
      </c>
    </row>
    <row r="1664" spans="1:46" x14ac:dyDescent="0.25">
      <c r="A1664">
        <v>2019</v>
      </c>
      <c r="B1664" s="4">
        <v>43739</v>
      </c>
      <c r="C1664" s="4">
        <v>43769</v>
      </c>
      <c r="D1664" t="s">
        <v>109</v>
      </c>
      <c r="E1664" t="s">
        <v>113</v>
      </c>
      <c r="F1664" s="3" t="s">
        <v>815</v>
      </c>
      <c r="G1664" s="13" t="s">
        <v>1433</v>
      </c>
      <c r="H1664" s="22" t="s">
        <v>3867</v>
      </c>
      <c r="I1664" s="23" t="s">
        <v>2567</v>
      </c>
      <c r="J1664">
        <v>1</v>
      </c>
      <c r="K1664" t="s">
        <v>3636</v>
      </c>
      <c r="L1664" t="s">
        <v>3636</v>
      </c>
      <c r="M1664" t="s">
        <v>3636</v>
      </c>
      <c r="N1664" s="3" t="s">
        <v>3640</v>
      </c>
      <c r="P1664" s="3" t="s">
        <v>1416</v>
      </c>
      <c r="Q1664" s="3" t="s">
        <v>1416</v>
      </c>
      <c r="R1664" s="3" t="s">
        <v>815</v>
      </c>
      <c r="T1664" s="5">
        <v>0</v>
      </c>
      <c r="U1664" s="7">
        <v>14.5</v>
      </c>
      <c r="V1664" s="5">
        <v>0</v>
      </c>
      <c r="W1664" s="5">
        <v>0</v>
      </c>
      <c r="X1664" t="s">
        <v>3862</v>
      </c>
      <c r="Y1664" t="s">
        <v>3863</v>
      </c>
      <c r="Z1664" t="s">
        <v>3864</v>
      </c>
      <c r="AA1664" s="3" t="s">
        <v>3640</v>
      </c>
      <c r="AB1664" s="5">
        <v>0</v>
      </c>
      <c r="AG1664" t="s">
        <v>3860</v>
      </c>
      <c r="AH1664" t="s">
        <v>3861</v>
      </c>
      <c r="AI1664">
        <v>1</v>
      </c>
      <c r="AJ1664" t="s">
        <v>117</v>
      </c>
      <c r="AK1664">
        <v>1</v>
      </c>
      <c r="AL1664" s="3" t="s">
        <v>1416</v>
      </c>
      <c r="AQ1664" t="s">
        <v>1432</v>
      </c>
      <c r="AR1664" s="4">
        <v>43769</v>
      </c>
      <c r="AS1664" s="4">
        <v>43769</v>
      </c>
      <c r="AT1664" s="8" t="s">
        <v>3866</v>
      </c>
    </row>
    <row r="1665" spans="1:46" x14ac:dyDescent="0.25">
      <c r="A1665">
        <v>2019</v>
      </c>
      <c r="B1665" s="4">
        <v>43739</v>
      </c>
      <c r="C1665" s="4">
        <v>43769</v>
      </c>
      <c r="D1665" t="s">
        <v>109</v>
      </c>
      <c r="E1665" t="s">
        <v>113</v>
      </c>
      <c r="F1665" s="3" t="s">
        <v>815</v>
      </c>
      <c r="G1665" s="13" t="s">
        <v>1433</v>
      </c>
      <c r="H1665" s="22" t="s">
        <v>3867</v>
      </c>
      <c r="I1665" s="23" t="s">
        <v>2574</v>
      </c>
      <c r="J1665">
        <v>1</v>
      </c>
      <c r="K1665" t="s">
        <v>3636</v>
      </c>
      <c r="L1665" t="s">
        <v>3636</v>
      </c>
      <c r="M1665" t="s">
        <v>3636</v>
      </c>
      <c r="N1665" s="3" t="s">
        <v>3640</v>
      </c>
      <c r="P1665" s="3" t="s">
        <v>1416</v>
      </c>
      <c r="Q1665" s="3" t="s">
        <v>1416</v>
      </c>
      <c r="R1665" s="3" t="s">
        <v>815</v>
      </c>
      <c r="T1665" s="5">
        <v>0</v>
      </c>
      <c r="U1665" s="7">
        <v>29.5</v>
      </c>
      <c r="V1665" s="5">
        <v>0</v>
      </c>
      <c r="W1665" s="5">
        <v>0</v>
      </c>
      <c r="X1665" t="s">
        <v>3862</v>
      </c>
      <c r="Y1665" t="s">
        <v>3863</v>
      </c>
      <c r="Z1665" t="s">
        <v>3864</v>
      </c>
      <c r="AA1665" s="3" t="s">
        <v>3640</v>
      </c>
      <c r="AB1665" s="5">
        <v>0</v>
      </c>
      <c r="AG1665" t="s">
        <v>3860</v>
      </c>
      <c r="AH1665" t="s">
        <v>3861</v>
      </c>
      <c r="AI1665">
        <v>1</v>
      </c>
      <c r="AJ1665" t="s">
        <v>117</v>
      </c>
      <c r="AK1665">
        <v>1</v>
      </c>
      <c r="AL1665" s="3" t="s">
        <v>1416</v>
      </c>
      <c r="AQ1665" t="s">
        <v>1432</v>
      </c>
      <c r="AR1665" s="4">
        <v>43769</v>
      </c>
      <c r="AS1665" s="4">
        <v>43769</v>
      </c>
      <c r="AT1665" s="8" t="s">
        <v>3866</v>
      </c>
    </row>
    <row r="1666" spans="1:46" x14ac:dyDescent="0.25">
      <c r="A1666">
        <v>2019</v>
      </c>
      <c r="B1666" s="4">
        <v>43739</v>
      </c>
      <c r="C1666" s="4">
        <v>43769</v>
      </c>
      <c r="D1666" t="s">
        <v>109</v>
      </c>
      <c r="E1666" t="s">
        <v>113</v>
      </c>
      <c r="F1666" s="3" t="s">
        <v>815</v>
      </c>
      <c r="G1666" s="13" t="s">
        <v>1433</v>
      </c>
      <c r="H1666" s="22" t="s">
        <v>3867</v>
      </c>
      <c r="I1666" s="23" t="s">
        <v>1511</v>
      </c>
      <c r="J1666">
        <v>1</v>
      </c>
      <c r="K1666" t="s">
        <v>3636</v>
      </c>
      <c r="L1666" t="s">
        <v>3636</v>
      </c>
      <c r="M1666" t="s">
        <v>3636</v>
      </c>
      <c r="N1666" s="3" t="s">
        <v>3640</v>
      </c>
      <c r="P1666" s="3" t="s">
        <v>1416</v>
      </c>
      <c r="Q1666" s="3" t="s">
        <v>1416</v>
      </c>
      <c r="R1666" s="3" t="s">
        <v>815</v>
      </c>
      <c r="T1666" s="5">
        <v>0</v>
      </c>
      <c r="U1666" s="7">
        <v>21.5</v>
      </c>
      <c r="V1666" s="5">
        <v>0</v>
      </c>
      <c r="W1666" s="5">
        <v>0</v>
      </c>
      <c r="X1666" t="s">
        <v>3862</v>
      </c>
      <c r="Y1666" t="s">
        <v>3863</v>
      </c>
      <c r="Z1666" t="s">
        <v>3864</v>
      </c>
      <c r="AA1666" s="3" t="s">
        <v>3640</v>
      </c>
      <c r="AB1666" s="5">
        <v>0</v>
      </c>
      <c r="AG1666" t="s">
        <v>3860</v>
      </c>
      <c r="AH1666" t="s">
        <v>3861</v>
      </c>
      <c r="AI1666">
        <v>1</v>
      </c>
      <c r="AJ1666" t="s">
        <v>117</v>
      </c>
      <c r="AK1666">
        <v>1</v>
      </c>
      <c r="AL1666" s="3" t="s">
        <v>1416</v>
      </c>
      <c r="AQ1666" t="s">
        <v>1432</v>
      </c>
      <c r="AR1666" s="4">
        <v>43769</v>
      </c>
      <c r="AS1666" s="4">
        <v>43769</v>
      </c>
      <c r="AT1666" s="8" t="s">
        <v>3866</v>
      </c>
    </row>
    <row r="1667" spans="1:46" x14ac:dyDescent="0.25">
      <c r="A1667">
        <v>2019</v>
      </c>
      <c r="B1667" s="4">
        <v>43739</v>
      </c>
      <c r="C1667" s="4">
        <v>43769</v>
      </c>
      <c r="D1667" t="s">
        <v>109</v>
      </c>
      <c r="E1667" t="s">
        <v>113</v>
      </c>
      <c r="F1667" s="3" t="s">
        <v>815</v>
      </c>
      <c r="G1667" s="13" t="s">
        <v>1433</v>
      </c>
      <c r="H1667" s="22" t="s">
        <v>3867</v>
      </c>
      <c r="I1667" s="23" t="s">
        <v>2670</v>
      </c>
      <c r="J1667">
        <v>1</v>
      </c>
      <c r="K1667" t="s">
        <v>3636</v>
      </c>
      <c r="L1667" t="s">
        <v>3636</v>
      </c>
      <c r="M1667" t="s">
        <v>3636</v>
      </c>
      <c r="N1667" s="3" t="s">
        <v>3640</v>
      </c>
      <c r="P1667" s="3" t="s">
        <v>1416</v>
      </c>
      <c r="Q1667" s="3" t="s">
        <v>1416</v>
      </c>
      <c r="R1667" s="3" t="s">
        <v>815</v>
      </c>
      <c r="T1667" s="5">
        <v>0</v>
      </c>
      <c r="U1667" s="7">
        <v>53.53</v>
      </c>
      <c r="V1667" s="5">
        <v>0</v>
      </c>
      <c r="W1667" s="5">
        <v>0</v>
      </c>
      <c r="X1667" t="s">
        <v>3862</v>
      </c>
      <c r="Y1667" t="s">
        <v>3863</v>
      </c>
      <c r="Z1667" t="s">
        <v>3864</v>
      </c>
      <c r="AA1667" s="3" t="s">
        <v>3640</v>
      </c>
      <c r="AB1667" s="5">
        <v>0</v>
      </c>
      <c r="AG1667" t="s">
        <v>3860</v>
      </c>
      <c r="AH1667" t="s">
        <v>3861</v>
      </c>
      <c r="AI1667">
        <v>1</v>
      </c>
      <c r="AJ1667" t="s">
        <v>117</v>
      </c>
      <c r="AK1667">
        <v>1</v>
      </c>
      <c r="AL1667" s="3" t="s">
        <v>1416</v>
      </c>
      <c r="AQ1667" t="s">
        <v>1432</v>
      </c>
      <c r="AR1667" s="4">
        <v>43769</v>
      </c>
      <c r="AS1667" s="4">
        <v>43769</v>
      </c>
      <c r="AT1667" s="8" t="s">
        <v>3866</v>
      </c>
    </row>
    <row r="1668" spans="1:46" x14ac:dyDescent="0.25">
      <c r="A1668">
        <v>2019</v>
      </c>
      <c r="B1668" s="4">
        <v>43739</v>
      </c>
      <c r="C1668" s="4">
        <v>43769</v>
      </c>
      <c r="D1668" t="s">
        <v>109</v>
      </c>
      <c r="E1668" t="s">
        <v>113</v>
      </c>
      <c r="F1668" s="3" t="s">
        <v>815</v>
      </c>
      <c r="G1668" s="13" t="s">
        <v>1433</v>
      </c>
      <c r="H1668" s="22" t="s">
        <v>3867</v>
      </c>
      <c r="I1668" s="23" t="s">
        <v>2575</v>
      </c>
      <c r="J1668">
        <v>1</v>
      </c>
      <c r="K1668" t="s">
        <v>3636</v>
      </c>
      <c r="L1668" t="s">
        <v>3636</v>
      </c>
      <c r="M1668" t="s">
        <v>3636</v>
      </c>
      <c r="N1668" s="3" t="s">
        <v>3640</v>
      </c>
      <c r="P1668" s="3" t="s">
        <v>1416</v>
      </c>
      <c r="Q1668" s="3" t="s">
        <v>1416</v>
      </c>
      <c r="R1668" s="3" t="s">
        <v>815</v>
      </c>
      <c r="T1668" s="5">
        <v>0</v>
      </c>
      <c r="U1668" s="7">
        <v>21</v>
      </c>
      <c r="V1668" s="5">
        <v>0</v>
      </c>
      <c r="W1668" s="5">
        <v>0</v>
      </c>
      <c r="X1668" t="s">
        <v>3862</v>
      </c>
      <c r="Y1668" t="s">
        <v>3863</v>
      </c>
      <c r="Z1668" t="s">
        <v>3864</v>
      </c>
      <c r="AA1668" s="3" t="s">
        <v>3640</v>
      </c>
      <c r="AB1668" s="5">
        <v>0</v>
      </c>
      <c r="AG1668" t="s">
        <v>3860</v>
      </c>
      <c r="AH1668" t="s">
        <v>3861</v>
      </c>
      <c r="AI1668">
        <v>1</v>
      </c>
      <c r="AJ1668" t="s">
        <v>117</v>
      </c>
      <c r="AK1668">
        <v>1</v>
      </c>
      <c r="AL1668" s="3" t="s">
        <v>1416</v>
      </c>
      <c r="AQ1668" t="s">
        <v>1432</v>
      </c>
      <c r="AR1668" s="4">
        <v>43769</v>
      </c>
      <c r="AS1668" s="4">
        <v>43769</v>
      </c>
      <c r="AT1668" s="8" t="s">
        <v>3866</v>
      </c>
    </row>
    <row r="1669" spans="1:46" x14ac:dyDescent="0.25">
      <c r="A1669">
        <v>2019</v>
      </c>
      <c r="B1669" s="4">
        <v>43739</v>
      </c>
      <c r="C1669" s="4">
        <v>43769</v>
      </c>
      <c r="D1669" t="s">
        <v>109</v>
      </c>
      <c r="E1669" t="s">
        <v>113</v>
      </c>
      <c r="F1669" s="3" t="s">
        <v>815</v>
      </c>
      <c r="G1669" s="13" t="s">
        <v>1433</v>
      </c>
      <c r="H1669" s="22" t="s">
        <v>3867</v>
      </c>
      <c r="I1669" s="23" t="s">
        <v>2709</v>
      </c>
      <c r="J1669">
        <v>1</v>
      </c>
      <c r="K1669" t="s">
        <v>3636</v>
      </c>
      <c r="L1669" t="s">
        <v>3636</v>
      </c>
      <c r="M1669" t="s">
        <v>3636</v>
      </c>
      <c r="N1669" s="3" t="s">
        <v>3640</v>
      </c>
      <c r="P1669" s="3" t="s">
        <v>1416</v>
      </c>
      <c r="Q1669" s="3" t="s">
        <v>1416</v>
      </c>
      <c r="R1669" s="3" t="s">
        <v>815</v>
      </c>
      <c r="T1669" s="5">
        <v>0</v>
      </c>
      <c r="U1669" s="7">
        <v>165</v>
      </c>
      <c r="V1669" s="5">
        <v>0</v>
      </c>
      <c r="W1669" s="5">
        <v>0</v>
      </c>
      <c r="X1669" t="s">
        <v>3862</v>
      </c>
      <c r="Y1669" t="s">
        <v>3863</v>
      </c>
      <c r="Z1669" t="s">
        <v>3864</v>
      </c>
      <c r="AA1669" s="3" t="s">
        <v>3640</v>
      </c>
      <c r="AB1669" s="5">
        <v>0</v>
      </c>
      <c r="AG1669" t="s">
        <v>3860</v>
      </c>
      <c r="AH1669" t="s">
        <v>3861</v>
      </c>
      <c r="AI1669">
        <v>1</v>
      </c>
      <c r="AJ1669" t="s">
        <v>117</v>
      </c>
      <c r="AK1669">
        <v>1</v>
      </c>
      <c r="AL1669" s="3" t="s">
        <v>1416</v>
      </c>
      <c r="AQ1669" t="s">
        <v>1432</v>
      </c>
      <c r="AR1669" s="4">
        <v>43769</v>
      </c>
      <c r="AS1669" s="4">
        <v>43769</v>
      </c>
      <c r="AT1669" s="8" t="s">
        <v>3866</v>
      </c>
    </row>
    <row r="1670" spans="1:46" x14ac:dyDescent="0.25">
      <c r="A1670">
        <v>2019</v>
      </c>
      <c r="B1670" s="4">
        <v>43739</v>
      </c>
      <c r="C1670" s="4">
        <v>43769</v>
      </c>
      <c r="D1670" t="s">
        <v>109</v>
      </c>
      <c r="E1670" t="s">
        <v>113</v>
      </c>
      <c r="F1670" s="3" t="s">
        <v>816</v>
      </c>
      <c r="G1670" s="13" t="s">
        <v>1433</v>
      </c>
      <c r="H1670" s="22" t="s">
        <v>3867</v>
      </c>
      <c r="I1670" s="23" t="s">
        <v>2611</v>
      </c>
      <c r="J1670">
        <v>1</v>
      </c>
      <c r="K1670" t="s">
        <v>3636</v>
      </c>
      <c r="L1670" t="s">
        <v>3636</v>
      </c>
      <c r="M1670" t="s">
        <v>3636</v>
      </c>
      <c r="N1670" s="3" t="s">
        <v>3640</v>
      </c>
      <c r="P1670" s="3" t="s">
        <v>1416</v>
      </c>
      <c r="Q1670" s="3" t="s">
        <v>1416</v>
      </c>
      <c r="R1670" s="3" t="s">
        <v>816</v>
      </c>
      <c r="T1670" s="5">
        <v>0</v>
      </c>
      <c r="U1670" s="7">
        <v>36.71</v>
      </c>
      <c r="V1670" s="5">
        <v>0</v>
      </c>
      <c r="W1670" s="5">
        <v>0</v>
      </c>
      <c r="X1670" t="s">
        <v>3862</v>
      </c>
      <c r="Y1670" t="s">
        <v>3863</v>
      </c>
      <c r="Z1670" t="s">
        <v>3864</v>
      </c>
      <c r="AA1670" s="3" t="s">
        <v>3640</v>
      </c>
      <c r="AB1670" s="5">
        <v>0</v>
      </c>
      <c r="AG1670" t="s">
        <v>3860</v>
      </c>
      <c r="AH1670" t="s">
        <v>3861</v>
      </c>
      <c r="AI1670">
        <v>1</v>
      </c>
      <c r="AJ1670" t="s">
        <v>117</v>
      </c>
      <c r="AK1670">
        <v>1</v>
      </c>
      <c r="AL1670" s="3" t="s">
        <v>1416</v>
      </c>
      <c r="AQ1670" t="s">
        <v>1432</v>
      </c>
      <c r="AR1670" s="4">
        <v>43769</v>
      </c>
      <c r="AS1670" s="4">
        <v>43769</v>
      </c>
      <c r="AT1670" s="8" t="s">
        <v>3866</v>
      </c>
    </row>
    <row r="1671" spans="1:46" x14ac:dyDescent="0.25">
      <c r="A1671">
        <v>2019</v>
      </c>
      <c r="B1671" s="4">
        <v>43739</v>
      </c>
      <c r="C1671" s="4">
        <v>43769</v>
      </c>
      <c r="D1671" t="s">
        <v>109</v>
      </c>
      <c r="E1671" t="s">
        <v>113</v>
      </c>
      <c r="F1671" s="3" t="s">
        <v>816</v>
      </c>
      <c r="G1671" s="13" t="s">
        <v>1433</v>
      </c>
      <c r="H1671" s="22" t="s">
        <v>3867</v>
      </c>
      <c r="I1671" s="23" t="s">
        <v>2710</v>
      </c>
      <c r="J1671">
        <v>1</v>
      </c>
      <c r="K1671" t="s">
        <v>3636</v>
      </c>
      <c r="L1671" t="s">
        <v>3636</v>
      </c>
      <c r="M1671" t="s">
        <v>3636</v>
      </c>
      <c r="N1671" s="3" t="s">
        <v>3640</v>
      </c>
      <c r="P1671" s="3" t="s">
        <v>1416</v>
      </c>
      <c r="Q1671" s="3" t="s">
        <v>1416</v>
      </c>
      <c r="R1671" s="3" t="s">
        <v>816</v>
      </c>
      <c r="T1671" s="5">
        <v>0</v>
      </c>
      <c r="U1671" s="7">
        <v>56.59</v>
      </c>
      <c r="V1671" s="5">
        <v>0</v>
      </c>
      <c r="W1671" s="5">
        <v>0</v>
      </c>
      <c r="X1671" t="s">
        <v>3862</v>
      </c>
      <c r="Y1671" t="s">
        <v>3863</v>
      </c>
      <c r="Z1671" t="s">
        <v>3864</v>
      </c>
      <c r="AA1671" s="3" t="s">
        <v>3640</v>
      </c>
      <c r="AB1671" s="5">
        <v>0</v>
      </c>
      <c r="AG1671" t="s">
        <v>3860</v>
      </c>
      <c r="AH1671" t="s">
        <v>3861</v>
      </c>
      <c r="AI1671">
        <v>1</v>
      </c>
      <c r="AJ1671" t="s">
        <v>117</v>
      </c>
      <c r="AK1671">
        <v>1</v>
      </c>
      <c r="AL1671" s="3" t="s">
        <v>1416</v>
      </c>
      <c r="AQ1671" t="s">
        <v>1432</v>
      </c>
      <c r="AR1671" s="4">
        <v>43769</v>
      </c>
      <c r="AS1671" s="4">
        <v>43769</v>
      </c>
      <c r="AT1671" s="8" t="s">
        <v>3866</v>
      </c>
    </row>
    <row r="1672" spans="1:46" x14ac:dyDescent="0.25">
      <c r="A1672">
        <v>2019</v>
      </c>
      <c r="B1672" s="4">
        <v>43739</v>
      </c>
      <c r="C1672" s="4">
        <v>43769</v>
      </c>
      <c r="D1672" t="s">
        <v>109</v>
      </c>
      <c r="E1672" t="s">
        <v>113</v>
      </c>
      <c r="F1672" s="3" t="s">
        <v>816</v>
      </c>
      <c r="G1672" s="13" t="s">
        <v>1433</v>
      </c>
      <c r="H1672" s="22" t="s">
        <v>3867</v>
      </c>
      <c r="I1672" s="23" t="s">
        <v>2609</v>
      </c>
      <c r="J1672">
        <v>1</v>
      </c>
      <c r="K1672" t="s">
        <v>3636</v>
      </c>
      <c r="L1672" t="s">
        <v>3636</v>
      </c>
      <c r="M1672" t="s">
        <v>3636</v>
      </c>
      <c r="N1672" s="3" t="s">
        <v>3640</v>
      </c>
      <c r="P1672" s="3" t="s">
        <v>1416</v>
      </c>
      <c r="Q1672" s="3" t="s">
        <v>1416</v>
      </c>
      <c r="R1672" s="3" t="s">
        <v>816</v>
      </c>
      <c r="T1672" s="5">
        <v>0</v>
      </c>
      <c r="U1672" s="7">
        <v>22.94</v>
      </c>
      <c r="V1672" s="5">
        <v>0</v>
      </c>
      <c r="W1672" s="5">
        <v>0</v>
      </c>
      <c r="X1672" t="s">
        <v>3862</v>
      </c>
      <c r="Y1672" t="s">
        <v>3863</v>
      </c>
      <c r="Z1672" t="s">
        <v>3864</v>
      </c>
      <c r="AA1672" s="3" t="s">
        <v>3640</v>
      </c>
      <c r="AB1672" s="5">
        <v>0</v>
      </c>
      <c r="AG1672" t="s">
        <v>3860</v>
      </c>
      <c r="AH1672" t="s">
        <v>3861</v>
      </c>
      <c r="AI1672">
        <v>1</v>
      </c>
      <c r="AJ1672" t="s">
        <v>117</v>
      </c>
      <c r="AK1672">
        <v>1</v>
      </c>
      <c r="AL1672" s="3" t="s">
        <v>1416</v>
      </c>
      <c r="AQ1672" t="s">
        <v>1432</v>
      </c>
      <c r="AR1672" s="4">
        <v>43769</v>
      </c>
      <c r="AS1672" s="4">
        <v>43769</v>
      </c>
      <c r="AT1672" s="8" t="s">
        <v>3866</v>
      </c>
    </row>
    <row r="1673" spans="1:46" x14ac:dyDescent="0.25">
      <c r="A1673">
        <v>2019</v>
      </c>
      <c r="B1673" s="4">
        <v>43739</v>
      </c>
      <c r="C1673" s="4">
        <v>43769</v>
      </c>
      <c r="D1673" t="s">
        <v>109</v>
      </c>
      <c r="E1673" t="s">
        <v>113</v>
      </c>
      <c r="F1673" s="3" t="s">
        <v>816</v>
      </c>
      <c r="G1673" s="13" t="s">
        <v>1433</v>
      </c>
      <c r="H1673" s="22" t="s">
        <v>3867</v>
      </c>
      <c r="I1673" s="23" t="s">
        <v>2711</v>
      </c>
      <c r="J1673">
        <v>1</v>
      </c>
      <c r="K1673" t="s">
        <v>3636</v>
      </c>
      <c r="L1673" t="s">
        <v>3636</v>
      </c>
      <c r="M1673" t="s">
        <v>3636</v>
      </c>
      <c r="N1673" s="3" t="s">
        <v>3640</v>
      </c>
      <c r="P1673" s="3" t="s">
        <v>1416</v>
      </c>
      <c r="Q1673" s="3" t="s">
        <v>1416</v>
      </c>
      <c r="R1673" s="3" t="s">
        <v>816</v>
      </c>
      <c r="T1673" s="5">
        <v>0</v>
      </c>
      <c r="U1673" s="7">
        <v>36.71</v>
      </c>
      <c r="V1673" s="5">
        <v>0</v>
      </c>
      <c r="W1673" s="5">
        <v>0</v>
      </c>
      <c r="X1673" t="s">
        <v>3862</v>
      </c>
      <c r="Y1673" t="s">
        <v>3863</v>
      </c>
      <c r="Z1673" t="s">
        <v>3864</v>
      </c>
      <c r="AA1673" s="3" t="s">
        <v>3640</v>
      </c>
      <c r="AB1673" s="5">
        <v>0</v>
      </c>
      <c r="AG1673" t="s">
        <v>3860</v>
      </c>
      <c r="AH1673" t="s">
        <v>3861</v>
      </c>
      <c r="AI1673">
        <v>1</v>
      </c>
      <c r="AJ1673" t="s">
        <v>117</v>
      </c>
      <c r="AK1673">
        <v>1</v>
      </c>
      <c r="AL1673" s="3" t="s">
        <v>1416</v>
      </c>
      <c r="AQ1673" t="s">
        <v>1432</v>
      </c>
      <c r="AR1673" s="4">
        <v>43769</v>
      </c>
      <c r="AS1673" s="4">
        <v>43769</v>
      </c>
      <c r="AT1673" s="8" t="s">
        <v>3866</v>
      </c>
    </row>
    <row r="1674" spans="1:46" x14ac:dyDescent="0.25">
      <c r="A1674">
        <v>2019</v>
      </c>
      <c r="B1674" s="4">
        <v>43739</v>
      </c>
      <c r="C1674" s="4">
        <v>43769</v>
      </c>
      <c r="D1674" t="s">
        <v>109</v>
      </c>
      <c r="E1674" t="s">
        <v>113</v>
      </c>
      <c r="F1674" s="3" t="s">
        <v>816</v>
      </c>
      <c r="G1674" s="13" t="s">
        <v>1433</v>
      </c>
      <c r="H1674" s="22" t="s">
        <v>3867</v>
      </c>
      <c r="I1674" s="23" t="s">
        <v>2607</v>
      </c>
      <c r="J1674">
        <v>1</v>
      </c>
      <c r="K1674" t="s">
        <v>3636</v>
      </c>
      <c r="L1674" t="s">
        <v>3636</v>
      </c>
      <c r="M1674" t="s">
        <v>3636</v>
      </c>
      <c r="N1674" s="3" t="s">
        <v>3640</v>
      </c>
      <c r="P1674" s="3" t="s">
        <v>1416</v>
      </c>
      <c r="Q1674" s="3" t="s">
        <v>1416</v>
      </c>
      <c r="R1674" s="3" t="s">
        <v>816</v>
      </c>
      <c r="T1674" s="5">
        <v>0</v>
      </c>
      <c r="U1674" s="7">
        <v>30.59</v>
      </c>
      <c r="V1674" s="5">
        <v>0</v>
      </c>
      <c r="W1674" s="5">
        <v>0</v>
      </c>
      <c r="X1674" t="s">
        <v>3862</v>
      </c>
      <c r="Y1674" t="s">
        <v>3863</v>
      </c>
      <c r="Z1674" t="s">
        <v>3864</v>
      </c>
      <c r="AA1674" s="3" t="s">
        <v>3640</v>
      </c>
      <c r="AB1674" s="5">
        <v>0</v>
      </c>
      <c r="AG1674" t="s">
        <v>3860</v>
      </c>
      <c r="AH1674" t="s">
        <v>3861</v>
      </c>
      <c r="AI1674">
        <v>1</v>
      </c>
      <c r="AJ1674" t="s">
        <v>117</v>
      </c>
      <c r="AK1674">
        <v>1</v>
      </c>
      <c r="AL1674" s="3" t="s">
        <v>1416</v>
      </c>
      <c r="AQ1674" t="s">
        <v>1432</v>
      </c>
      <c r="AR1674" s="4">
        <v>43769</v>
      </c>
      <c r="AS1674" s="4">
        <v>43769</v>
      </c>
      <c r="AT1674" s="8" t="s">
        <v>3866</v>
      </c>
    </row>
    <row r="1675" spans="1:46" x14ac:dyDescent="0.25">
      <c r="A1675">
        <v>2019</v>
      </c>
      <c r="B1675" s="4">
        <v>43739</v>
      </c>
      <c r="C1675" s="4">
        <v>43769</v>
      </c>
      <c r="D1675" t="s">
        <v>109</v>
      </c>
      <c r="E1675" t="s">
        <v>113</v>
      </c>
      <c r="F1675" s="3" t="s">
        <v>816</v>
      </c>
      <c r="G1675" s="13" t="s">
        <v>1433</v>
      </c>
      <c r="H1675" s="22" t="s">
        <v>3867</v>
      </c>
      <c r="I1675" s="23" t="s">
        <v>2606</v>
      </c>
      <c r="J1675">
        <v>1</v>
      </c>
      <c r="K1675" t="s">
        <v>3636</v>
      </c>
      <c r="L1675" t="s">
        <v>3636</v>
      </c>
      <c r="M1675" t="s">
        <v>3636</v>
      </c>
      <c r="N1675" s="3" t="s">
        <v>3640</v>
      </c>
      <c r="P1675" s="3" t="s">
        <v>1416</v>
      </c>
      <c r="Q1675" s="3" t="s">
        <v>1416</v>
      </c>
      <c r="R1675" s="3" t="s">
        <v>816</v>
      </c>
      <c r="T1675" s="5">
        <v>0</v>
      </c>
      <c r="U1675" s="7">
        <v>34.409999999999997</v>
      </c>
      <c r="V1675" s="5">
        <v>0</v>
      </c>
      <c r="W1675" s="5">
        <v>0</v>
      </c>
      <c r="X1675" t="s">
        <v>3862</v>
      </c>
      <c r="Y1675" t="s">
        <v>3863</v>
      </c>
      <c r="Z1675" t="s">
        <v>3864</v>
      </c>
      <c r="AA1675" s="3" t="s">
        <v>3640</v>
      </c>
      <c r="AB1675" s="5">
        <v>0</v>
      </c>
      <c r="AG1675" t="s">
        <v>3860</v>
      </c>
      <c r="AH1675" t="s">
        <v>3861</v>
      </c>
      <c r="AI1675">
        <v>1</v>
      </c>
      <c r="AJ1675" t="s">
        <v>117</v>
      </c>
      <c r="AK1675">
        <v>1</v>
      </c>
      <c r="AL1675" s="3" t="s">
        <v>1416</v>
      </c>
      <c r="AQ1675" t="s">
        <v>1432</v>
      </c>
      <c r="AR1675" s="4">
        <v>43769</v>
      </c>
      <c r="AS1675" s="4">
        <v>43769</v>
      </c>
      <c r="AT1675" s="8" t="s">
        <v>3866</v>
      </c>
    </row>
    <row r="1676" spans="1:46" x14ac:dyDescent="0.25">
      <c r="A1676">
        <v>2019</v>
      </c>
      <c r="B1676" s="4">
        <v>43739</v>
      </c>
      <c r="C1676" s="4">
        <v>43769</v>
      </c>
      <c r="D1676" t="s">
        <v>109</v>
      </c>
      <c r="E1676" t="s">
        <v>113</v>
      </c>
      <c r="F1676" s="3" t="s">
        <v>816</v>
      </c>
      <c r="G1676" s="13" t="s">
        <v>1433</v>
      </c>
      <c r="H1676" s="22" t="s">
        <v>3867</v>
      </c>
      <c r="I1676" s="23" t="s">
        <v>2625</v>
      </c>
      <c r="J1676">
        <v>1</v>
      </c>
      <c r="K1676" t="s">
        <v>3636</v>
      </c>
      <c r="L1676" t="s">
        <v>3636</v>
      </c>
      <c r="M1676" t="s">
        <v>3636</v>
      </c>
      <c r="N1676" s="3" t="s">
        <v>3640</v>
      </c>
      <c r="P1676" s="3" t="s">
        <v>1416</v>
      </c>
      <c r="Q1676" s="3" t="s">
        <v>1416</v>
      </c>
      <c r="R1676" s="3" t="s">
        <v>816</v>
      </c>
      <c r="T1676" s="5">
        <v>0</v>
      </c>
      <c r="U1676" s="7">
        <v>21.41</v>
      </c>
      <c r="V1676" s="5">
        <v>0</v>
      </c>
      <c r="W1676" s="5">
        <v>0</v>
      </c>
      <c r="X1676" t="s">
        <v>3862</v>
      </c>
      <c r="Y1676" t="s">
        <v>3863</v>
      </c>
      <c r="Z1676" t="s">
        <v>3864</v>
      </c>
      <c r="AA1676" s="3" t="s">
        <v>3640</v>
      </c>
      <c r="AB1676" s="5">
        <v>0</v>
      </c>
      <c r="AG1676" t="s">
        <v>3860</v>
      </c>
      <c r="AH1676" t="s">
        <v>3861</v>
      </c>
      <c r="AI1676">
        <v>1</v>
      </c>
      <c r="AJ1676" t="s">
        <v>117</v>
      </c>
      <c r="AK1676">
        <v>1</v>
      </c>
      <c r="AL1676" s="3" t="s">
        <v>1416</v>
      </c>
      <c r="AQ1676" t="s">
        <v>1432</v>
      </c>
      <c r="AR1676" s="4">
        <v>43769</v>
      </c>
      <c r="AS1676" s="4">
        <v>43769</v>
      </c>
      <c r="AT1676" s="8" t="s">
        <v>3866</v>
      </c>
    </row>
    <row r="1677" spans="1:46" x14ac:dyDescent="0.25">
      <c r="A1677">
        <v>2019</v>
      </c>
      <c r="B1677" s="4">
        <v>43739</v>
      </c>
      <c r="C1677" s="4">
        <v>43769</v>
      </c>
      <c r="D1677" t="s">
        <v>109</v>
      </c>
      <c r="E1677" t="s">
        <v>113</v>
      </c>
      <c r="F1677" s="3" t="s">
        <v>816</v>
      </c>
      <c r="G1677" s="13" t="s">
        <v>1433</v>
      </c>
      <c r="H1677" s="22" t="s">
        <v>3867</v>
      </c>
      <c r="I1677" s="23" t="s">
        <v>2624</v>
      </c>
      <c r="J1677">
        <v>1</v>
      </c>
      <c r="K1677" t="s">
        <v>3636</v>
      </c>
      <c r="L1677" t="s">
        <v>3636</v>
      </c>
      <c r="M1677" t="s">
        <v>3636</v>
      </c>
      <c r="N1677" s="3" t="s">
        <v>3640</v>
      </c>
      <c r="P1677" s="3" t="s">
        <v>1416</v>
      </c>
      <c r="Q1677" s="3" t="s">
        <v>1416</v>
      </c>
      <c r="R1677" s="3" t="s">
        <v>816</v>
      </c>
      <c r="T1677" s="5">
        <v>0</v>
      </c>
      <c r="U1677" s="7">
        <v>18.350000000000001</v>
      </c>
      <c r="V1677" s="5">
        <v>0</v>
      </c>
      <c r="W1677" s="5">
        <v>0</v>
      </c>
      <c r="X1677" t="s">
        <v>3862</v>
      </c>
      <c r="Y1677" t="s">
        <v>3863</v>
      </c>
      <c r="Z1677" t="s">
        <v>3864</v>
      </c>
      <c r="AA1677" s="3" t="s">
        <v>3640</v>
      </c>
      <c r="AB1677" s="5">
        <v>0</v>
      </c>
      <c r="AG1677" t="s">
        <v>3860</v>
      </c>
      <c r="AH1677" t="s">
        <v>3861</v>
      </c>
      <c r="AI1677">
        <v>1</v>
      </c>
      <c r="AJ1677" t="s">
        <v>117</v>
      </c>
      <c r="AK1677">
        <v>1</v>
      </c>
      <c r="AL1677" s="3" t="s">
        <v>1416</v>
      </c>
      <c r="AQ1677" t="s">
        <v>1432</v>
      </c>
      <c r="AR1677" s="4">
        <v>43769</v>
      </c>
      <c r="AS1677" s="4">
        <v>43769</v>
      </c>
      <c r="AT1677" s="8" t="s">
        <v>3866</v>
      </c>
    </row>
    <row r="1678" spans="1:46" x14ac:dyDescent="0.25">
      <c r="A1678">
        <v>2019</v>
      </c>
      <c r="B1678" s="4">
        <v>43739</v>
      </c>
      <c r="C1678" s="4">
        <v>43769</v>
      </c>
      <c r="D1678" t="s">
        <v>109</v>
      </c>
      <c r="E1678" t="s">
        <v>113</v>
      </c>
      <c r="F1678" s="3" t="s">
        <v>816</v>
      </c>
      <c r="G1678" s="13" t="s">
        <v>1433</v>
      </c>
      <c r="H1678" s="22" t="s">
        <v>3867</v>
      </c>
      <c r="I1678" s="23" t="s">
        <v>2623</v>
      </c>
      <c r="J1678">
        <v>1</v>
      </c>
      <c r="K1678" t="s">
        <v>3636</v>
      </c>
      <c r="L1678" t="s">
        <v>3636</v>
      </c>
      <c r="M1678" t="s">
        <v>3636</v>
      </c>
      <c r="N1678" s="3" t="s">
        <v>3640</v>
      </c>
      <c r="P1678" s="3" t="s">
        <v>1416</v>
      </c>
      <c r="Q1678" s="3" t="s">
        <v>1416</v>
      </c>
      <c r="R1678" s="3" t="s">
        <v>816</v>
      </c>
      <c r="T1678" s="5">
        <v>0</v>
      </c>
      <c r="U1678" s="7">
        <v>38.24</v>
      </c>
      <c r="V1678" s="5">
        <v>0</v>
      </c>
      <c r="W1678" s="5">
        <v>0</v>
      </c>
      <c r="X1678" t="s">
        <v>3862</v>
      </c>
      <c r="Y1678" t="s">
        <v>3863</v>
      </c>
      <c r="Z1678" t="s">
        <v>3864</v>
      </c>
      <c r="AA1678" s="3" t="s">
        <v>3640</v>
      </c>
      <c r="AB1678" s="5">
        <v>0</v>
      </c>
      <c r="AG1678" t="s">
        <v>3860</v>
      </c>
      <c r="AH1678" t="s">
        <v>3861</v>
      </c>
      <c r="AI1678">
        <v>1</v>
      </c>
      <c r="AJ1678" t="s">
        <v>117</v>
      </c>
      <c r="AK1678">
        <v>1</v>
      </c>
      <c r="AL1678" s="3" t="s">
        <v>1416</v>
      </c>
      <c r="AQ1678" t="s">
        <v>1432</v>
      </c>
      <c r="AR1678" s="4">
        <v>43769</v>
      </c>
      <c r="AS1678" s="4">
        <v>43769</v>
      </c>
      <c r="AT1678" s="8" t="s">
        <v>3866</v>
      </c>
    </row>
    <row r="1679" spans="1:46" x14ac:dyDescent="0.25">
      <c r="A1679">
        <v>2019</v>
      </c>
      <c r="B1679" s="4">
        <v>43739</v>
      </c>
      <c r="C1679" s="4">
        <v>43769</v>
      </c>
      <c r="D1679" t="s">
        <v>109</v>
      </c>
      <c r="E1679" t="s">
        <v>113</v>
      </c>
      <c r="F1679" s="3" t="s">
        <v>816</v>
      </c>
      <c r="G1679" s="13" t="s">
        <v>1433</v>
      </c>
      <c r="H1679" s="22" t="s">
        <v>3867</v>
      </c>
      <c r="I1679" s="23" t="s">
        <v>2622</v>
      </c>
      <c r="J1679">
        <v>1</v>
      </c>
      <c r="K1679" t="s">
        <v>3636</v>
      </c>
      <c r="L1679" t="s">
        <v>3636</v>
      </c>
      <c r="M1679" t="s">
        <v>3636</v>
      </c>
      <c r="N1679" s="3" t="s">
        <v>3640</v>
      </c>
      <c r="P1679" s="3" t="s">
        <v>1416</v>
      </c>
      <c r="Q1679" s="3" t="s">
        <v>1416</v>
      </c>
      <c r="R1679" s="3" t="s">
        <v>816</v>
      </c>
      <c r="T1679" s="5">
        <v>0</v>
      </c>
      <c r="U1679" s="7">
        <v>22.94</v>
      </c>
      <c r="V1679" s="5">
        <v>0</v>
      </c>
      <c r="W1679" s="5">
        <v>0</v>
      </c>
      <c r="X1679" t="s">
        <v>3862</v>
      </c>
      <c r="Y1679" t="s">
        <v>3863</v>
      </c>
      <c r="Z1679" t="s">
        <v>3864</v>
      </c>
      <c r="AA1679" s="3" t="s">
        <v>3640</v>
      </c>
      <c r="AB1679" s="5">
        <v>0</v>
      </c>
      <c r="AG1679" t="s">
        <v>3860</v>
      </c>
      <c r="AH1679" t="s">
        <v>3861</v>
      </c>
      <c r="AI1679">
        <v>1</v>
      </c>
      <c r="AJ1679" t="s">
        <v>117</v>
      </c>
      <c r="AK1679">
        <v>1</v>
      </c>
      <c r="AL1679" s="3" t="s">
        <v>1416</v>
      </c>
      <c r="AQ1679" t="s">
        <v>1432</v>
      </c>
      <c r="AR1679" s="4">
        <v>43769</v>
      </c>
      <c r="AS1679" s="4">
        <v>43769</v>
      </c>
      <c r="AT1679" s="8" t="s">
        <v>3866</v>
      </c>
    </row>
    <row r="1680" spans="1:46" x14ac:dyDescent="0.25">
      <c r="A1680">
        <v>2019</v>
      </c>
      <c r="B1680" s="4">
        <v>43739</v>
      </c>
      <c r="C1680" s="4">
        <v>43769</v>
      </c>
      <c r="D1680" t="s">
        <v>109</v>
      </c>
      <c r="E1680" t="s">
        <v>113</v>
      </c>
      <c r="F1680" s="3" t="s">
        <v>817</v>
      </c>
      <c r="G1680" s="13" t="s">
        <v>1433</v>
      </c>
      <c r="H1680" s="22" t="s">
        <v>3867</v>
      </c>
      <c r="I1680" s="23" t="s">
        <v>2651</v>
      </c>
      <c r="J1680">
        <v>1</v>
      </c>
      <c r="K1680" t="s">
        <v>3636</v>
      </c>
      <c r="L1680" t="s">
        <v>3636</v>
      </c>
      <c r="M1680" t="s">
        <v>3636</v>
      </c>
      <c r="N1680" s="3" t="s">
        <v>3640</v>
      </c>
      <c r="P1680" s="3" t="s">
        <v>1416</v>
      </c>
      <c r="Q1680" s="3" t="s">
        <v>1416</v>
      </c>
      <c r="R1680" s="3" t="s">
        <v>817</v>
      </c>
      <c r="T1680" s="5">
        <v>0</v>
      </c>
      <c r="U1680" s="7">
        <v>91</v>
      </c>
      <c r="V1680" s="5">
        <v>0</v>
      </c>
      <c r="W1680" s="5">
        <v>0</v>
      </c>
      <c r="X1680" t="s">
        <v>3862</v>
      </c>
      <c r="Y1680" t="s">
        <v>3863</v>
      </c>
      <c r="Z1680" t="s">
        <v>3864</v>
      </c>
      <c r="AA1680" s="3" t="s">
        <v>3640</v>
      </c>
      <c r="AB1680" s="5">
        <v>0</v>
      </c>
      <c r="AG1680" t="s">
        <v>3860</v>
      </c>
      <c r="AH1680" t="s">
        <v>3861</v>
      </c>
      <c r="AI1680">
        <v>1</v>
      </c>
      <c r="AJ1680" t="s">
        <v>117</v>
      </c>
      <c r="AK1680">
        <v>1</v>
      </c>
      <c r="AL1680" s="3" t="s">
        <v>1416</v>
      </c>
      <c r="AQ1680" t="s">
        <v>1432</v>
      </c>
      <c r="AR1680" s="4">
        <v>43769</v>
      </c>
      <c r="AS1680" s="4">
        <v>43769</v>
      </c>
      <c r="AT1680" s="8" t="s">
        <v>3866</v>
      </c>
    </row>
    <row r="1681" spans="1:46" x14ac:dyDescent="0.25">
      <c r="A1681">
        <v>2019</v>
      </c>
      <c r="B1681" s="4">
        <v>43739</v>
      </c>
      <c r="C1681" s="4">
        <v>43769</v>
      </c>
      <c r="D1681" t="s">
        <v>109</v>
      </c>
      <c r="E1681" t="s">
        <v>113</v>
      </c>
      <c r="F1681" s="3" t="s">
        <v>817</v>
      </c>
      <c r="G1681" s="13" t="s">
        <v>1433</v>
      </c>
      <c r="H1681" s="22" t="s">
        <v>3867</v>
      </c>
      <c r="I1681" s="23" t="s">
        <v>2654</v>
      </c>
      <c r="J1681">
        <v>1</v>
      </c>
      <c r="K1681" t="s">
        <v>3636</v>
      </c>
      <c r="L1681" t="s">
        <v>3636</v>
      </c>
      <c r="M1681" t="s">
        <v>3636</v>
      </c>
      <c r="N1681" s="3" t="s">
        <v>3640</v>
      </c>
      <c r="P1681" s="3" t="s">
        <v>1416</v>
      </c>
      <c r="Q1681" s="3" t="s">
        <v>1416</v>
      </c>
      <c r="R1681" s="3" t="s">
        <v>817</v>
      </c>
      <c r="T1681" s="5">
        <v>0</v>
      </c>
      <c r="U1681" s="7">
        <v>191.18</v>
      </c>
      <c r="V1681" s="5">
        <v>0</v>
      </c>
      <c r="W1681" s="5">
        <v>0</v>
      </c>
      <c r="X1681" t="s">
        <v>3862</v>
      </c>
      <c r="Y1681" t="s">
        <v>3863</v>
      </c>
      <c r="Z1681" t="s">
        <v>3864</v>
      </c>
      <c r="AA1681" s="3" t="s">
        <v>3640</v>
      </c>
      <c r="AB1681" s="5">
        <v>0</v>
      </c>
      <c r="AG1681" t="s">
        <v>3860</v>
      </c>
      <c r="AH1681" t="s">
        <v>3861</v>
      </c>
      <c r="AI1681">
        <v>1</v>
      </c>
      <c r="AJ1681" t="s">
        <v>117</v>
      </c>
      <c r="AK1681">
        <v>1</v>
      </c>
      <c r="AL1681" s="3" t="s">
        <v>1416</v>
      </c>
      <c r="AQ1681" t="s">
        <v>1432</v>
      </c>
      <c r="AR1681" s="4">
        <v>43769</v>
      </c>
      <c r="AS1681" s="4">
        <v>43769</v>
      </c>
      <c r="AT1681" s="8" t="s">
        <v>3866</v>
      </c>
    </row>
    <row r="1682" spans="1:46" x14ac:dyDescent="0.25">
      <c r="A1682">
        <v>2019</v>
      </c>
      <c r="B1682" s="4">
        <v>43739</v>
      </c>
      <c r="C1682" s="4">
        <v>43769</v>
      </c>
      <c r="D1682" t="s">
        <v>109</v>
      </c>
      <c r="E1682" t="s">
        <v>113</v>
      </c>
      <c r="F1682" s="3" t="s">
        <v>817</v>
      </c>
      <c r="G1682" s="13" t="s">
        <v>1433</v>
      </c>
      <c r="H1682" s="22" t="s">
        <v>3867</v>
      </c>
      <c r="I1682" s="23" t="s">
        <v>2666</v>
      </c>
      <c r="J1682">
        <v>1</v>
      </c>
      <c r="K1682" t="s">
        <v>3636</v>
      </c>
      <c r="L1682" t="s">
        <v>3636</v>
      </c>
      <c r="M1682" t="s">
        <v>3636</v>
      </c>
      <c r="N1682" s="3" t="s">
        <v>3640</v>
      </c>
      <c r="P1682" s="3" t="s">
        <v>1416</v>
      </c>
      <c r="Q1682" s="3" t="s">
        <v>1416</v>
      </c>
      <c r="R1682" s="3" t="s">
        <v>817</v>
      </c>
      <c r="T1682" s="5">
        <v>0</v>
      </c>
      <c r="U1682" s="7">
        <v>149.88</v>
      </c>
      <c r="V1682" s="5">
        <v>0</v>
      </c>
      <c r="W1682" s="5">
        <v>0</v>
      </c>
      <c r="X1682" t="s">
        <v>3862</v>
      </c>
      <c r="Y1682" t="s">
        <v>3863</v>
      </c>
      <c r="Z1682" t="s">
        <v>3864</v>
      </c>
      <c r="AA1682" s="3" t="s">
        <v>3640</v>
      </c>
      <c r="AB1682" s="5">
        <v>0</v>
      </c>
      <c r="AG1682" t="s">
        <v>3860</v>
      </c>
      <c r="AH1682" t="s">
        <v>3861</v>
      </c>
      <c r="AI1682">
        <v>1</v>
      </c>
      <c r="AJ1682" t="s">
        <v>117</v>
      </c>
      <c r="AK1682">
        <v>1</v>
      </c>
      <c r="AL1682" s="3" t="s">
        <v>1416</v>
      </c>
      <c r="AQ1682" t="s">
        <v>1432</v>
      </c>
      <c r="AR1682" s="4">
        <v>43769</v>
      </c>
      <c r="AS1682" s="4">
        <v>43769</v>
      </c>
      <c r="AT1682" s="8" t="s">
        <v>3866</v>
      </c>
    </row>
    <row r="1683" spans="1:46" x14ac:dyDescent="0.25">
      <c r="A1683">
        <v>2019</v>
      </c>
      <c r="B1683" s="4">
        <v>43739</v>
      </c>
      <c r="C1683" s="4">
        <v>43769</v>
      </c>
      <c r="D1683" t="s">
        <v>109</v>
      </c>
      <c r="E1683" t="s">
        <v>113</v>
      </c>
      <c r="F1683" s="3" t="s">
        <v>817</v>
      </c>
      <c r="G1683" s="13" t="s">
        <v>1433</v>
      </c>
      <c r="H1683" s="22" t="s">
        <v>3867</v>
      </c>
      <c r="I1683" s="23" t="s">
        <v>2655</v>
      </c>
      <c r="J1683">
        <v>1</v>
      </c>
      <c r="K1683" t="s">
        <v>3636</v>
      </c>
      <c r="L1683" t="s">
        <v>3636</v>
      </c>
      <c r="M1683" t="s">
        <v>3636</v>
      </c>
      <c r="N1683" s="3" t="s">
        <v>3640</v>
      </c>
      <c r="P1683" s="3" t="s">
        <v>1416</v>
      </c>
      <c r="Q1683" s="3" t="s">
        <v>1416</v>
      </c>
      <c r="R1683" s="3" t="s">
        <v>817</v>
      </c>
      <c r="T1683" s="5">
        <v>0</v>
      </c>
      <c r="U1683" s="7">
        <v>121.59</v>
      </c>
      <c r="V1683" s="5">
        <v>0</v>
      </c>
      <c r="W1683" s="5">
        <v>0</v>
      </c>
      <c r="X1683" t="s">
        <v>3862</v>
      </c>
      <c r="Y1683" t="s">
        <v>3863</v>
      </c>
      <c r="Z1683" t="s">
        <v>3864</v>
      </c>
      <c r="AA1683" s="3" t="s">
        <v>3640</v>
      </c>
      <c r="AB1683" s="5">
        <v>0</v>
      </c>
      <c r="AG1683" t="s">
        <v>3860</v>
      </c>
      <c r="AH1683" t="s">
        <v>3861</v>
      </c>
      <c r="AI1683">
        <v>1</v>
      </c>
      <c r="AJ1683" t="s">
        <v>117</v>
      </c>
      <c r="AK1683">
        <v>1</v>
      </c>
      <c r="AL1683" s="3" t="s">
        <v>1416</v>
      </c>
      <c r="AQ1683" t="s">
        <v>1432</v>
      </c>
      <c r="AR1683" s="4">
        <v>43769</v>
      </c>
      <c r="AS1683" s="4">
        <v>43769</v>
      </c>
      <c r="AT1683" s="8" t="s">
        <v>3866</v>
      </c>
    </row>
    <row r="1684" spans="1:46" x14ac:dyDescent="0.25">
      <c r="A1684">
        <v>2019</v>
      </c>
      <c r="B1684" s="4">
        <v>43739</v>
      </c>
      <c r="C1684" s="4">
        <v>43769</v>
      </c>
      <c r="D1684" t="s">
        <v>109</v>
      </c>
      <c r="E1684" t="s">
        <v>113</v>
      </c>
      <c r="F1684" s="3" t="s">
        <v>817</v>
      </c>
      <c r="G1684" s="13" t="s">
        <v>1433</v>
      </c>
      <c r="H1684" s="22" t="s">
        <v>3867</v>
      </c>
      <c r="I1684" s="23" t="s">
        <v>2712</v>
      </c>
      <c r="J1684">
        <v>1</v>
      </c>
      <c r="K1684" t="s">
        <v>3636</v>
      </c>
      <c r="L1684" t="s">
        <v>3636</v>
      </c>
      <c r="M1684" t="s">
        <v>3636</v>
      </c>
      <c r="N1684" s="3" t="s">
        <v>3640</v>
      </c>
      <c r="P1684" s="3" t="s">
        <v>1416</v>
      </c>
      <c r="Q1684" s="3" t="s">
        <v>1416</v>
      </c>
      <c r="R1684" s="3" t="s">
        <v>817</v>
      </c>
      <c r="T1684" s="5">
        <v>0</v>
      </c>
      <c r="U1684" s="7">
        <v>168.24</v>
      </c>
      <c r="V1684" s="5">
        <v>0</v>
      </c>
      <c r="W1684" s="5">
        <v>0</v>
      </c>
      <c r="X1684" t="s">
        <v>3862</v>
      </c>
      <c r="Y1684" t="s">
        <v>3863</v>
      </c>
      <c r="Z1684" t="s">
        <v>3864</v>
      </c>
      <c r="AA1684" s="3" t="s">
        <v>3640</v>
      </c>
      <c r="AB1684" s="5">
        <v>0</v>
      </c>
      <c r="AG1684" t="s">
        <v>3860</v>
      </c>
      <c r="AH1684" t="s">
        <v>3861</v>
      </c>
      <c r="AI1684">
        <v>1</v>
      </c>
      <c r="AJ1684" t="s">
        <v>117</v>
      </c>
      <c r="AK1684">
        <v>1</v>
      </c>
      <c r="AL1684" s="3" t="s">
        <v>1416</v>
      </c>
      <c r="AQ1684" t="s">
        <v>1432</v>
      </c>
      <c r="AR1684" s="4">
        <v>43769</v>
      </c>
      <c r="AS1684" s="4">
        <v>43769</v>
      </c>
      <c r="AT1684" s="8" t="s">
        <v>3866</v>
      </c>
    </row>
    <row r="1685" spans="1:46" x14ac:dyDescent="0.25">
      <c r="A1685">
        <v>2019</v>
      </c>
      <c r="B1685" s="4">
        <v>43739</v>
      </c>
      <c r="C1685" s="4">
        <v>43769</v>
      </c>
      <c r="D1685" t="s">
        <v>109</v>
      </c>
      <c r="E1685" t="s">
        <v>113</v>
      </c>
      <c r="F1685" s="3" t="s">
        <v>818</v>
      </c>
      <c r="G1685" s="13" t="s">
        <v>1433</v>
      </c>
      <c r="H1685" s="22" t="s">
        <v>3867</v>
      </c>
      <c r="I1685" s="23" t="s">
        <v>2621</v>
      </c>
      <c r="J1685">
        <v>1</v>
      </c>
      <c r="K1685" t="s">
        <v>3636</v>
      </c>
      <c r="L1685" t="s">
        <v>3636</v>
      </c>
      <c r="M1685" t="s">
        <v>3636</v>
      </c>
      <c r="N1685" s="3" t="s">
        <v>3640</v>
      </c>
      <c r="P1685" s="3" t="s">
        <v>1416</v>
      </c>
      <c r="Q1685" s="3" t="s">
        <v>1416</v>
      </c>
      <c r="R1685" s="3" t="s">
        <v>818</v>
      </c>
      <c r="T1685" s="5">
        <v>0</v>
      </c>
      <c r="U1685" s="7">
        <v>36.71</v>
      </c>
      <c r="V1685" s="5">
        <v>0</v>
      </c>
      <c r="W1685" s="5">
        <v>0</v>
      </c>
      <c r="X1685" t="s">
        <v>3862</v>
      </c>
      <c r="Y1685" t="s">
        <v>3863</v>
      </c>
      <c r="Z1685" t="s">
        <v>3864</v>
      </c>
      <c r="AA1685" s="3" t="s">
        <v>3640</v>
      </c>
      <c r="AB1685" s="5">
        <v>0</v>
      </c>
      <c r="AG1685" t="s">
        <v>3860</v>
      </c>
      <c r="AH1685" t="s">
        <v>3861</v>
      </c>
      <c r="AI1685">
        <v>1</v>
      </c>
      <c r="AJ1685" t="s">
        <v>117</v>
      </c>
      <c r="AK1685">
        <v>1</v>
      </c>
      <c r="AL1685" s="3" t="s">
        <v>1416</v>
      </c>
      <c r="AQ1685" t="s">
        <v>1432</v>
      </c>
      <c r="AR1685" s="4">
        <v>43769</v>
      </c>
      <c r="AS1685" s="4">
        <v>43769</v>
      </c>
      <c r="AT1685" s="8" t="s">
        <v>3866</v>
      </c>
    </row>
    <row r="1686" spans="1:46" x14ac:dyDescent="0.25">
      <c r="A1686">
        <v>2019</v>
      </c>
      <c r="B1686" s="4">
        <v>43739</v>
      </c>
      <c r="C1686" s="4">
        <v>43769</v>
      </c>
      <c r="D1686" t="s">
        <v>109</v>
      </c>
      <c r="E1686" t="s">
        <v>113</v>
      </c>
      <c r="F1686" s="3" t="s">
        <v>818</v>
      </c>
      <c r="G1686" s="13" t="s">
        <v>1433</v>
      </c>
      <c r="H1686" s="22" t="s">
        <v>3867</v>
      </c>
      <c r="I1686" s="23" t="s">
        <v>2619</v>
      </c>
      <c r="J1686">
        <v>1</v>
      </c>
      <c r="K1686" t="s">
        <v>3636</v>
      </c>
      <c r="L1686" t="s">
        <v>3636</v>
      </c>
      <c r="M1686" t="s">
        <v>3636</v>
      </c>
      <c r="N1686" s="3" t="s">
        <v>3640</v>
      </c>
      <c r="P1686" s="3" t="s">
        <v>1416</v>
      </c>
      <c r="Q1686" s="3" t="s">
        <v>1416</v>
      </c>
      <c r="R1686" s="3" t="s">
        <v>818</v>
      </c>
      <c r="T1686" s="5">
        <v>0</v>
      </c>
      <c r="U1686" s="7">
        <v>84.12</v>
      </c>
      <c r="V1686" s="5">
        <v>0</v>
      </c>
      <c r="W1686" s="5">
        <v>0</v>
      </c>
      <c r="X1686" t="s">
        <v>3862</v>
      </c>
      <c r="Y1686" t="s">
        <v>3863</v>
      </c>
      <c r="Z1686" t="s">
        <v>3864</v>
      </c>
      <c r="AA1686" s="3" t="s">
        <v>3640</v>
      </c>
      <c r="AB1686" s="5">
        <v>0</v>
      </c>
      <c r="AG1686" t="s">
        <v>3860</v>
      </c>
      <c r="AH1686" t="s">
        <v>3861</v>
      </c>
      <c r="AI1686">
        <v>1</v>
      </c>
      <c r="AJ1686" t="s">
        <v>117</v>
      </c>
      <c r="AK1686">
        <v>1</v>
      </c>
      <c r="AL1686" s="3" t="s">
        <v>1416</v>
      </c>
      <c r="AQ1686" t="s">
        <v>1432</v>
      </c>
      <c r="AR1686" s="4">
        <v>43769</v>
      </c>
      <c r="AS1686" s="4">
        <v>43769</v>
      </c>
      <c r="AT1686" s="8" t="s">
        <v>3866</v>
      </c>
    </row>
    <row r="1687" spans="1:46" x14ac:dyDescent="0.25">
      <c r="A1687">
        <v>2019</v>
      </c>
      <c r="B1687" s="4">
        <v>43739</v>
      </c>
      <c r="C1687" s="4">
        <v>43769</v>
      </c>
      <c r="D1687" t="s">
        <v>109</v>
      </c>
      <c r="E1687" t="s">
        <v>113</v>
      </c>
      <c r="F1687" s="3" t="s">
        <v>818</v>
      </c>
      <c r="G1687" s="13" t="s">
        <v>1433</v>
      </c>
      <c r="H1687" s="22" t="s">
        <v>3867</v>
      </c>
      <c r="I1687" s="23" t="s">
        <v>2620</v>
      </c>
      <c r="J1687">
        <v>1</v>
      </c>
      <c r="K1687" t="s">
        <v>3636</v>
      </c>
      <c r="L1687" t="s">
        <v>3636</v>
      </c>
      <c r="M1687" t="s">
        <v>3636</v>
      </c>
      <c r="N1687" s="3" t="s">
        <v>3640</v>
      </c>
      <c r="P1687" s="3" t="s">
        <v>1416</v>
      </c>
      <c r="Q1687" s="3" t="s">
        <v>1416</v>
      </c>
      <c r="R1687" s="3" t="s">
        <v>818</v>
      </c>
      <c r="T1687" s="5">
        <v>0</v>
      </c>
      <c r="U1687" s="7">
        <v>53.53</v>
      </c>
      <c r="V1687" s="5">
        <v>0</v>
      </c>
      <c r="W1687" s="5">
        <v>0</v>
      </c>
      <c r="X1687" t="s">
        <v>3862</v>
      </c>
      <c r="Y1687" t="s">
        <v>3863</v>
      </c>
      <c r="Z1687" t="s">
        <v>3864</v>
      </c>
      <c r="AA1687" s="3" t="s">
        <v>3640</v>
      </c>
      <c r="AB1687" s="5">
        <v>0</v>
      </c>
      <c r="AG1687" t="s">
        <v>3860</v>
      </c>
      <c r="AH1687" t="s">
        <v>3861</v>
      </c>
      <c r="AI1687">
        <v>1</v>
      </c>
      <c r="AJ1687" t="s">
        <v>117</v>
      </c>
      <c r="AK1687">
        <v>1</v>
      </c>
      <c r="AL1687" s="3" t="s">
        <v>1416</v>
      </c>
      <c r="AQ1687" t="s">
        <v>1432</v>
      </c>
      <c r="AR1687" s="4">
        <v>43769</v>
      </c>
      <c r="AS1687" s="4">
        <v>43769</v>
      </c>
      <c r="AT1687" s="8" t="s">
        <v>3866</v>
      </c>
    </row>
    <row r="1688" spans="1:46" x14ac:dyDescent="0.25">
      <c r="A1688">
        <v>2019</v>
      </c>
      <c r="B1688" s="4">
        <v>43739</v>
      </c>
      <c r="C1688" s="4">
        <v>43769</v>
      </c>
      <c r="D1688" t="s">
        <v>109</v>
      </c>
      <c r="E1688" t="s">
        <v>113</v>
      </c>
      <c r="F1688" s="3" t="s">
        <v>818</v>
      </c>
      <c r="G1688" s="13" t="s">
        <v>1433</v>
      </c>
      <c r="H1688" s="22" t="s">
        <v>3867</v>
      </c>
      <c r="I1688" s="23" t="s">
        <v>2618</v>
      </c>
      <c r="J1688">
        <v>1</v>
      </c>
      <c r="K1688" t="s">
        <v>3636</v>
      </c>
      <c r="L1688" t="s">
        <v>3636</v>
      </c>
      <c r="M1688" t="s">
        <v>3636</v>
      </c>
      <c r="N1688" s="3" t="s">
        <v>3640</v>
      </c>
      <c r="P1688" s="3" t="s">
        <v>1416</v>
      </c>
      <c r="Q1688" s="3" t="s">
        <v>1416</v>
      </c>
      <c r="R1688" s="3" t="s">
        <v>818</v>
      </c>
      <c r="T1688" s="5">
        <v>0</v>
      </c>
      <c r="U1688" s="7">
        <v>45.88</v>
      </c>
      <c r="V1688" s="5">
        <v>0</v>
      </c>
      <c r="W1688" s="5">
        <v>0</v>
      </c>
      <c r="X1688" t="s">
        <v>3862</v>
      </c>
      <c r="Y1688" t="s">
        <v>3863</v>
      </c>
      <c r="Z1688" t="s">
        <v>3864</v>
      </c>
      <c r="AA1688" s="3" t="s">
        <v>3640</v>
      </c>
      <c r="AB1688" s="5">
        <v>0</v>
      </c>
      <c r="AG1688" t="s">
        <v>3860</v>
      </c>
      <c r="AH1688" t="s">
        <v>3861</v>
      </c>
      <c r="AI1688">
        <v>1</v>
      </c>
      <c r="AJ1688" t="s">
        <v>117</v>
      </c>
      <c r="AK1688">
        <v>1</v>
      </c>
      <c r="AL1688" s="3" t="s">
        <v>1416</v>
      </c>
      <c r="AQ1688" t="s">
        <v>1432</v>
      </c>
      <c r="AR1688" s="4">
        <v>43769</v>
      </c>
      <c r="AS1688" s="4">
        <v>43769</v>
      </c>
      <c r="AT1688" s="8" t="s">
        <v>3866</v>
      </c>
    </row>
    <row r="1689" spans="1:46" x14ac:dyDescent="0.25">
      <c r="A1689">
        <v>2019</v>
      </c>
      <c r="B1689" s="4">
        <v>43739</v>
      </c>
      <c r="C1689" s="4">
        <v>43769</v>
      </c>
      <c r="D1689" t="s">
        <v>109</v>
      </c>
      <c r="E1689" t="s">
        <v>113</v>
      </c>
      <c r="F1689" s="3" t="s">
        <v>818</v>
      </c>
      <c r="G1689" s="13" t="s">
        <v>1433</v>
      </c>
      <c r="H1689" s="22" t="s">
        <v>3867</v>
      </c>
      <c r="I1689" s="23" t="s">
        <v>2617</v>
      </c>
      <c r="J1689">
        <v>1</v>
      </c>
      <c r="K1689" t="s">
        <v>3636</v>
      </c>
      <c r="L1689" t="s">
        <v>3636</v>
      </c>
      <c r="M1689" t="s">
        <v>3636</v>
      </c>
      <c r="N1689" s="3" t="s">
        <v>3640</v>
      </c>
      <c r="P1689" s="3" t="s">
        <v>1416</v>
      </c>
      <c r="Q1689" s="3" t="s">
        <v>1416</v>
      </c>
      <c r="R1689" s="3" t="s">
        <v>818</v>
      </c>
      <c r="T1689" s="5">
        <v>0</v>
      </c>
      <c r="U1689" s="7">
        <v>21.41</v>
      </c>
      <c r="V1689" s="5">
        <v>0</v>
      </c>
      <c r="W1689" s="5">
        <v>0</v>
      </c>
      <c r="X1689" t="s">
        <v>3862</v>
      </c>
      <c r="Y1689" t="s">
        <v>3863</v>
      </c>
      <c r="Z1689" t="s">
        <v>3864</v>
      </c>
      <c r="AA1689" s="3" t="s">
        <v>3640</v>
      </c>
      <c r="AB1689" s="5">
        <v>0</v>
      </c>
      <c r="AG1689" t="s">
        <v>3860</v>
      </c>
      <c r="AH1689" t="s">
        <v>3861</v>
      </c>
      <c r="AI1689">
        <v>1</v>
      </c>
      <c r="AJ1689" t="s">
        <v>117</v>
      </c>
      <c r="AK1689">
        <v>1</v>
      </c>
      <c r="AL1689" s="3" t="s">
        <v>1416</v>
      </c>
      <c r="AQ1689" t="s">
        <v>1432</v>
      </c>
      <c r="AR1689" s="4">
        <v>43769</v>
      </c>
      <c r="AS1689" s="4">
        <v>43769</v>
      </c>
      <c r="AT1689" s="8" t="s">
        <v>3866</v>
      </c>
    </row>
    <row r="1690" spans="1:46" x14ac:dyDescent="0.25">
      <c r="A1690">
        <v>2019</v>
      </c>
      <c r="B1690" s="4">
        <v>43739</v>
      </c>
      <c r="C1690" s="4">
        <v>43769</v>
      </c>
      <c r="D1690" t="s">
        <v>109</v>
      </c>
      <c r="E1690" t="s">
        <v>113</v>
      </c>
      <c r="F1690" s="3" t="s">
        <v>818</v>
      </c>
      <c r="G1690" s="13" t="s">
        <v>1433</v>
      </c>
      <c r="H1690" s="22" t="s">
        <v>3867</v>
      </c>
      <c r="I1690" s="23" t="s">
        <v>2616</v>
      </c>
      <c r="J1690">
        <v>1</v>
      </c>
      <c r="K1690" t="s">
        <v>3636</v>
      </c>
      <c r="L1690" t="s">
        <v>3636</v>
      </c>
      <c r="M1690" t="s">
        <v>3636</v>
      </c>
      <c r="N1690" s="3" t="s">
        <v>3640</v>
      </c>
      <c r="P1690" s="3" t="s">
        <v>1416</v>
      </c>
      <c r="Q1690" s="3" t="s">
        <v>1416</v>
      </c>
      <c r="R1690" s="3" t="s">
        <v>818</v>
      </c>
      <c r="T1690" s="5">
        <v>0</v>
      </c>
      <c r="U1690" s="7">
        <v>27.53</v>
      </c>
      <c r="V1690" s="5">
        <v>0</v>
      </c>
      <c r="W1690" s="5">
        <v>0</v>
      </c>
      <c r="X1690" t="s">
        <v>3862</v>
      </c>
      <c r="Y1690" t="s">
        <v>3863</v>
      </c>
      <c r="Z1690" t="s">
        <v>3864</v>
      </c>
      <c r="AA1690" s="3" t="s">
        <v>3640</v>
      </c>
      <c r="AB1690" s="5">
        <v>0</v>
      </c>
      <c r="AG1690" t="s">
        <v>3860</v>
      </c>
      <c r="AH1690" t="s">
        <v>3861</v>
      </c>
      <c r="AI1690">
        <v>1</v>
      </c>
      <c r="AJ1690" t="s">
        <v>117</v>
      </c>
      <c r="AK1690">
        <v>1</v>
      </c>
      <c r="AL1690" s="3" t="s">
        <v>1416</v>
      </c>
      <c r="AQ1690" t="s">
        <v>1432</v>
      </c>
      <c r="AR1690" s="4">
        <v>43769</v>
      </c>
      <c r="AS1690" s="4">
        <v>43769</v>
      </c>
      <c r="AT1690" s="8" t="s">
        <v>3866</v>
      </c>
    </row>
    <row r="1691" spans="1:46" x14ac:dyDescent="0.25">
      <c r="A1691">
        <v>2019</v>
      </c>
      <c r="B1691" s="4">
        <v>43739</v>
      </c>
      <c r="C1691" s="4">
        <v>43769</v>
      </c>
      <c r="D1691" t="s">
        <v>109</v>
      </c>
      <c r="E1691" t="s">
        <v>113</v>
      </c>
      <c r="F1691" s="3" t="s">
        <v>818</v>
      </c>
      <c r="G1691" s="13" t="s">
        <v>1433</v>
      </c>
      <c r="H1691" s="22" t="s">
        <v>3867</v>
      </c>
      <c r="I1691" s="23" t="s">
        <v>2700</v>
      </c>
      <c r="J1691">
        <v>1</v>
      </c>
      <c r="K1691" t="s">
        <v>3636</v>
      </c>
      <c r="L1691" t="s">
        <v>3636</v>
      </c>
      <c r="M1691" t="s">
        <v>3636</v>
      </c>
      <c r="N1691" s="3" t="s">
        <v>3640</v>
      </c>
      <c r="P1691" s="3" t="s">
        <v>1416</v>
      </c>
      <c r="Q1691" s="3" t="s">
        <v>1416</v>
      </c>
      <c r="R1691" s="3" t="s">
        <v>818</v>
      </c>
      <c r="T1691" s="5">
        <v>0</v>
      </c>
      <c r="U1691" s="7">
        <v>691.29</v>
      </c>
      <c r="V1691" s="5">
        <v>0</v>
      </c>
      <c r="W1691" s="5">
        <v>0</v>
      </c>
      <c r="X1691" t="s">
        <v>3862</v>
      </c>
      <c r="Y1691" t="s">
        <v>3863</v>
      </c>
      <c r="Z1691" t="s">
        <v>3864</v>
      </c>
      <c r="AA1691" s="3" t="s">
        <v>3640</v>
      </c>
      <c r="AB1691" s="5">
        <v>0</v>
      </c>
      <c r="AG1691" t="s">
        <v>3860</v>
      </c>
      <c r="AH1691" t="s">
        <v>3861</v>
      </c>
      <c r="AI1691">
        <v>1</v>
      </c>
      <c r="AJ1691" t="s">
        <v>117</v>
      </c>
      <c r="AK1691">
        <v>1</v>
      </c>
      <c r="AL1691" s="3" t="s">
        <v>1416</v>
      </c>
      <c r="AQ1691" t="s">
        <v>1432</v>
      </c>
      <c r="AR1691" s="4">
        <v>43769</v>
      </c>
      <c r="AS1691" s="4">
        <v>43769</v>
      </c>
      <c r="AT1691" s="8" t="s">
        <v>3866</v>
      </c>
    </row>
    <row r="1692" spans="1:46" x14ac:dyDescent="0.25">
      <c r="A1692">
        <v>2019</v>
      </c>
      <c r="B1692" s="4">
        <v>43739</v>
      </c>
      <c r="C1692" s="4">
        <v>43769</v>
      </c>
      <c r="D1692" t="s">
        <v>109</v>
      </c>
      <c r="E1692" t="s">
        <v>113</v>
      </c>
      <c r="F1692" s="3" t="s">
        <v>818</v>
      </c>
      <c r="G1692" s="13" t="s">
        <v>1433</v>
      </c>
      <c r="H1692" s="22" t="s">
        <v>3867</v>
      </c>
      <c r="I1692" s="23" t="s">
        <v>2603</v>
      </c>
      <c r="J1692">
        <v>1</v>
      </c>
      <c r="K1692" t="s">
        <v>3636</v>
      </c>
      <c r="L1692" t="s">
        <v>3636</v>
      </c>
      <c r="M1692" t="s">
        <v>3636</v>
      </c>
      <c r="N1692" s="3" t="s">
        <v>3640</v>
      </c>
      <c r="P1692" s="3" t="s">
        <v>1416</v>
      </c>
      <c r="Q1692" s="3" t="s">
        <v>1416</v>
      </c>
      <c r="R1692" s="3" t="s">
        <v>818</v>
      </c>
      <c r="T1692" s="5">
        <v>0</v>
      </c>
      <c r="U1692" s="7">
        <v>183.53</v>
      </c>
      <c r="V1692" s="5">
        <v>0</v>
      </c>
      <c r="W1692" s="5">
        <v>0</v>
      </c>
      <c r="X1692" t="s">
        <v>3862</v>
      </c>
      <c r="Y1692" t="s">
        <v>3863</v>
      </c>
      <c r="Z1692" t="s">
        <v>3864</v>
      </c>
      <c r="AA1692" s="3" t="s">
        <v>3640</v>
      </c>
      <c r="AB1692" s="5">
        <v>0</v>
      </c>
      <c r="AG1692" t="s">
        <v>3860</v>
      </c>
      <c r="AH1692" t="s">
        <v>3861</v>
      </c>
      <c r="AI1692">
        <v>1</v>
      </c>
      <c r="AJ1692" t="s">
        <v>117</v>
      </c>
      <c r="AK1692">
        <v>1</v>
      </c>
      <c r="AL1692" s="3" t="s">
        <v>1416</v>
      </c>
      <c r="AQ1692" t="s">
        <v>1432</v>
      </c>
      <c r="AR1692" s="4">
        <v>43769</v>
      </c>
      <c r="AS1692" s="4">
        <v>43769</v>
      </c>
      <c r="AT1692" s="8" t="s">
        <v>3866</v>
      </c>
    </row>
    <row r="1693" spans="1:46" x14ac:dyDescent="0.25">
      <c r="A1693">
        <v>2019</v>
      </c>
      <c r="B1693" s="4">
        <v>43739</v>
      </c>
      <c r="C1693" s="4">
        <v>43769</v>
      </c>
      <c r="D1693" t="s">
        <v>109</v>
      </c>
      <c r="E1693" t="s">
        <v>113</v>
      </c>
      <c r="F1693" s="3" t="s">
        <v>818</v>
      </c>
      <c r="G1693" s="13" t="s">
        <v>1433</v>
      </c>
      <c r="H1693" s="22" t="s">
        <v>3867</v>
      </c>
      <c r="I1693" s="23" t="s">
        <v>2713</v>
      </c>
      <c r="J1693">
        <v>1</v>
      </c>
      <c r="K1693" t="s">
        <v>3636</v>
      </c>
      <c r="L1693" t="s">
        <v>3636</v>
      </c>
      <c r="M1693" t="s">
        <v>3636</v>
      </c>
      <c r="N1693" s="3" t="s">
        <v>3640</v>
      </c>
      <c r="P1693" s="3" t="s">
        <v>1416</v>
      </c>
      <c r="Q1693" s="3" t="s">
        <v>1416</v>
      </c>
      <c r="R1693" s="3" t="s">
        <v>818</v>
      </c>
      <c r="T1693" s="5">
        <v>0</v>
      </c>
      <c r="U1693" s="7">
        <v>229.41</v>
      </c>
      <c r="V1693" s="5">
        <v>0</v>
      </c>
      <c r="W1693" s="5">
        <v>0</v>
      </c>
      <c r="X1693" t="s">
        <v>3862</v>
      </c>
      <c r="Y1693" t="s">
        <v>3863</v>
      </c>
      <c r="Z1693" t="s">
        <v>3864</v>
      </c>
      <c r="AA1693" s="3" t="s">
        <v>3640</v>
      </c>
      <c r="AB1693" s="5">
        <v>0</v>
      </c>
      <c r="AG1693" t="s">
        <v>3860</v>
      </c>
      <c r="AH1693" t="s">
        <v>3861</v>
      </c>
      <c r="AI1693">
        <v>1</v>
      </c>
      <c r="AJ1693" t="s">
        <v>117</v>
      </c>
      <c r="AK1693">
        <v>1</v>
      </c>
      <c r="AL1693" s="3" t="s">
        <v>1416</v>
      </c>
      <c r="AQ1693" t="s">
        <v>1432</v>
      </c>
      <c r="AR1693" s="4">
        <v>43769</v>
      </c>
      <c r="AS1693" s="4">
        <v>43769</v>
      </c>
      <c r="AT1693" s="8" t="s">
        <v>3866</v>
      </c>
    </row>
    <row r="1694" spans="1:46" x14ac:dyDescent="0.25">
      <c r="A1694">
        <v>2019</v>
      </c>
      <c r="B1694" s="4">
        <v>43739</v>
      </c>
      <c r="C1694" s="4">
        <v>43769</v>
      </c>
      <c r="D1694" t="s">
        <v>109</v>
      </c>
      <c r="E1694" t="s">
        <v>113</v>
      </c>
      <c r="F1694" s="3" t="s">
        <v>819</v>
      </c>
      <c r="G1694" s="13" t="s">
        <v>1433</v>
      </c>
      <c r="H1694" s="22" t="s">
        <v>3867</v>
      </c>
      <c r="I1694" s="23" t="s">
        <v>2627</v>
      </c>
      <c r="J1694">
        <v>1</v>
      </c>
      <c r="K1694" t="s">
        <v>3636</v>
      </c>
      <c r="L1694" t="s">
        <v>3636</v>
      </c>
      <c r="M1694" t="s">
        <v>3636</v>
      </c>
      <c r="N1694" s="3" t="s">
        <v>3753</v>
      </c>
      <c r="P1694" s="3" t="s">
        <v>1416</v>
      </c>
      <c r="Q1694" s="3" t="s">
        <v>1416</v>
      </c>
      <c r="R1694" s="3" t="s">
        <v>819</v>
      </c>
      <c r="T1694" s="5">
        <v>0</v>
      </c>
      <c r="U1694" s="7">
        <v>18</v>
      </c>
      <c r="V1694" s="5">
        <v>0</v>
      </c>
      <c r="W1694" s="5">
        <v>0</v>
      </c>
      <c r="X1694" t="s">
        <v>3862</v>
      </c>
      <c r="Y1694" t="s">
        <v>3863</v>
      </c>
      <c r="Z1694" t="s">
        <v>3864</v>
      </c>
      <c r="AA1694" s="3" t="s">
        <v>3753</v>
      </c>
      <c r="AB1694" s="5">
        <v>0</v>
      </c>
      <c r="AG1694" t="s">
        <v>3860</v>
      </c>
      <c r="AH1694" t="s">
        <v>3861</v>
      </c>
      <c r="AI1694">
        <v>1</v>
      </c>
      <c r="AJ1694" t="s">
        <v>117</v>
      </c>
      <c r="AK1694">
        <v>1</v>
      </c>
      <c r="AL1694" s="3" t="s">
        <v>1416</v>
      </c>
      <c r="AQ1694" t="s">
        <v>1432</v>
      </c>
      <c r="AR1694" s="4">
        <v>43769</v>
      </c>
      <c r="AS1694" s="4">
        <v>43769</v>
      </c>
      <c r="AT1694" s="8" t="s">
        <v>3866</v>
      </c>
    </row>
    <row r="1695" spans="1:46" x14ac:dyDescent="0.25">
      <c r="A1695">
        <v>2019</v>
      </c>
      <c r="B1695" s="4">
        <v>43739</v>
      </c>
      <c r="C1695" s="4">
        <v>43769</v>
      </c>
      <c r="D1695" t="s">
        <v>109</v>
      </c>
      <c r="E1695" t="s">
        <v>113</v>
      </c>
      <c r="F1695" s="3" t="s">
        <v>820</v>
      </c>
      <c r="G1695" s="13" t="s">
        <v>1433</v>
      </c>
      <c r="H1695" s="22" t="s">
        <v>3867</v>
      </c>
      <c r="I1695" s="23" t="s">
        <v>2593</v>
      </c>
      <c r="J1695">
        <v>1</v>
      </c>
      <c r="K1695" t="s">
        <v>3636</v>
      </c>
      <c r="L1695" t="s">
        <v>3636</v>
      </c>
      <c r="M1695" t="s">
        <v>3636</v>
      </c>
      <c r="N1695" s="3" t="s">
        <v>3640</v>
      </c>
      <c r="P1695" s="3" t="s">
        <v>1416</v>
      </c>
      <c r="Q1695" s="3" t="s">
        <v>1416</v>
      </c>
      <c r="R1695" s="3" t="s">
        <v>820</v>
      </c>
      <c r="T1695" s="5">
        <v>0</v>
      </c>
      <c r="U1695" s="7">
        <v>178.5</v>
      </c>
      <c r="V1695" s="5">
        <v>0</v>
      </c>
      <c r="W1695" s="5">
        <v>0</v>
      </c>
      <c r="X1695" t="s">
        <v>3862</v>
      </c>
      <c r="Y1695" t="s">
        <v>3863</v>
      </c>
      <c r="Z1695" t="s">
        <v>3864</v>
      </c>
      <c r="AA1695" s="3" t="s">
        <v>3640</v>
      </c>
      <c r="AB1695" s="5">
        <v>0</v>
      </c>
      <c r="AG1695" t="s">
        <v>3860</v>
      </c>
      <c r="AH1695" t="s">
        <v>3861</v>
      </c>
      <c r="AI1695">
        <v>1</v>
      </c>
      <c r="AJ1695" t="s">
        <v>117</v>
      </c>
      <c r="AK1695">
        <v>1</v>
      </c>
      <c r="AL1695" s="3" t="s">
        <v>1416</v>
      </c>
      <c r="AQ1695" t="s">
        <v>1432</v>
      </c>
      <c r="AR1695" s="4">
        <v>43769</v>
      </c>
      <c r="AS1695" s="4">
        <v>43769</v>
      </c>
      <c r="AT1695" s="8" t="s">
        <v>3866</v>
      </c>
    </row>
    <row r="1696" spans="1:46" x14ac:dyDescent="0.25">
      <c r="A1696">
        <v>2019</v>
      </c>
      <c r="B1696" s="4">
        <v>43739</v>
      </c>
      <c r="C1696" s="4">
        <v>43769</v>
      </c>
      <c r="D1696" t="s">
        <v>109</v>
      </c>
      <c r="E1696" t="s">
        <v>113</v>
      </c>
      <c r="F1696" s="3" t="s">
        <v>820</v>
      </c>
      <c r="G1696" s="13" t="s">
        <v>1433</v>
      </c>
      <c r="H1696" s="22" t="s">
        <v>3867</v>
      </c>
      <c r="I1696" s="23" t="s">
        <v>2595</v>
      </c>
      <c r="J1696">
        <v>1</v>
      </c>
      <c r="K1696" t="s">
        <v>3636</v>
      </c>
      <c r="L1696" t="s">
        <v>3636</v>
      </c>
      <c r="M1696" t="s">
        <v>3636</v>
      </c>
      <c r="N1696" s="3" t="s">
        <v>3640</v>
      </c>
      <c r="P1696" s="3" t="s">
        <v>1416</v>
      </c>
      <c r="Q1696" s="3" t="s">
        <v>1416</v>
      </c>
      <c r="R1696" s="3" t="s">
        <v>820</v>
      </c>
      <c r="T1696" s="5">
        <v>0</v>
      </c>
      <c r="U1696" s="7">
        <v>24.5</v>
      </c>
      <c r="V1696" s="5">
        <v>0</v>
      </c>
      <c r="W1696" s="5">
        <v>0</v>
      </c>
      <c r="X1696" t="s">
        <v>3862</v>
      </c>
      <c r="Y1696" t="s">
        <v>3863</v>
      </c>
      <c r="Z1696" t="s">
        <v>3864</v>
      </c>
      <c r="AA1696" s="3" t="s">
        <v>3640</v>
      </c>
      <c r="AB1696" s="5">
        <v>0</v>
      </c>
      <c r="AG1696" t="s">
        <v>3860</v>
      </c>
      <c r="AH1696" t="s">
        <v>3861</v>
      </c>
      <c r="AI1696">
        <v>1</v>
      </c>
      <c r="AJ1696" t="s">
        <v>117</v>
      </c>
      <c r="AK1696">
        <v>1</v>
      </c>
      <c r="AL1696" s="3" t="s">
        <v>1416</v>
      </c>
      <c r="AQ1696" t="s">
        <v>1432</v>
      </c>
      <c r="AR1696" s="4">
        <v>43769</v>
      </c>
      <c r="AS1696" s="4">
        <v>43769</v>
      </c>
      <c r="AT1696" s="8" t="s">
        <v>3866</v>
      </c>
    </row>
    <row r="1697" spans="1:46" x14ac:dyDescent="0.25">
      <c r="A1697">
        <v>2019</v>
      </c>
      <c r="B1697" s="4">
        <v>43739</v>
      </c>
      <c r="C1697" s="4">
        <v>43769</v>
      </c>
      <c r="D1697" t="s">
        <v>109</v>
      </c>
      <c r="E1697" t="s">
        <v>113</v>
      </c>
      <c r="F1697" s="3" t="s">
        <v>820</v>
      </c>
      <c r="G1697" s="13" t="s">
        <v>1433</v>
      </c>
      <c r="H1697" s="22" t="s">
        <v>3867</v>
      </c>
      <c r="I1697" s="23" t="s">
        <v>2707</v>
      </c>
      <c r="J1697">
        <v>1</v>
      </c>
      <c r="K1697" t="s">
        <v>3636</v>
      </c>
      <c r="L1697" t="s">
        <v>3636</v>
      </c>
      <c r="M1697" t="s">
        <v>3636</v>
      </c>
      <c r="N1697" s="3" t="s">
        <v>3640</v>
      </c>
      <c r="P1697" s="3" t="s">
        <v>1416</v>
      </c>
      <c r="Q1697" s="3" t="s">
        <v>1416</v>
      </c>
      <c r="R1697" s="3" t="s">
        <v>820</v>
      </c>
      <c r="T1697" s="5">
        <v>0</v>
      </c>
      <c r="U1697" s="7">
        <v>48.5</v>
      </c>
      <c r="V1697" s="5">
        <v>0</v>
      </c>
      <c r="W1697" s="5">
        <v>0</v>
      </c>
      <c r="X1697" t="s">
        <v>3862</v>
      </c>
      <c r="Y1697" t="s">
        <v>3863</v>
      </c>
      <c r="Z1697" t="s">
        <v>3864</v>
      </c>
      <c r="AA1697" s="3" t="s">
        <v>3640</v>
      </c>
      <c r="AB1697" s="5">
        <v>0</v>
      </c>
      <c r="AG1697" t="s">
        <v>3860</v>
      </c>
      <c r="AH1697" t="s">
        <v>3861</v>
      </c>
      <c r="AI1697">
        <v>1</v>
      </c>
      <c r="AJ1697" t="s">
        <v>117</v>
      </c>
      <c r="AK1697">
        <v>1</v>
      </c>
      <c r="AL1697" s="3" t="s">
        <v>1416</v>
      </c>
      <c r="AQ1697" t="s">
        <v>1432</v>
      </c>
      <c r="AR1697" s="4">
        <v>43769</v>
      </c>
      <c r="AS1697" s="4">
        <v>43769</v>
      </c>
      <c r="AT1697" s="8" t="s">
        <v>3866</v>
      </c>
    </row>
    <row r="1698" spans="1:46" x14ac:dyDescent="0.25">
      <c r="A1698">
        <v>2019</v>
      </c>
      <c r="B1698" s="4">
        <v>43739</v>
      </c>
      <c r="C1698" s="4">
        <v>43769</v>
      </c>
      <c r="D1698" t="s">
        <v>109</v>
      </c>
      <c r="E1698" t="s">
        <v>113</v>
      </c>
      <c r="F1698" s="3" t="s">
        <v>820</v>
      </c>
      <c r="G1698" s="13" t="s">
        <v>1433</v>
      </c>
      <c r="H1698" s="22" t="s">
        <v>3867</v>
      </c>
      <c r="I1698" s="23" t="s">
        <v>2695</v>
      </c>
      <c r="J1698">
        <v>1</v>
      </c>
      <c r="K1698" t="s">
        <v>3636</v>
      </c>
      <c r="L1698" t="s">
        <v>3636</v>
      </c>
      <c r="M1698" t="s">
        <v>3636</v>
      </c>
      <c r="N1698" s="3" t="s">
        <v>3640</v>
      </c>
      <c r="P1698" s="3" t="s">
        <v>1416</v>
      </c>
      <c r="Q1698" s="3" t="s">
        <v>1416</v>
      </c>
      <c r="R1698" s="3" t="s">
        <v>820</v>
      </c>
      <c r="T1698" s="5">
        <v>0</v>
      </c>
      <c r="U1698" s="7">
        <v>128.5</v>
      </c>
      <c r="V1698" s="5">
        <v>0</v>
      </c>
      <c r="W1698" s="5">
        <v>0</v>
      </c>
      <c r="X1698" t="s">
        <v>3862</v>
      </c>
      <c r="Y1698" t="s">
        <v>3863</v>
      </c>
      <c r="Z1698" t="s">
        <v>3864</v>
      </c>
      <c r="AA1698" s="3" t="s">
        <v>3640</v>
      </c>
      <c r="AB1698" s="5">
        <v>0</v>
      </c>
      <c r="AG1698" t="s">
        <v>3860</v>
      </c>
      <c r="AH1698" t="s">
        <v>3861</v>
      </c>
      <c r="AI1698">
        <v>1</v>
      </c>
      <c r="AJ1698" t="s">
        <v>117</v>
      </c>
      <c r="AK1698">
        <v>1</v>
      </c>
      <c r="AL1698" s="3" t="s">
        <v>1416</v>
      </c>
      <c r="AQ1698" t="s">
        <v>1432</v>
      </c>
      <c r="AR1698" s="4">
        <v>43769</v>
      </c>
      <c r="AS1698" s="4">
        <v>43769</v>
      </c>
      <c r="AT1698" s="8" t="s">
        <v>3866</v>
      </c>
    </row>
    <row r="1699" spans="1:46" x14ac:dyDescent="0.25">
      <c r="A1699">
        <v>2019</v>
      </c>
      <c r="B1699" s="4">
        <v>43739</v>
      </c>
      <c r="C1699" s="4">
        <v>43769</v>
      </c>
      <c r="D1699" t="s">
        <v>109</v>
      </c>
      <c r="E1699" t="s">
        <v>113</v>
      </c>
      <c r="F1699" s="3" t="s">
        <v>820</v>
      </c>
      <c r="G1699" s="13" t="s">
        <v>1433</v>
      </c>
      <c r="H1699" s="22" t="s">
        <v>3867</v>
      </c>
      <c r="I1699" s="23" t="s">
        <v>2598</v>
      </c>
      <c r="J1699">
        <v>1</v>
      </c>
      <c r="K1699" t="s">
        <v>3636</v>
      </c>
      <c r="L1699" t="s">
        <v>3636</v>
      </c>
      <c r="M1699" t="s">
        <v>3636</v>
      </c>
      <c r="N1699" s="3" t="s">
        <v>3640</v>
      </c>
      <c r="P1699" s="3" t="s">
        <v>1416</v>
      </c>
      <c r="Q1699" s="3" t="s">
        <v>1416</v>
      </c>
      <c r="R1699" s="3" t="s">
        <v>820</v>
      </c>
      <c r="T1699" s="5">
        <v>0</v>
      </c>
      <c r="U1699" s="7">
        <v>79.8</v>
      </c>
      <c r="V1699" s="5">
        <v>0</v>
      </c>
      <c r="W1699" s="5">
        <v>0</v>
      </c>
      <c r="X1699" t="s">
        <v>3862</v>
      </c>
      <c r="Y1699" t="s">
        <v>3863</v>
      </c>
      <c r="Z1699" t="s">
        <v>3864</v>
      </c>
      <c r="AA1699" s="3" t="s">
        <v>3640</v>
      </c>
      <c r="AB1699" s="5">
        <v>0</v>
      </c>
      <c r="AG1699" t="s">
        <v>3860</v>
      </c>
      <c r="AH1699" t="s">
        <v>3861</v>
      </c>
      <c r="AI1699">
        <v>1</v>
      </c>
      <c r="AJ1699" t="s">
        <v>117</v>
      </c>
      <c r="AK1699">
        <v>1</v>
      </c>
      <c r="AL1699" s="3" t="s">
        <v>1416</v>
      </c>
      <c r="AQ1699" t="s">
        <v>1432</v>
      </c>
      <c r="AR1699" s="4">
        <v>43769</v>
      </c>
      <c r="AS1699" s="4">
        <v>43769</v>
      </c>
      <c r="AT1699" s="8" t="s">
        <v>3866</v>
      </c>
    </row>
    <row r="1700" spans="1:46" x14ac:dyDescent="0.25">
      <c r="A1700">
        <v>2019</v>
      </c>
      <c r="B1700" s="4">
        <v>43739</v>
      </c>
      <c r="C1700" s="4">
        <v>43769</v>
      </c>
      <c r="D1700" t="s">
        <v>109</v>
      </c>
      <c r="E1700" t="s">
        <v>113</v>
      </c>
      <c r="F1700" s="3" t="s">
        <v>821</v>
      </c>
      <c r="G1700" s="13" t="s">
        <v>1433</v>
      </c>
      <c r="H1700" s="22" t="s">
        <v>3867</v>
      </c>
      <c r="I1700" s="23" t="s">
        <v>2602</v>
      </c>
      <c r="J1700">
        <v>1</v>
      </c>
      <c r="K1700" t="s">
        <v>3636</v>
      </c>
      <c r="L1700" t="s">
        <v>3636</v>
      </c>
      <c r="M1700" t="s">
        <v>3636</v>
      </c>
      <c r="N1700" s="3" t="s">
        <v>3640</v>
      </c>
      <c r="P1700" s="3" t="s">
        <v>1416</v>
      </c>
      <c r="Q1700" s="3" t="s">
        <v>1416</v>
      </c>
      <c r="R1700" s="3" t="s">
        <v>821</v>
      </c>
      <c r="T1700" s="5">
        <v>0</v>
      </c>
      <c r="U1700" s="7">
        <v>16.399999999999999</v>
      </c>
      <c r="V1700" s="5">
        <v>0</v>
      </c>
      <c r="W1700" s="5">
        <v>0</v>
      </c>
      <c r="X1700" t="s">
        <v>3862</v>
      </c>
      <c r="Y1700" t="s">
        <v>3863</v>
      </c>
      <c r="Z1700" t="s">
        <v>3864</v>
      </c>
      <c r="AA1700" s="3" t="s">
        <v>3640</v>
      </c>
      <c r="AB1700" s="5">
        <v>0</v>
      </c>
      <c r="AG1700" t="s">
        <v>3860</v>
      </c>
      <c r="AH1700" t="s">
        <v>3861</v>
      </c>
      <c r="AI1700">
        <v>1</v>
      </c>
      <c r="AJ1700" t="s">
        <v>117</v>
      </c>
      <c r="AK1700">
        <v>1</v>
      </c>
      <c r="AL1700" s="3" t="s">
        <v>1416</v>
      </c>
      <c r="AQ1700" t="s">
        <v>1432</v>
      </c>
      <c r="AR1700" s="4">
        <v>43769</v>
      </c>
      <c r="AS1700" s="4">
        <v>43769</v>
      </c>
      <c r="AT1700" s="8" t="s">
        <v>3866</v>
      </c>
    </row>
    <row r="1701" spans="1:46" x14ac:dyDescent="0.25">
      <c r="A1701">
        <v>2019</v>
      </c>
      <c r="B1701" s="4">
        <v>43739</v>
      </c>
      <c r="C1701" s="4">
        <v>43769</v>
      </c>
      <c r="D1701" t="s">
        <v>109</v>
      </c>
      <c r="E1701" t="s">
        <v>113</v>
      </c>
      <c r="F1701" s="3" t="s">
        <v>821</v>
      </c>
      <c r="G1701" s="13" t="s">
        <v>1433</v>
      </c>
      <c r="H1701" s="22" t="s">
        <v>3867</v>
      </c>
      <c r="I1701" s="23" t="s">
        <v>2617</v>
      </c>
      <c r="J1701">
        <v>1</v>
      </c>
      <c r="K1701" t="s">
        <v>3636</v>
      </c>
      <c r="L1701" t="s">
        <v>3636</v>
      </c>
      <c r="M1701" t="s">
        <v>3636</v>
      </c>
      <c r="N1701" s="3" t="s">
        <v>3640</v>
      </c>
      <c r="P1701" s="3" t="s">
        <v>1416</v>
      </c>
      <c r="Q1701" s="3" t="s">
        <v>1416</v>
      </c>
      <c r="R1701" s="3" t="s">
        <v>821</v>
      </c>
      <c r="T1701" s="5">
        <v>0</v>
      </c>
      <c r="U1701" s="7">
        <v>23.5</v>
      </c>
      <c r="V1701" s="5">
        <v>0</v>
      </c>
      <c r="W1701" s="5">
        <v>0</v>
      </c>
      <c r="X1701" t="s">
        <v>3862</v>
      </c>
      <c r="Y1701" t="s">
        <v>3863</v>
      </c>
      <c r="Z1701" t="s">
        <v>3864</v>
      </c>
      <c r="AA1701" s="3" t="s">
        <v>3640</v>
      </c>
      <c r="AB1701" s="5">
        <v>0</v>
      </c>
      <c r="AG1701" t="s">
        <v>3860</v>
      </c>
      <c r="AH1701" t="s">
        <v>3861</v>
      </c>
      <c r="AI1701">
        <v>1</v>
      </c>
      <c r="AJ1701" t="s">
        <v>117</v>
      </c>
      <c r="AK1701">
        <v>1</v>
      </c>
      <c r="AL1701" s="3" t="s">
        <v>1416</v>
      </c>
      <c r="AQ1701" t="s">
        <v>1432</v>
      </c>
      <c r="AR1701" s="4">
        <v>43769</v>
      </c>
      <c r="AS1701" s="4">
        <v>43769</v>
      </c>
      <c r="AT1701" s="8" t="s">
        <v>3866</v>
      </c>
    </row>
    <row r="1702" spans="1:46" x14ac:dyDescent="0.25">
      <c r="A1702">
        <v>2019</v>
      </c>
      <c r="B1702" s="4">
        <v>43739</v>
      </c>
      <c r="C1702" s="4">
        <v>43769</v>
      </c>
      <c r="D1702" t="s">
        <v>109</v>
      </c>
      <c r="E1702" t="s">
        <v>113</v>
      </c>
      <c r="F1702" s="3" t="s">
        <v>821</v>
      </c>
      <c r="G1702" s="13" t="s">
        <v>1433</v>
      </c>
      <c r="H1702" s="22" t="s">
        <v>3867</v>
      </c>
      <c r="I1702" s="23" t="s">
        <v>2623</v>
      </c>
      <c r="J1702">
        <v>1</v>
      </c>
      <c r="K1702" t="s">
        <v>3636</v>
      </c>
      <c r="L1702" t="s">
        <v>3636</v>
      </c>
      <c r="M1702" t="s">
        <v>3636</v>
      </c>
      <c r="N1702" s="3" t="s">
        <v>3640</v>
      </c>
      <c r="P1702" s="3" t="s">
        <v>1416</v>
      </c>
      <c r="Q1702" s="3" t="s">
        <v>1416</v>
      </c>
      <c r="R1702" s="3" t="s">
        <v>821</v>
      </c>
      <c r="T1702" s="5">
        <v>0</v>
      </c>
      <c r="U1702" s="7">
        <v>42.3</v>
      </c>
      <c r="V1702" s="5">
        <v>0</v>
      </c>
      <c r="W1702" s="5">
        <v>0</v>
      </c>
      <c r="X1702" t="s">
        <v>3862</v>
      </c>
      <c r="Y1702" t="s">
        <v>3863</v>
      </c>
      <c r="Z1702" t="s">
        <v>3864</v>
      </c>
      <c r="AA1702" s="3" t="s">
        <v>3640</v>
      </c>
      <c r="AB1702" s="5">
        <v>0</v>
      </c>
      <c r="AG1702" t="s">
        <v>3860</v>
      </c>
      <c r="AH1702" t="s">
        <v>3861</v>
      </c>
      <c r="AI1702">
        <v>1</v>
      </c>
      <c r="AJ1702" t="s">
        <v>117</v>
      </c>
      <c r="AK1702">
        <v>1</v>
      </c>
      <c r="AL1702" s="3" t="s">
        <v>1416</v>
      </c>
      <c r="AQ1702" t="s">
        <v>1432</v>
      </c>
      <c r="AR1702" s="4">
        <v>43769</v>
      </c>
      <c r="AS1702" s="4">
        <v>43769</v>
      </c>
      <c r="AT1702" s="8" t="s">
        <v>3866</v>
      </c>
    </row>
    <row r="1703" spans="1:46" x14ac:dyDescent="0.25">
      <c r="A1703">
        <v>2019</v>
      </c>
      <c r="B1703" s="4">
        <v>43739</v>
      </c>
      <c r="C1703" s="4">
        <v>43769</v>
      </c>
      <c r="D1703" t="s">
        <v>109</v>
      </c>
      <c r="E1703" t="s">
        <v>113</v>
      </c>
      <c r="F1703" s="3" t="s">
        <v>821</v>
      </c>
      <c r="G1703" s="13" t="s">
        <v>1433</v>
      </c>
      <c r="H1703" s="22" t="s">
        <v>3867</v>
      </c>
      <c r="I1703" s="23" t="s">
        <v>2624</v>
      </c>
      <c r="J1703">
        <v>1</v>
      </c>
      <c r="K1703" t="s">
        <v>3636</v>
      </c>
      <c r="L1703" t="s">
        <v>3636</v>
      </c>
      <c r="M1703" t="s">
        <v>3636</v>
      </c>
      <c r="N1703" s="3" t="s">
        <v>3640</v>
      </c>
      <c r="P1703" s="3" t="s">
        <v>1416</v>
      </c>
      <c r="Q1703" s="3" t="s">
        <v>1416</v>
      </c>
      <c r="R1703" s="3" t="s">
        <v>821</v>
      </c>
      <c r="T1703" s="5">
        <v>0</v>
      </c>
      <c r="U1703" s="7">
        <v>23.85</v>
      </c>
      <c r="V1703" s="5">
        <v>0</v>
      </c>
      <c r="W1703" s="5">
        <v>0</v>
      </c>
      <c r="X1703" t="s">
        <v>3862</v>
      </c>
      <c r="Y1703" t="s">
        <v>3863</v>
      </c>
      <c r="Z1703" t="s">
        <v>3864</v>
      </c>
      <c r="AA1703" s="3" t="s">
        <v>3640</v>
      </c>
      <c r="AB1703" s="5">
        <v>0</v>
      </c>
      <c r="AG1703" t="s">
        <v>3860</v>
      </c>
      <c r="AH1703" t="s">
        <v>3861</v>
      </c>
      <c r="AI1703">
        <v>1</v>
      </c>
      <c r="AJ1703" t="s">
        <v>117</v>
      </c>
      <c r="AK1703">
        <v>1</v>
      </c>
      <c r="AL1703" s="3" t="s">
        <v>1416</v>
      </c>
      <c r="AQ1703" t="s">
        <v>1432</v>
      </c>
      <c r="AR1703" s="4">
        <v>43769</v>
      </c>
      <c r="AS1703" s="4">
        <v>43769</v>
      </c>
      <c r="AT1703" s="8" t="s">
        <v>3866</v>
      </c>
    </row>
    <row r="1704" spans="1:46" x14ac:dyDescent="0.25">
      <c r="A1704">
        <v>2019</v>
      </c>
      <c r="B1704" s="4">
        <v>43739</v>
      </c>
      <c r="C1704" s="4">
        <v>43769</v>
      </c>
      <c r="D1704" t="s">
        <v>109</v>
      </c>
      <c r="E1704" t="s">
        <v>113</v>
      </c>
      <c r="F1704" s="3" t="s">
        <v>821</v>
      </c>
      <c r="G1704" s="13" t="s">
        <v>1433</v>
      </c>
      <c r="H1704" s="22" t="s">
        <v>3867</v>
      </c>
      <c r="I1704" s="23" t="s">
        <v>2616</v>
      </c>
      <c r="J1704">
        <v>1</v>
      </c>
      <c r="K1704" t="s">
        <v>3636</v>
      </c>
      <c r="L1704" t="s">
        <v>3636</v>
      </c>
      <c r="M1704" t="s">
        <v>3636</v>
      </c>
      <c r="N1704" s="3" t="s">
        <v>3640</v>
      </c>
      <c r="P1704" s="3" t="s">
        <v>1416</v>
      </c>
      <c r="Q1704" s="3" t="s">
        <v>1416</v>
      </c>
      <c r="R1704" s="3" t="s">
        <v>821</v>
      </c>
      <c r="T1704" s="5">
        <v>0</v>
      </c>
      <c r="U1704" s="7">
        <v>29.5</v>
      </c>
      <c r="V1704" s="5">
        <v>0</v>
      </c>
      <c r="W1704" s="5">
        <v>0</v>
      </c>
      <c r="X1704" t="s">
        <v>3862</v>
      </c>
      <c r="Y1704" t="s">
        <v>3863</v>
      </c>
      <c r="Z1704" t="s">
        <v>3864</v>
      </c>
      <c r="AA1704" s="3" t="s">
        <v>3640</v>
      </c>
      <c r="AB1704" s="5">
        <v>0</v>
      </c>
      <c r="AG1704" t="s">
        <v>3860</v>
      </c>
      <c r="AH1704" t="s">
        <v>3861</v>
      </c>
      <c r="AI1704">
        <v>1</v>
      </c>
      <c r="AJ1704" t="s">
        <v>117</v>
      </c>
      <c r="AK1704">
        <v>1</v>
      </c>
      <c r="AL1704" s="3" t="s">
        <v>1416</v>
      </c>
      <c r="AQ1704" t="s">
        <v>1432</v>
      </c>
      <c r="AR1704" s="4">
        <v>43769</v>
      </c>
      <c r="AS1704" s="4">
        <v>43769</v>
      </c>
      <c r="AT1704" s="8" t="s">
        <v>3866</v>
      </c>
    </row>
    <row r="1705" spans="1:46" x14ac:dyDescent="0.25">
      <c r="A1705">
        <v>2019</v>
      </c>
      <c r="B1705" s="4">
        <v>43739</v>
      </c>
      <c r="C1705" s="4">
        <v>43769</v>
      </c>
      <c r="D1705" t="s">
        <v>109</v>
      </c>
      <c r="E1705" t="s">
        <v>113</v>
      </c>
      <c r="F1705" s="3" t="s">
        <v>821</v>
      </c>
      <c r="G1705" s="13" t="s">
        <v>1433</v>
      </c>
      <c r="H1705" s="22" t="s">
        <v>3867</v>
      </c>
      <c r="I1705" s="23" t="s">
        <v>2618</v>
      </c>
      <c r="J1705">
        <v>1</v>
      </c>
      <c r="K1705" t="s">
        <v>3636</v>
      </c>
      <c r="L1705" t="s">
        <v>3636</v>
      </c>
      <c r="M1705" t="s">
        <v>3636</v>
      </c>
      <c r="N1705" s="3" t="s">
        <v>3640</v>
      </c>
      <c r="P1705" s="3" t="s">
        <v>1416</v>
      </c>
      <c r="Q1705" s="3" t="s">
        <v>1416</v>
      </c>
      <c r="R1705" s="3" t="s">
        <v>821</v>
      </c>
      <c r="T1705" s="5">
        <v>0</v>
      </c>
      <c r="U1705" s="7">
        <v>49.5</v>
      </c>
      <c r="V1705" s="5">
        <v>0</v>
      </c>
      <c r="W1705" s="5">
        <v>0</v>
      </c>
      <c r="X1705" t="s">
        <v>3862</v>
      </c>
      <c r="Y1705" t="s">
        <v>3863</v>
      </c>
      <c r="Z1705" t="s">
        <v>3864</v>
      </c>
      <c r="AA1705" s="3" t="s">
        <v>3640</v>
      </c>
      <c r="AB1705" s="5">
        <v>0</v>
      </c>
      <c r="AG1705" t="s">
        <v>3860</v>
      </c>
      <c r="AH1705" t="s">
        <v>3861</v>
      </c>
      <c r="AI1705">
        <v>1</v>
      </c>
      <c r="AJ1705" t="s">
        <v>117</v>
      </c>
      <c r="AK1705">
        <v>1</v>
      </c>
      <c r="AL1705" s="3" t="s">
        <v>1416</v>
      </c>
      <c r="AQ1705" t="s">
        <v>1432</v>
      </c>
      <c r="AR1705" s="4">
        <v>43769</v>
      </c>
      <c r="AS1705" s="4">
        <v>43769</v>
      </c>
      <c r="AT1705" s="8" t="s">
        <v>3866</v>
      </c>
    </row>
    <row r="1706" spans="1:46" x14ac:dyDescent="0.25">
      <c r="A1706">
        <v>2019</v>
      </c>
      <c r="B1706" s="4">
        <v>43739</v>
      </c>
      <c r="C1706" s="4">
        <v>43769</v>
      </c>
      <c r="D1706" t="s">
        <v>109</v>
      </c>
      <c r="E1706" t="s">
        <v>113</v>
      </c>
      <c r="F1706" s="3" t="s">
        <v>821</v>
      </c>
      <c r="G1706" s="13" t="s">
        <v>1433</v>
      </c>
      <c r="H1706" s="22" t="s">
        <v>3867</v>
      </c>
      <c r="I1706" s="23" t="s">
        <v>2619</v>
      </c>
      <c r="J1706">
        <v>1</v>
      </c>
      <c r="K1706" t="s">
        <v>3636</v>
      </c>
      <c r="L1706" t="s">
        <v>3636</v>
      </c>
      <c r="M1706" t="s">
        <v>3636</v>
      </c>
      <c r="N1706" s="3" t="s">
        <v>3640</v>
      </c>
      <c r="P1706" s="3" t="s">
        <v>1416</v>
      </c>
      <c r="Q1706" s="3" t="s">
        <v>1416</v>
      </c>
      <c r="R1706" s="3" t="s">
        <v>821</v>
      </c>
      <c r="T1706" s="5">
        <v>0</v>
      </c>
      <c r="U1706" s="7">
        <v>86.8</v>
      </c>
      <c r="V1706" s="5">
        <v>0</v>
      </c>
      <c r="W1706" s="5">
        <v>0</v>
      </c>
      <c r="X1706" t="s">
        <v>3862</v>
      </c>
      <c r="Y1706" t="s">
        <v>3863</v>
      </c>
      <c r="Z1706" t="s">
        <v>3864</v>
      </c>
      <c r="AA1706" s="3" t="s">
        <v>3640</v>
      </c>
      <c r="AB1706" s="5">
        <v>0</v>
      </c>
      <c r="AG1706" t="s">
        <v>3860</v>
      </c>
      <c r="AH1706" t="s">
        <v>3861</v>
      </c>
      <c r="AI1706">
        <v>1</v>
      </c>
      <c r="AJ1706" t="s">
        <v>117</v>
      </c>
      <c r="AK1706">
        <v>1</v>
      </c>
      <c r="AL1706" s="3" t="s">
        <v>1416</v>
      </c>
      <c r="AQ1706" t="s">
        <v>1432</v>
      </c>
      <c r="AR1706" s="4">
        <v>43769</v>
      </c>
      <c r="AS1706" s="4">
        <v>43769</v>
      </c>
      <c r="AT1706" s="8" t="s">
        <v>3866</v>
      </c>
    </row>
    <row r="1707" spans="1:46" x14ac:dyDescent="0.25">
      <c r="A1707">
        <v>2019</v>
      </c>
      <c r="B1707" s="4">
        <v>43739</v>
      </c>
      <c r="C1707" s="4">
        <v>43769</v>
      </c>
      <c r="D1707" t="s">
        <v>109</v>
      </c>
      <c r="E1707" t="s">
        <v>113</v>
      </c>
      <c r="F1707" s="3" t="s">
        <v>821</v>
      </c>
      <c r="G1707" s="13" t="s">
        <v>1433</v>
      </c>
      <c r="H1707" s="22" t="s">
        <v>3867</v>
      </c>
      <c r="I1707" s="23" t="s">
        <v>2620</v>
      </c>
      <c r="J1707">
        <v>1</v>
      </c>
      <c r="K1707" t="s">
        <v>3636</v>
      </c>
      <c r="L1707" t="s">
        <v>3636</v>
      </c>
      <c r="M1707" t="s">
        <v>3636</v>
      </c>
      <c r="N1707" s="3" t="s">
        <v>3640</v>
      </c>
      <c r="P1707" s="3" t="s">
        <v>1416</v>
      </c>
      <c r="Q1707" s="3" t="s">
        <v>1416</v>
      </c>
      <c r="R1707" s="3" t="s">
        <v>821</v>
      </c>
      <c r="T1707" s="5">
        <v>0</v>
      </c>
      <c r="U1707" s="7">
        <v>58.5</v>
      </c>
      <c r="V1707" s="5">
        <v>0</v>
      </c>
      <c r="W1707" s="5">
        <v>0</v>
      </c>
      <c r="X1707" t="s">
        <v>3862</v>
      </c>
      <c r="Y1707" t="s">
        <v>3863</v>
      </c>
      <c r="Z1707" t="s">
        <v>3864</v>
      </c>
      <c r="AA1707" s="3" t="s">
        <v>3640</v>
      </c>
      <c r="AB1707" s="5">
        <v>0</v>
      </c>
      <c r="AG1707" t="s">
        <v>3860</v>
      </c>
      <c r="AH1707" t="s">
        <v>3861</v>
      </c>
      <c r="AI1707">
        <v>1</v>
      </c>
      <c r="AJ1707" t="s">
        <v>117</v>
      </c>
      <c r="AK1707">
        <v>1</v>
      </c>
      <c r="AL1707" s="3" t="s">
        <v>1416</v>
      </c>
      <c r="AQ1707" t="s">
        <v>1432</v>
      </c>
      <c r="AR1707" s="4">
        <v>43769</v>
      </c>
      <c r="AS1707" s="4">
        <v>43769</v>
      </c>
      <c r="AT1707" s="8" t="s">
        <v>3866</v>
      </c>
    </row>
    <row r="1708" spans="1:46" x14ac:dyDescent="0.25">
      <c r="A1708">
        <v>2019</v>
      </c>
      <c r="B1708" s="4">
        <v>43739</v>
      </c>
      <c r="C1708" s="4">
        <v>43769</v>
      </c>
      <c r="D1708" t="s">
        <v>109</v>
      </c>
      <c r="E1708" t="s">
        <v>113</v>
      </c>
      <c r="F1708" s="3" t="s">
        <v>821</v>
      </c>
      <c r="G1708" s="13" t="s">
        <v>1433</v>
      </c>
      <c r="H1708" s="22" t="s">
        <v>3867</v>
      </c>
      <c r="I1708" s="23" t="s">
        <v>2621</v>
      </c>
      <c r="J1708">
        <v>1</v>
      </c>
      <c r="K1708" t="s">
        <v>3636</v>
      </c>
      <c r="L1708" t="s">
        <v>3636</v>
      </c>
      <c r="M1708" t="s">
        <v>3636</v>
      </c>
      <c r="N1708" s="3" t="s">
        <v>3640</v>
      </c>
      <c r="P1708" s="3" t="s">
        <v>1416</v>
      </c>
      <c r="Q1708" s="3" t="s">
        <v>1416</v>
      </c>
      <c r="R1708" s="3" t="s">
        <v>821</v>
      </c>
      <c r="T1708" s="5">
        <v>0</v>
      </c>
      <c r="U1708" s="7">
        <v>47.7</v>
      </c>
      <c r="V1708" s="5">
        <v>0</v>
      </c>
      <c r="W1708" s="5">
        <v>0</v>
      </c>
      <c r="X1708" t="s">
        <v>3862</v>
      </c>
      <c r="Y1708" t="s">
        <v>3863</v>
      </c>
      <c r="Z1708" t="s">
        <v>3864</v>
      </c>
      <c r="AA1708" s="3" t="s">
        <v>3640</v>
      </c>
      <c r="AB1708" s="5">
        <v>0</v>
      </c>
      <c r="AG1708" t="s">
        <v>3860</v>
      </c>
      <c r="AH1708" t="s">
        <v>3861</v>
      </c>
      <c r="AI1708">
        <v>1</v>
      </c>
      <c r="AJ1708" t="s">
        <v>117</v>
      </c>
      <c r="AK1708">
        <v>1</v>
      </c>
      <c r="AL1708" s="3" t="s">
        <v>1416</v>
      </c>
      <c r="AQ1708" t="s">
        <v>1432</v>
      </c>
      <c r="AR1708" s="4">
        <v>43769</v>
      </c>
      <c r="AS1708" s="4">
        <v>43769</v>
      </c>
      <c r="AT1708" s="8" t="s">
        <v>3866</v>
      </c>
    </row>
    <row r="1709" spans="1:46" x14ac:dyDescent="0.25">
      <c r="A1709">
        <v>2019</v>
      </c>
      <c r="B1709" s="4">
        <v>43739</v>
      </c>
      <c r="C1709" s="4">
        <v>43769</v>
      </c>
      <c r="D1709" t="s">
        <v>109</v>
      </c>
      <c r="E1709" t="s">
        <v>113</v>
      </c>
      <c r="F1709" s="3" t="s">
        <v>821</v>
      </c>
      <c r="G1709" s="13" t="s">
        <v>1433</v>
      </c>
      <c r="H1709" s="22" t="s">
        <v>3867</v>
      </c>
      <c r="I1709" s="23" t="s">
        <v>2622</v>
      </c>
      <c r="J1709">
        <v>1</v>
      </c>
      <c r="K1709" t="s">
        <v>3636</v>
      </c>
      <c r="L1709" t="s">
        <v>3636</v>
      </c>
      <c r="M1709" t="s">
        <v>3636</v>
      </c>
      <c r="N1709" s="3" t="s">
        <v>3640</v>
      </c>
      <c r="P1709" s="3" t="s">
        <v>1416</v>
      </c>
      <c r="Q1709" s="3" t="s">
        <v>1416</v>
      </c>
      <c r="R1709" s="3" t="s">
        <v>821</v>
      </c>
      <c r="T1709" s="5">
        <v>0</v>
      </c>
      <c r="U1709" s="7">
        <v>24.8</v>
      </c>
      <c r="V1709" s="5">
        <v>0</v>
      </c>
      <c r="W1709" s="5">
        <v>0</v>
      </c>
      <c r="X1709" t="s">
        <v>3862</v>
      </c>
      <c r="Y1709" t="s">
        <v>3863</v>
      </c>
      <c r="Z1709" t="s">
        <v>3864</v>
      </c>
      <c r="AA1709" s="3" t="s">
        <v>3640</v>
      </c>
      <c r="AB1709" s="5">
        <v>0</v>
      </c>
      <c r="AG1709" t="s">
        <v>3860</v>
      </c>
      <c r="AH1709" t="s">
        <v>3861</v>
      </c>
      <c r="AI1709">
        <v>1</v>
      </c>
      <c r="AJ1709" t="s">
        <v>117</v>
      </c>
      <c r="AK1709">
        <v>1</v>
      </c>
      <c r="AL1709" s="3" t="s">
        <v>1416</v>
      </c>
      <c r="AQ1709" t="s">
        <v>1432</v>
      </c>
      <c r="AR1709" s="4">
        <v>43769</v>
      </c>
      <c r="AS1709" s="4">
        <v>43769</v>
      </c>
      <c r="AT1709" s="8" t="s">
        <v>3866</v>
      </c>
    </row>
    <row r="1710" spans="1:46" x14ac:dyDescent="0.25">
      <c r="A1710">
        <v>2019</v>
      </c>
      <c r="B1710" s="4">
        <v>43739</v>
      </c>
      <c r="C1710" s="4">
        <v>43769</v>
      </c>
      <c r="D1710" t="s">
        <v>109</v>
      </c>
      <c r="E1710" t="s">
        <v>113</v>
      </c>
      <c r="F1710" s="3" t="s">
        <v>822</v>
      </c>
      <c r="G1710" s="13" t="s">
        <v>1433</v>
      </c>
      <c r="H1710" s="22" t="s">
        <v>3867</v>
      </c>
      <c r="I1710" s="23" t="s">
        <v>2605</v>
      </c>
      <c r="J1710">
        <v>1</v>
      </c>
      <c r="K1710" t="s">
        <v>3636</v>
      </c>
      <c r="L1710" t="s">
        <v>3636</v>
      </c>
      <c r="M1710" t="s">
        <v>3636</v>
      </c>
      <c r="N1710" s="3" t="s">
        <v>3640</v>
      </c>
      <c r="P1710" s="3" t="s">
        <v>1416</v>
      </c>
      <c r="Q1710" s="3" t="s">
        <v>1416</v>
      </c>
      <c r="R1710" s="3" t="s">
        <v>822</v>
      </c>
      <c r="T1710" s="5">
        <v>0</v>
      </c>
      <c r="U1710" s="7">
        <v>107.05</v>
      </c>
      <c r="V1710" s="5">
        <v>0</v>
      </c>
      <c r="W1710" s="5">
        <v>0</v>
      </c>
      <c r="X1710" t="s">
        <v>3862</v>
      </c>
      <c r="Y1710" t="s">
        <v>3863</v>
      </c>
      <c r="Z1710" t="s">
        <v>3864</v>
      </c>
      <c r="AA1710" s="3" t="s">
        <v>3640</v>
      </c>
      <c r="AB1710" s="5">
        <v>0</v>
      </c>
      <c r="AG1710" t="s">
        <v>3860</v>
      </c>
      <c r="AH1710" t="s">
        <v>3861</v>
      </c>
      <c r="AI1710">
        <v>1</v>
      </c>
      <c r="AJ1710" t="s">
        <v>117</v>
      </c>
      <c r="AK1710">
        <v>1</v>
      </c>
      <c r="AL1710" s="3" t="s">
        <v>1416</v>
      </c>
      <c r="AQ1710" t="s">
        <v>1432</v>
      </c>
      <c r="AR1710" s="4">
        <v>43769</v>
      </c>
      <c r="AS1710" s="4">
        <v>43769</v>
      </c>
      <c r="AT1710" s="8" t="s">
        <v>3866</v>
      </c>
    </row>
    <row r="1711" spans="1:46" x14ac:dyDescent="0.25">
      <c r="A1711">
        <v>2019</v>
      </c>
      <c r="B1711" s="4">
        <v>43739</v>
      </c>
      <c r="C1711" s="4">
        <v>43769</v>
      </c>
      <c r="D1711" t="s">
        <v>109</v>
      </c>
      <c r="E1711" t="s">
        <v>113</v>
      </c>
      <c r="F1711" s="3" t="s">
        <v>822</v>
      </c>
      <c r="G1711" s="13" t="s">
        <v>1433</v>
      </c>
      <c r="H1711" s="22" t="s">
        <v>3867</v>
      </c>
      <c r="I1711" s="23" t="s">
        <v>2599</v>
      </c>
      <c r="J1711">
        <v>1</v>
      </c>
      <c r="K1711" t="s">
        <v>3636</v>
      </c>
      <c r="L1711" t="s">
        <v>3636</v>
      </c>
      <c r="M1711" t="s">
        <v>3636</v>
      </c>
      <c r="N1711" s="3" t="s">
        <v>3640</v>
      </c>
      <c r="P1711" s="3" t="s">
        <v>1416</v>
      </c>
      <c r="Q1711" s="3" t="s">
        <v>1416</v>
      </c>
      <c r="R1711" s="3" t="s">
        <v>822</v>
      </c>
      <c r="T1711" s="5">
        <v>0</v>
      </c>
      <c r="U1711" s="7">
        <v>229.41</v>
      </c>
      <c r="V1711" s="5">
        <v>0</v>
      </c>
      <c r="W1711" s="5">
        <v>0</v>
      </c>
      <c r="X1711" t="s">
        <v>3862</v>
      </c>
      <c r="Y1711" t="s">
        <v>3863</v>
      </c>
      <c r="Z1711" t="s">
        <v>3864</v>
      </c>
      <c r="AA1711" s="3" t="s">
        <v>3640</v>
      </c>
      <c r="AB1711" s="5">
        <v>0</v>
      </c>
      <c r="AG1711" t="s">
        <v>3860</v>
      </c>
      <c r="AH1711" t="s">
        <v>3861</v>
      </c>
      <c r="AI1711">
        <v>1</v>
      </c>
      <c r="AJ1711" t="s">
        <v>117</v>
      </c>
      <c r="AK1711">
        <v>1</v>
      </c>
      <c r="AL1711" s="3" t="s">
        <v>1416</v>
      </c>
      <c r="AQ1711" t="s">
        <v>1432</v>
      </c>
      <c r="AR1711" s="4">
        <v>43769</v>
      </c>
      <c r="AS1711" s="4">
        <v>43769</v>
      </c>
      <c r="AT1711" s="8" t="s">
        <v>3866</v>
      </c>
    </row>
    <row r="1712" spans="1:46" x14ac:dyDescent="0.25">
      <c r="A1712">
        <v>2019</v>
      </c>
      <c r="B1712" s="4">
        <v>43739</v>
      </c>
      <c r="C1712" s="4">
        <v>43769</v>
      </c>
      <c r="D1712" t="s">
        <v>109</v>
      </c>
      <c r="E1712" t="s">
        <v>113</v>
      </c>
      <c r="F1712" s="3" t="s">
        <v>822</v>
      </c>
      <c r="G1712" s="13" t="s">
        <v>1433</v>
      </c>
      <c r="H1712" s="22" t="s">
        <v>3867</v>
      </c>
      <c r="I1712" s="23" t="s">
        <v>2615</v>
      </c>
      <c r="J1712">
        <v>1</v>
      </c>
      <c r="K1712" t="s">
        <v>3636</v>
      </c>
      <c r="L1712" t="s">
        <v>3636</v>
      </c>
      <c r="M1712" t="s">
        <v>3636</v>
      </c>
      <c r="N1712" s="3" t="s">
        <v>3640</v>
      </c>
      <c r="P1712" s="3" t="s">
        <v>1416</v>
      </c>
      <c r="Q1712" s="3" t="s">
        <v>1416</v>
      </c>
      <c r="R1712" s="3" t="s">
        <v>822</v>
      </c>
      <c r="T1712" s="5">
        <v>0</v>
      </c>
      <c r="U1712" s="7">
        <v>114.7</v>
      </c>
      <c r="V1712" s="5">
        <v>0</v>
      </c>
      <c r="W1712" s="5">
        <v>0</v>
      </c>
      <c r="X1712" t="s">
        <v>3862</v>
      </c>
      <c r="Y1712" t="s">
        <v>3863</v>
      </c>
      <c r="Z1712" t="s">
        <v>3864</v>
      </c>
      <c r="AA1712" s="3" t="s">
        <v>3640</v>
      </c>
      <c r="AB1712" s="5">
        <v>0</v>
      </c>
      <c r="AG1712" t="s">
        <v>3860</v>
      </c>
      <c r="AH1712" t="s">
        <v>3861</v>
      </c>
      <c r="AI1712">
        <v>1</v>
      </c>
      <c r="AJ1712" t="s">
        <v>117</v>
      </c>
      <c r="AK1712">
        <v>1</v>
      </c>
      <c r="AL1712" s="3" t="s">
        <v>1416</v>
      </c>
      <c r="AQ1712" t="s">
        <v>1432</v>
      </c>
      <c r="AR1712" s="4">
        <v>43769</v>
      </c>
      <c r="AS1712" s="4">
        <v>43769</v>
      </c>
      <c r="AT1712" s="8" t="s">
        <v>3866</v>
      </c>
    </row>
    <row r="1713" spans="1:46" x14ac:dyDescent="0.25">
      <c r="A1713">
        <v>2019</v>
      </c>
      <c r="B1713" s="4">
        <v>43739</v>
      </c>
      <c r="C1713" s="4">
        <v>43769</v>
      </c>
      <c r="D1713" t="s">
        <v>109</v>
      </c>
      <c r="E1713" t="s">
        <v>113</v>
      </c>
      <c r="F1713" s="3" t="s">
        <v>822</v>
      </c>
      <c r="G1713" s="13" t="s">
        <v>1433</v>
      </c>
      <c r="H1713" s="22" t="s">
        <v>3867</v>
      </c>
      <c r="I1713" s="23" t="s">
        <v>2706</v>
      </c>
      <c r="J1713">
        <v>1</v>
      </c>
      <c r="K1713" t="s">
        <v>3636</v>
      </c>
      <c r="L1713" t="s">
        <v>3636</v>
      </c>
      <c r="M1713" t="s">
        <v>3636</v>
      </c>
      <c r="N1713" s="3" t="s">
        <v>3640</v>
      </c>
      <c r="P1713" s="3" t="s">
        <v>1416</v>
      </c>
      <c r="Q1713" s="3" t="s">
        <v>1416</v>
      </c>
      <c r="R1713" s="3" t="s">
        <v>822</v>
      </c>
      <c r="T1713" s="5">
        <v>0</v>
      </c>
      <c r="U1713" s="7">
        <v>26.5</v>
      </c>
      <c r="V1713" s="5">
        <v>0</v>
      </c>
      <c r="W1713" s="5">
        <v>0</v>
      </c>
      <c r="X1713" t="s">
        <v>3862</v>
      </c>
      <c r="Y1713" t="s">
        <v>3863</v>
      </c>
      <c r="Z1713" t="s">
        <v>3864</v>
      </c>
      <c r="AA1713" s="3" t="s">
        <v>3640</v>
      </c>
      <c r="AB1713" s="5">
        <v>0</v>
      </c>
      <c r="AG1713" t="s">
        <v>3860</v>
      </c>
      <c r="AH1713" t="s">
        <v>3861</v>
      </c>
      <c r="AI1713">
        <v>1</v>
      </c>
      <c r="AJ1713" t="s">
        <v>117</v>
      </c>
      <c r="AK1713">
        <v>1</v>
      </c>
      <c r="AL1713" s="3" t="s">
        <v>1416</v>
      </c>
      <c r="AQ1713" t="s">
        <v>1432</v>
      </c>
      <c r="AR1713" s="4">
        <v>43769</v>
      </c>
      <c r="AS1713" s="4">
        <v>43769</v>
      </c>
      <c r="AT1713" s="8" t="s">
        <v>3866</v>
      </c>
    </row>
    <row r="1714" spans="1:46" x14ac:dyDescent="0.25">
      <c r="A1714">
        <v>2019</v>
      </c>
      <c r="B1714" s="4">
        <v>43739</v>
      </c>
      <c r="C1714" s="4">
        <v>43769</v>
      </c>
      <c r="D1714" t="s">
        <v>109</v>
      </c>
      <c r="E1714" t="s">
        <v>113</v>
      </c>
      <c r="F1714" s="3" t="s">
        <v>822</v>
      </c>
      <c r="G1714" s="13" t="s">
        <v>1433</v>
      </c>
      <c r="H1714" s="22" t="s">
        <v>3867</v>
      </c>
      <c r="I1714" s="23" t="s">
        <v>2694</v>
      </c>
      <c r="J1714">
        <v>1</v>
      </c>
      <c r="K1714" t="s">
        <v>3636</v>
      </c>
      <c r="L1714" t="s">
        <v>3636</v>
      </c>
      <c r="M1714" t="s">
        <v>3636</v>
      </c>
      <c r="N1714" s="3" t="s">
        <v>3640</v>
      </c>
      <c r="P1714" s="3" t="s">
        <v>1416</v>
      </c>
      <c r="Q1714" s="3" t="s">
        <v>1416</v>
      </c>
      <c r="R1714" s="3" t="s">
        <v>822</v>
      </c>
      <c r="T1714" s="5">
        <v>0</v>
      </c>
      <c r="U1714" s="7">
        <v>59.6</v>
      </c>
      <c r="V1714" s="5">
        <v>0</v>
      </c>
      <c r="W1714" s="5">
        <v>0</v>
      </c>
      <c r="X1714" t="s">
        <v>3862</v>
      </c>
      <c r="Y1714" t="s">
        <v>3863</v>
      </c>
      <c r="Z1714" t="s">
        <v>3864</v>
      </c>
      <c r="AA1714" s="3" t="s">
        <v>3640</v>
      </c>
      <c r="AB1714" s="5">
        <v>0</v>
      </c>
      <c r="AG1714" t="s">
        <v>3860</v>
      </c>
      <c r="AH1714" t="s">
        <v>3861</v>
      </c>
      <c r="AI1714">
        <v>1</v>
      </c>
      <c r="AJ1714" t="s">
        <v>117</v>
      </c>
      <c r="AK1714">
        <v>1</v>
      </c>
      <c r="AL1714" s="3" t="s">
        <v>1416</v>
      </c>
      <c r="AQ1714" t="s">
        <v>1432</v>
      </c>
      <c r="AR1714" s="4">
        <v>43769</v>
      </c>
      <c r="AS1714" s="4">
        <v>43769</v>
      </c>
      <c r="AT1714" s="8" t="s">
        <v>3866</v>
      </c>
    </row>
    <row r="1715" spans="1:46" x14ac:dyDescent="0.25">
      <c r="A1715">
        <v>2019</v>
      </c>
      <c r="B1715" s="4">
        <v>43739</v>
      </c>
      <c r="C1715" s="4">
        <v>43769</v>
      </c>
      <c r="D1715" t="s">
        <v>109</v>
      </c>
      <c r="E1715" t="s">
        <v>113</v>
      </c>
      <c r="F1715" s="3" t="s">
        <v>822</v>
      </c>
      <c r="G1715" s="13" t="s">
        <v>1433</v>
      </c>
      <c r="H1715" s="22" t="s">
        <v>3867</v>
      </c>
      <c r="I1715" s="23" t="s">
        <v>2609</v>
      </c>
      <c r="J1715">
        <v>1</v>
      </c>
      <c r="K1715" t="s">
        <v>3636</v>
      </c>
      <c r="L1715" t="s">
        <v>3636</v>
      </c>
      <c r="M1715" t="s">
        <v>3636</v>
      </c>
      <c r="N1715" s="3" t="s">
        <v>3640</v>
      </c>
      <c r="P1715" s="3" t="s">
        <v>1416</v>
      </c>
      <c r="Q1715" s="3" t="s">
        <v>1416</v>
      </c>
      <c r="R1715" s="3" t="s">
        <v>822</v>
      </c>
      <c r="T1715" s="5">
        <v>0</v>
      </c>
      <c r="U1715" s="7">
        <v>24.5</v>
      </c>
      <c r="V1715" s="5">
        <v>0</v>
      </c>
      <c r="W1715" s="5">
        <v>0</v>
      </c>
      <c r="X1715" t="s">
        <v>3862</v>
      </c>
      <c r="Y1715" t="s">
        <v>3863</v>
      </c>
      <c r="Z1715" t="s">
        <v>3864</v>
      </c>
      <c r="AA1715" s="3" t="s">
        <v>3640</v>
      </c>
      <c r="AB1715" s="5">
        <v>0</v>
      </c>
      <c r="AG1715" t="s">
        <v>3860</v>
      </c>
      <c r="AH1715" t="s">
        <v>3861</v>
      </c>
      <c r="AI1715">
        <v>1</v>
      </c>
      <c r="AJ1715" t="s">
        <v>117</v>
      </c>
      <c r="AK1715">
        <v>1</v>
      </c>
      <c r="AL1715" s="3" t="s">
        <v>1416</v>
      </c>
      <c r="AQ1715" t="s">
        <v>1432</v>
      </c>
      <c r="AR1715" s="4">
        <v>43769</v>
      </c>
      <c r="AS1715" s="4">
        <v>43769</v>
      </c>
      <c r="AT1715" s="8" t="s">
        <v>3866</v>
      </c>
    </row>
    <row r="1716" spans="1:46" x14ac:dyDescent="0.25">
      <c r="A1716">
        <v>2019</v>
      </c>
      <c r="B1716" s="4">
        <v>43739</v>
      </c>
      <c r="C1716" s="4">
        <v>43769</v>
      </c>
      <c r="D1716" t="s">
        <v>109</v>
      </c>
      <c r="E1716" t="s">
        <v>113</v>
      </c>
      <c r="F1716" s="3" t="s">
        <v>822</v>
      </c>
      <c r="G1716" s="13" t="s">
        <v>1433</v>
      </c>
      <c r="H1716" s="22" t="s">
        <v>3867</v>
      </c>
      <c r="I1716" s="23" t="s">
        <v>2625</v>
      </c>
      <c r="J1716">
        <v>1</v>
      </c>
      <c r="K1716" t="s">
        <v>3636</v>
      </c>
      <c r="L1716" t="s">
        <v>3636</v>
      </c>
      <c r="M1716" t="s">
        <v>3636</v>
      </c>
      <c r="N1716" s="3" t="s">
        <v>3640</v>
      </c>
      <c r="P1716" s="3" t="s">
        <v>1416</v>
      </c>
      <c r="Q1716" s="3" t="s">
        <v>1416</v>
      </c>
      <c r="R1716" s="3" t="s">
        <v>822</v>
      </c>
      <c r="T1716" s="5">
        <v>0</v>
      </c>
      <c r="U1716" s="7">
        <v>30.2</v>
      </c>
      <c r="V1716" s="5">
        <v>0</v>
      </c>
      <c r="W1716" s="5">
        <v>0</v>
      </c>
      <c r="X1716" t="s">
        <v>3862</v>
      </c>
      <c r="Y1716" t="s">
        <v>3863</v>
      </c>
      <c r="Z1716" t="s">
        <v>3864</v>
      </c>
      <c r="AA1716" s="3" t="s">
        <v>3640</v>
      </c>
      <c r="AB1716" s="5">
        <v>0</v>
      </c>
      <c r="AG1716" t="s">
        <v>3860</v>
      </c>
      <c r="AH1716" t="s">
        <v>3861</v>
      </c>
      <c r="AI1716">
        <v>1</v>
      </c>
      <c r="AJ1716" t="s">
        <v>117</v>
      </c>
      <c r="AK1716">
        <v>1</v>
      </c>
      <c r="AL1716" s="3" t="s">
        <v>1416</v>
      </c>
      <c r="AQ1716" t="s">
        <v>1432</v>
      </c>
      <c r="AR1716" s="4">
        <v>43769</v>
      </c>
      <c r="AS1716" s="4">
        <v>43769</v>
      </c>
      <c r="AT1716" s="8" t="s">
        <v>3866</v>
      </c>
    </row>
    <row r="1717" spans="1:46" x14ac:dyDescent="0.25">
      <c r="A1717">
        <v>2019</v>
      </c>
      <c r="B1717" s="4">
        <v>43739</v>
      </c>
      <c r="C1717" s="4">
        <v>43769</v>
      </c>
      <c r="D1717" t="s">
        <v>109</v>
      </c>
      <c r="E1717" t="s">
        <v>113</v>
      </c>
      <c r="F1717" s="3" t="s">
        <v>822</v>
      </c>
      <c r="G1717" s="13" t="s">
        <v>1433</v>
      </c>
      <c r="H1717" s="22" t="s">
        <v>3867</v>
      </c>
      <c r="I1717" s="23" t="s">
        <v>2626</v>
      </c>
      <c r="J1717">
        <v>1</v>
      </c>
      <c r="K1717" t="s">
        <v>3636</v>
      </c>
      <c r="L1717" t="s">
        <v>3636</v>
      </c>
      <c r="M1717" t="s">
        <v>3636</v>
      </c>
      <c r="N1717" s="3" t="s">
        <v>3640</v>
      </c>
      <c r="P1717" s="3" t="s">
        <v>1416</v>
      </c>
      <c r="Q1717" s="3" t="s">
        <v>1416</v>
      </c>
      <c r="R1717" s="3" t="s">
        <v>822</v>
      </c>
      <c r="T1717" s="5">
        <v>0</v>
      </c>
      <c r="U1717" s="7">
        <v>76.2</v>
      </c>
      <c r="V1717" s="5">
        <v>0</v>
      </c>
      <c r="W1717" s="5">
        <v>0</v>
      </c>
      <c r="X1717" t="s">
        <v>3862</v>
      </c>
      <c r="Y1717" t="s">
        <v>3863</v>
      </c>
      <c r="Z1717" t="s">
        <v>3864</v>
      </c>
      <c r="AA1717" s="3" t="s">
        <v>3640</v>
      </c>
      <c r="AB1717" s="5">
        <v>0</v>
      </c>
      <c r="AG1717" t="s">
        <v>3860</v>
      </c>
      <c r="AH1717" t="s">
        <v>3861</v>
      </c>
      <c r="AI1717">
        <v>1</v>
      </c>
      <c r="AJ1717" t="s">
        <v>117</v>
      </c>
      <c r="AK1717">
        <v>1</v>
      </c>
      <c r="AL1717" s="3" t="s">
        <v>1416</v>
      </c>
      <c r="AQ1717" t="s">
        <v>1432</v>
      </c>
      <c r="AR1717" s="4">
        <v>43769</v>
      </c>
      <c r="AS1717" s="4">
        <v>43769</v>
      </c>
      <c r="AT1717" s="8" t="s">
        <v>3866</v>
      </c>
    </row>
    <row r="1718" spans="1:46" x14ac:dyDescent="0.25">
      <c r="A1718">
        <v>2019</v>
      </c>
      <c r="B1718" s="4">
        <v>43739</v>
      </c>
      <c r="C1718" s="4">
        <v>43769</v>
      </c>
      <c r="D1718" t="s">
        <v>109</v>
      </c>
      <c r="E1718" t="s">
        <v>113</v>
      </c>
      <c r="F1718" s="3" t="s">
        <v>822</v>
      </c>
      <c r="G1718" s="13" t="s">
        <v>1433</v>
      </c>
      <c r="H1718" s="22" t="s">
        <v>3867</v>
      </c>
      <c r="I1718" s="23" t="s">
        <v>2607</v>
      </c>
      <c r="J1718">
        <v>1</v>
      </c>
      <c r="K1718" t="s">
        <v>3636</v>
      </c>
      <c r="L1718" t="s">
        <v>3636</v>
      </c>
      <c r="M1718" t="s">
        <v>3636</v>
      </c>
      <c r="N1718" s="3" t="s">
        <v>3640</v>
      </c>
      <c r="P1718" s="3" t="s">
        <v>1416</v>
      </c>
      <c r="Q1718" s="3" t="s">
        <v>1416</v>
      </c>
      <c r="R1718" s="3" t="s">
        <v>822</v>
      </c>
      <c r="T1718" s="5">
        <v>0</v>
      </c>
      <c r="U1718" s="7">
        <v>37.5</v>
      </c>
      <c r="V1718" s="5">
        <v>0</v>
      </c>
      <c r="W1718" s="5">
        <v>0</v>
      </c>
      <c r="X1718" t="s">
        <v>3862</v>
      </c>
      <c r="Y1718" t="s">
        <v>3863</v>
      </c>
      <c r="Z1718" t="s">
        <v>3864</v>
      </c>
      <c r="AA1718" s="3" t="s">
        <v>3640</v>
      </c>
      <c r="AB1718" s="5">
        <v>0</v>
      </c>
      <c r="AG1718" t="s">
        <v>3860</v>
      </c>
      <c r="AH1718" t="s">
        <v>3861</v>
      </c>
      <c r="AI1718">
        <v>1</v>
      </c>
      <c r="AJ1718" t="s">
        <v>117</v>
      </c>
      <c r="AK1718">
        <v>1</v>
      </c>
      <c r="AL1718" s="3" t="s">
        <v>1416</v>
      </c>
      <c r="AQ1718" t="s">
        <v>1432</v>
      </c>
      <c r="AR1718" s="4">
        <v>43769</v>
      </c>
      <c r="AS1718" s="4">
        <v>43769</v>
      </c>
      <c r="AT1718" s="8" t="s">
        <v>3866</v>
      </c>
    </row>
    <row r="1719" spans="1:46" x14ac:dyDescent="0.25">
      <c r="A1719">
        <v>2019</v>
      </c>
      <c r="B1719" s="4">
        <v>43739</v>
      </c>
      <c r="C1719" s="4">
        <v>43769</v>
      </c>
      <c r="D1719" t="s">
        <v>109</v>
      </c>
      <c r="E1719" t="s">
        <v>113</v>
      </c>
      <c r="F1719" s="3" t="s">
        <v>822</v>
      </c>
      <c r="G1719" s="13" t="s">
        <v>1433</v>
      </c>
      <c r="H1719" s="22" t="s">
        <v>3867</v>
      </c>
      <c r="I1719" s="23" t="s">
        <v>2606</v>
      </c>
      <c r="J1719">
        <v>1</v>
      </c>
      <c r="K1719" t="s">
        <v>3636</v>
      </c>
      <c r="L1719" t="s">
        <v>3636</v>
      </c>
      <c r="M1719" t="s">
        <v>3636</v>
      </c>
      <c r="N1719" s="3" t="s">
        <v>3640</v>
      </c>
      <c r="P1719" s="3" t="s">
        <v>1416</v>
      </c>
      <c r="Q1719" s="3" t="s">
        <v>1416</v>
      </c>
      <c r="R1719" s="3" t="s">
        <v>822</v>
      </c>
      <c r="T1719" s="5">
        <v>0</v>
      </c>
      <c r="U1719" s="7">
        <v>36.5</v>
      </c>
      <c r="V1719" s="5">
        <v>0</v>
      </c>
      <c r="W1719" s="5">
        <v>0</v>
      </c>
      <c r="X1719" t="s">
        <v>3862</v>
      </c>
      <c r="Y1719" t="s">
        <v>3863</v>
      </c>
      <c r="Z1719" t="s">
        <v>3864</v>
      </c>
      <c r="AA1719" s="3" t="s">
        <v>3640</v>
      </c>
      <c r="AB1719" s="5">
        <v>0</v>
      </c>
      <c r="AG1719" t="s">
        <v>3860</v>
      </c>
      <c r="AH1719" t="s">
        <v>3861</v>
      </c>
      <c r="AI1719">
        <v>1</v>
      </c>
      <c r="AJ1719" t="s">
        <v>117</v>
      </c>
      <c r="AK1719">
        <v>1</v>
      </c>
      <c r="AL1719" s="3" t="s">
        <v>1416</v>
      </c>
      <c r="AQ1719" t="s">
        <v>1432</v>
      </c>
      <c r="AR1719" s="4">
        <v>43769</v>
      </c>
      <c r="AS1719" s="4">
        <v>43769</v>
      </c>
      <c r="AT1719" s="8" t="s">
        <v>3866</v>
      </c>
    </row>
    <row r="1720" spans="1:46" x14ac:dyDescent="0.25">
      <c r="A1720">
        <v>2019</v>
      </c>
      <c r="B1720" s="4">
        <v>43739</v>
      </c>
      <c r="C1720" s="4">
        <v>43769</v>
      </c>
      <c r="D1720" t="s">
        <v>109</v>
      </c>
      <c r="E1720" t="s">
        <v>113</v>
      </c>
      <c r="F1720" s="3" t="s">
        <v>823</v>
      </c>
      <c r="G1720" s="13" t="s">
        <v>1433</v>
      </c>
      <c r="H1720" s="22" t="s">
        <v>3867</v>
      </c>
      <c r="I1720" s="23" t="s">
        <v>2714</v>
      </c>
      <c r="J1720">
        <v>1</v>
      </c>
      <c r="K1720" t="s">
        <v>3636</v>
      </c>
      <c r="L1720" t="s">
        <v>3636</v>
      </c>
      <c r="M1720" t="s">
        <v>3636</v>
      </c>
      <c r="N1720" s="3" t="s">
        <v>3640</v>
      </c>
      <c r="P1720" s="3" t="s">
        <v>1416</v>
      </c>
      <c r="Q1720" s="3" t="s">
        <v>1416</v>
      </c>
      <c r="R1720" s="3" t="s">
        <v>823</v>
      </c>
      <c r="T1720" s="5">
        <v>0</v>
      </c>
      <c r="U1720" s="7">
        <v>36.5</v>
      </c>
      <c r="V1720" s="5">
        <v>0</v>
      </c>
      <c r="W1720" s="5">
        <v>0</v>
      </c>
      <c r="X1720" t="s">
        <v>3862</v>
      </c>
      <c r="Y1720" t="s">
        <v>3863</v>
      </c>
      <c r="Z1720" t="s">
        <v>3864</v>
      </c>
      <c r="AA1720" s="3" t="s">
        <v>3640</v>
      </c>
      <c r="AB1720" s="5">
        <v>0</v>
      </c>
      <c r="AG1720" t="s">
        <v>3860</v>
      </c>
      <c r="AH1720" t="s">
        <v>3861</v>
      </c>
      <c r="AI1720">
        <v>1</v>
      </c>
      <c r="AJ1720" t="s">
        <v>117</v>
      </c>
      <c r="AK1720">
        <v>1</v>
      </c>
      <c r="AL1720" s="3" t="s">
        <v>1416</v>
      </c>
      <c r="AQ1720" t="s">
        <v>1432</v>
      </c>
      <c r="AR1720" s="4">
        <v>43769</v>
      </c>
      <c r="AS1720" s="4">
        <v>43769</v>
      </c>
      <c r="AT1720" s="8" t="s">
        <v>3866</v>
      </c>
    </row>
    <row r="1721" spans="1:46" x14ac:dyDescent="0.25">
      <c r="A1721">
        <v>2019</v>
      </c>
      <c r="B1721" s="4">
        <v>43739</v>
      </c>
      <c r="C1721" s="4">
        <v>43769</v>
      </c>
      <c r="D1721" t="s">
        <v>109</v>
      </c>
      <c r="E1721" t="s">
        <v>113</v>
      </c>
      <c r="F1721" s="3" t="s">
        <v>823</v>
      </c>
      <c r="G1721" s="13" t="s">
        <v>1433</v>
      </c>
      <c r="H1721" s="22" t="s">
        <v>3867</v>
      </c>
      <c r="I1721" s="23" t="s">
        <v>2604</v>
      </c>
      <c r="J1721">
        <v>1</v>
      </c>
      <c r="K1721" t="s">
        <v>3636</v>
      </c>
      <c r="L1721" t="s">
        <v>3636</v>
      </c>
      <c r="M1721" t="s">
        <v>3636</v>
      </c>
      <c r="N1721" s="3" t="s">
        <v>3640</v>
      </c>
      <c r="P1721" s="3" t="s">
        <v>1416</v>
      </c>
      <c r="Q1721" s="3" t="s">
        <v>1416</v>
      </c>
      <c r="R1721" s="3" t="s">
        <v>823</v>
      </c>
      <c r="T1721" s="5">
        <v>0</v>
      </c>
      <c r="U1721" s="7">
        <v>39.5</v>
      </c>
      <c r="V1721" s="5">
        <v>0</v>
      </c>
      <c r="W1721" s="5">
        <v>0</v>
      </c>
      <c r="X1721" t="s">
        <v>3862</v>
      </c>
      <c r="Y1721" t="s">
        <v>3863</v>
      </c>
      <c r="Z1721" t="s">
        <v>3864</v>
      </c>
      <c r="AA1721" s="3" t="s">
        <v>3640</v>
      </c>
      <c r="AB1721" s="5">
        <v>0</v>
      </c>
      <c r="AG1721" t="s">
        <v>3860</v>
      </c>
      <c r="AH1721" t="s">
        <v>3861</v>
      </c>
      <c r="AI1721">
        <v>1</v>
      </c>
      <c r="AJ1721" t="s">
        <v>117</v>
      </c>
      <c r="AK1721">
        <v>1</v>
      </c>
      <c r="AL1721" s="3" t="s">
        <v>1416</v>
      </c>
      <c r="AQ1721" t="s">
        <v>1432</v>
      </c>
      <c r="AR1721" s="4">
        <v>43769</v>
      </c>
      <c r="AS1721" s="4">
        <v>43769</v>
      </c>
      <c r="AT1721" s="8" t="s">
        <v>3866</v>
      </c>
    </row>
    <row r="1722" spans="1:46" x14ac:dyDescent="0.25">
      <c r="A1722">
        <v>2019</v>
      </c>
      <c r="B1722" s="4">
        <v>43739</v>
      </c>
      <c r="C1722" s="4">
        <v>43769</v>
      </c>
      <c r="D1722" t="s">
        <v>109</v>
      </c>
      <c r="E1722" t="s">
        <v>113</v>
      </c>
      <c r="F1722" s="3" t="s">
        <v>823</v>
      </c>
      <c r="G1722" s="13" t="s">
        <v>1433</v>
      </c>
      <c r="H1722" s="22" t="s">
        <v>3867</v>
      </c>
      <c r="I1722" s="23" t="s">
        <v>2715</v>
      </c>
      <c r="J1722">
        <v>1</v>
      </c>
      <c r="K1722" t="s">
        <v>3636</v>
      </c>
      <c r="L1722" t="s">
        <v>3636</v>
      </c>
      <c r="M1722" t="s">
        <v>3636</v>
      </c>
      <c r="N1722" s="3" t="s">
        <v>3640</v>
      </c>
      <c r="P1722" s="3" t="s">
        <v>1416</v>
      </c>
      <c r="Q1722" s="3" t="s">
        <v>1416</v>
      </c>
      <c r="R1722" s="3" t="s">
        <v>823</v>
      </c>
      <c r="T1722" s="5">
        <v>0</v>
      </c>
      <c r="U1722" s="7">
        <v>137.65</v>
      </c>
      <c r="V1722" s="5">
        <v>0</v>
      </c>
      <c r="W1722" s="5">
        <v>0</v>
      </c>
      <c r="X1722" t="s">
        <v>3862</v>
      </c>
      <c r="Y1722" t="s">
        <v>3863</v>
      </c>
      <c r="Z1722" t="s">
        <v>3864</v>
      </c>
      <c r="AA1722" s="3" t="s">
        <v>3640</v>
      </c>
      <c r="AB1722" s="5">
        <v>0</v>
      </c>
      <c r="AG1722" t="s">
        <v>3860</v>
      </c>
      <c r="AH1722" t="s">
        <v>3861</v>
      </c>
      <c r="AI1722">
        <v>1</v>
      </c>
      <c r="AJ1722" t="s">
        <v>117</v>
      </c>
      <c r="AK1722">
        <v>1</v>
      </c>
      <c r="AL1722" s="3" t="s">
        <v>1416</v>
      </c>
      <c r="AQ1722" t="s">
        <v>1432</v>
      </c>
      <c r="AR1722" s="4">
        <v>43769</v>
      </c>
      <c r="AS1722" s="4">
        <v>43769</v>
      </c>
      <c r="AT1722" s="8" t="s">
        <v>3866</v>
      </c>
    </row>
    <row r="1723" spans="1:46" x14ac:dyDescent="0.25">
      <c r="A1723">
        <v>2019</v>
      </c>
      <c r="B1723" s="4">
        <v>43739</v>
      </c>
      <c r="C1723" s="4">
        <v>43769</v>
      </c>
      <c r="D1723" t="s">
        <v>109</v>
      </c>
      <c r="E1723" t="s">
        <v>113</v>
      </c>
      <c r="F1723" s="3" t="s">
        <v>823</v>
      </c>
      <c r="G1723" s="13" t="s">
        <v>1433</v>
      </c>
      <c r="H1723" s="22" t="s">
        <v>3867</v>
      </c>
      <c r="I1723" s="23" t="s">
        <v>2665</v>
      </c>
      <c r="J1723">
        <v>1</v>
      </c>
      <c r="K1723" t="s">
        <v>3636</v>
      </c>
      <c r="L1723" t="s">
        <v>3636</v>
      </c>
      <c r="M1723" t="s">
        <v>3636</v>
      </c>
      <c r="N1723" s="3" t="s">
        <v>3640</v>
      </c>
      <c r="P1723" s="3" t="s">
        <v>1416</v>
      </c>
      <c r="Q1723" s="3" t="s">
        <v>1416</v>
      </c>
      <c r="R1723" s="3" t="s">
        <v>823</v>
      </c>
      <c r="T1723" s="5">
        <v>0</v>
      </c>
      <c r="U1723" s="7">
        <v>20.5</v>
      </c>
      <c r="V1723" s="5">
        <v>0</v>
      </c>
      <c r="W1723" s="5">
        <v>0</v>
      </c>
      <c r="X1723" t="s">
        <v>3862</v>
      </c>
      <c r="Y1723" t="s">
        <v>3863</v>
      </c>
      <c r="Z1723" t="s">
        <v>3864</v>
      </c>
      <c r="AA1723" s="3" t="s">
        <v>3640</v>
      </c>
      <c r="AB1723" s="5">
        <v>0</v>
      </c>
      <c r="AG1723" t="s">
        <v>3860</v>
      </c>
      <c r="AH1723" t="s">
        <v>3861</v>
      </c>
      <c r="AI1723">
        <v>1</v>
      </c>
      <c r="AJ1723" t="s">
        <v>117</v>
      </c>
      <c r="AK1723">
        <v>1</v>
      </c>
      <c r="AL1723" s="3" t="s">
        <v>1416</v>
      </c>
      <c r="AQ1723" t="s">
        <v>1432</v>
      </c>
      <c r="AR1723" s="4">
        <v>43769</v>
      </c>
      <c r="AS1723" s="4">
        <v>43769</v>
      </c>
      <c r="AT1723" s="8" t="s">
        <v>3866</v>
      </c>
    </row>
    <row r="1724" spans="1:46" x14ac:dyDescent="0.25">
      <c r="A1724">
        <v>2019</v>
      </c>
      <c r="B1724" s="4">
        <v>43739</v>
      </c>
      <c r="C1724" s="4">
        <v>43769</v>
      </c>
      <c r="D1724" t="s">
        <v>109</v>
      </c>
      <c r="E1724" t="s">
        <v>113</v>
      </c>
      <c r="F1724" s="3" t="s">
        <v>823</v>
      </c>
      <c r="G1724" s="13" t="s">
        <v>1433</v>
      </c>
      <c r="H1724" s="22" t="s">
        <v>3867</v>
      </c>
      <c r="I1724" s="23" t="s">
        <v>2572</v>
      </c>
      <c r="J1724">
        <v>1</v>
      </c>
      <c r="K1724" t="s">
        <v>3636</v>
      </c>
      <c r="L1724" t="s">
        <v>3636</v>
      </c>
      <c r="M1724" t="s">
        <v>3636</v>
      </c>
      <c r="N1724" s="3" t="s">
        <v>3640</v>
      </c>
      <c r="P1724" s="3" t="s">
        <v>1416</v>
      </c>
      <c r="Q1724" s="3" t="s">
        <v>1416</v>
      </c>
      <c r="R1724" s="3" t="s">
        <v>823</v>
      </c>
      <c r="T1724" s="5">
        <v>0</v>
      </c>
      <c r="U1724" s="7">
        <v>13.5</v>
      </c>
      <c r="V1724" s="5">
        <v>0</v>
      </c>
      <c r="W1724" s="5">
        <v>0</v>
      </c>
      <c r="X1724" t="s">
        <v>3862</v>
      </c>
      <c r="Y1724" t="s">
        <v>3863</v>
      </c>
      <c r="Z1724" t="s">
        <v>3864</v>
      </c>
      <c r="AA1724" s="3" t="s">
        <v>3640</v>
      </c>
      <c r="AB1724" s="5">
        <v>0</v>
      </c>
      <c r="AG1724" t="s">
        <v>3860</v>
      </c>
      <c r="AH1724" t="s">
        <v>3861</v>
      </c>
      <c r="AI1724">
        <v>1</v>
      </c>
      <c r="AJ1724" t="s">
        <v>117</v>
      </c>
      <c r="AK1724">
        <v>1</v>
      </c>
      <c r="AL1724" s="3" t="s">
        <v>1416</v>
      </c>
      <c r="AQ1724" t="s">
        <v>1432</v>
      </c>
      <c r="AR1724" s="4">
        <v>43769</v>
      </c>
      <c r="AS1724" s="4">
        <v>43769</v>
      </c>
      <c r="AT1724" s="8" t="s">
        <v>3866</v>
      </c>
    </row>
    <row r="1725" spans="1:46" x14ac:dyDescent="0.25">
      <c r="A1725">
        <v>2019</v>
      </c>
      <c r="B1725" s="4">
        <v>43739</v>
      </c>
      <c r="C1725" s="4">
        <v>43769</v>
      </c>
      <c r="D1725" t="s">
        <v>109</v>
      </c>
      <c r="E1725" t="s">
        <v>113</v>
      </c>
      <c r="F1725" s="3" t="s">
        <v>823</v>
      </c>
      <c r="G1725" s="13" t="s">
        <v>1433</v>
      </c>
      <c r="H1725" s="22" t="s">
        <v>3867</v>
      </c>
      <c r="I1725" s="23" t="s">
        <v>2716</v>
      </c>
      <c r="J1725">
        <v>1</v>
      </c>
      <c r="K1725" t="s">
        <v>3636</v>
      </c>
      <c r="L1725" t="s">
        <v>3636</v>
      </c>
      <c r="M1725" t="s">
        <v>3636</v>
      </c>
      <c r="N1725" s="3" t="s">
        <v>3640</v>
      </c>
      <c r="P1725" s="3" t="s">
        <v>1416</v>
      </c>
      <c r="Q1725" s="3" t="s">
        <v>1416</v>
      </c>
      <c r="R1725" s="3" t="s">
        <v>823</v>
      </c>
      <c r="T1725" s="5">
        <v>0</v>
      </c>
      <c r="U1725" s="7">
        <v>52</v>
      </c>
      <c r="V1725" s="5">
        <v>0</v>
      </c>
      <c r="W1725" s="5">
        <v>0</v>
      </c>
      <c r="X1725" t="s">
        <v>3862</v>
      </c>
      <c r="Y1725" t="s">
        <v>3863</v>
      </c>
      <c r="Z1725" t="s">
        <v>3864</v>
      </c>
      <c r="AA1725" s="3" t="s">
        <v>3640</v>
      </c>
      <c r="AB1725" s="5">
        <v>0</v>
      </c>
      <c r="AG1725" t="s">
        <v>3860</v>
      </c>
      <c r="AH1725" t="s">
        <v>3861</v>
      </c>
      <c r="AI1725">
        <v>1</v>
      </c>
      <c r="AJ1725" t="s">
        <v>117</v>
      </c>
      <c r="AK1725">
        <v>1</v>
      </c>
      <c r="AL1725" s="3" t="s">
        <v>1416</v>
      </c>
      <c r="AQ1725" t="s">
        <v>1432</v>
      </c>
      <c r="AR1725" s="4">
        <v>43769</v>
      </c>
      <c r="AS1725" s="4">
        <v>43769</v>
      </c>
      <c r="AT1725" s="8" t="s">
        <v>3866</v>
      </c>
    </row>
    <row r="1726" spans="1:46" x14ac:dyDescent="0.25">
      <c r="A1726">
        <v>2019</v>
      </c>
      <c r="B1726" s="4">
        <v>43739</v>
      </c>
      <c r="C1726" s="4">
        <v>43769</v>
      </c>
      <c r="D1726" t="s">
        <v>109</v>
      </c>
      <c r="E1726" t="s">
        <v>113</v>
      </c>
      <c r="F1726" s="3" t="s">
        <v>824</v>
      </c>
      <c r="G1726" s="13" t="s">
        <v>1433</v>
      </c>
      <c r="H1726" s="22" t="s">
        <v>3867</v>
      </c>
      <c r="I1726" s="23" t="s">
        <v>2668</v>
      </c>
      <c r="J1726">
        <v>1</v>
      </c>
      <c r="K1726" t="s">
        <v>3636</v>
      </c>
      <c r="L1726" t="s">
        <v>3636</v>
      </c>
      <c r="M1726" t="s">
        <v>3636</v>
      </c>
      <c r="N1726" s="3" t="s">
        <v>3640</v>
      </c>
      <c r="P1726" s="3" t="s">
        <v>1416</v>
      </c>
      <c r="Q1726" s="3" t="s">
        <v>1416</v>
      </c>
      <c r="R1726" s="3" t="s">
        <v>824</v>
      </c>
      <c r="T1726" s="5">
        <v>0</v>
      </c>
      <c r="U1726" s="7">
        <v>14.5</v>
      </c>
      <c r="V1726" s="5">
        <v>0</v>
      </c>
      <c r="W1726" s="5">
        <v>0</v>
      </c>
      <c r="X1726" t="s">
        <v>3862</v>
      </c>
      <c r="Y1726" t="s">
        <v>3863</v>
      </c>
      <c r="Z1726" t="s">
        <v>3864</v>
      </c>
      <c r="AA1726" s="3" t="s">
        <v>3640</v>
      </c>
      <c r="AB1726" s="5">
        <v>0</v>
      </c>
      <c r="AG1726" t="s">
        <v>3860</v>
      </c>
      <c r="AH1726" t="s">
        <v>3861</v>
      </c>
      <c r="AI1726">
        <v>1</v>
      </c>
      <c r="AJ1726" t="s">
        <v>117</v>
      </c>
      <c r="AK1726">
        <v>1</v>
      </c>
      <c r="AL1726" s="3" t="s">
        <v>1416</v>
      </c>
      <c r="AQ1726" t="s">
        <v>1432</v>
      </c>
      <c r="AR1726" s="4">
        <v>43769</v>
      </c>
      <c r="AS1726" s="4">
        <v>43769</v>
      </c>
      <c r="AT1726" s="8" t="s">
        <v>3866</v>
      </c>
    </row>
    <row r="1727" spans="1:46" x14ac:dyDescent="0.25">
      <c r="A1727">
        <v>2019</v>
      </c>
      <c r="B1727" s="4">
        <v>43739</v>
      </c>
      <c r="C1727" s="4">
        <v>43769</v>
      </c>
      <c r="D1727" t="s">
        <v>109</v>
      </c>
      <c r="E1727" t="s">
        <v>113</v>
      </c>
      <c r="F1727" s="3" t="s">
        <v>824</v>
      </c>
      <c r="G1727" s="13" t="s">
        <v>1433</v>
      </c>
      <c r="H1727" s="22" t="s">
        <v>3867</v>
      </c>
      <c r="I1727" s="23" t="s">
        <v>2717</v>
      </c>
      <c r="J1727">
        <v>1</v>
      </c>
      <c r="K1727" t="s">
        <v>3636</v>
      </c>
      <c r="L1727" t="s">
        <v>3636</v>
      </c>
      <c r="M1727" t="s">
        <v>3636</v>
      </c>
      <c r="N1727" s="3" t="s">
        <v>3640</v>
      </c>
      <c r="P1727" s="3" t="s">
        <v>1416</v>
      </c>
      <c r="Q1727" s="3" t="s">
        <v>1416</v>
      </c>
      <c r="R1727" s="3" t="s">
        <v>824</v>
      </c>
      <c r="T1727" s="5">
        <v>0</v>
      </c>
      <c r="U1727" s="7">
        <v>14.5</v>
      </c>
      <c r="V1727" s="5">
        <v>0</v>
      </c>
      <c r="W1727" s="5">
        <v>0</v>
      </c>
      <c r="X1727" t="s">
        <v>3862</v>
      </c>
      <c r="Y1727" t="s">
        <v>3863</v>
      </c>
      <c r="Z1727" t="s">
        <v>3864</v>
      </c>
      <c r="AA1727" s="3" t="s">
        <v>3640</v>
      </c>
      <c r="AB1727" s="5">
        <v>0</v>
      </c>
      <c r="AG1727" t="s">
        <v>3860</v>
      </c>
      <c r="AH1727" t="s">
        <v>3861</v>
      </c>
      <c r="AI1727">
        <v>1</v>
      </c>
      <c r="AJ1727" t="s">
        <v>117</v>
      </c>
      <c r="AK1727">
        <v>1</v>
      </c>
      <c r="AL1727" s="3" t="s">
        <v>1416</v>
      </c>
      <c r="AQ1727" t="s">
        <v>1432</v>
      </c>
      <c r="AR1727" s="4">
        <v>43769</v>
      </c>
      <c r="AS1727" s="4">
        <v>43769</v>
      </c>
      <c r="AT1727" s="8" t="s">
        <v>3866</v>
      </c>
    </row>
    <row r="1728" spans="1:46" x14ac:dyDescent="0.25">
      <c r="A1728">
        <v>2019</v>
      </c>
      <c r="B1728" s="4">
        <v>43739</v>
      </c>
      <c r="C1728" s="4">
        <v>43769</v>
      </c>
      <c r="D1728" t="s">
        <v>109</v>
      </c>
      <c r="E1728" t="s">
        <v>113</v>
      </c>
      <c r="F1728" s="3" t="s">
        <v>824</v>
      </c>
      <c r="G1728" s="13" t="s">
        <v>1433</v>
      </c>
      <c r="H1728" s="22" t="s">
        <v>3867</v>
      </c>
      <c r="I1728" s="23" t="s">
        <v>2581</v>
      </c>
      <c r="J1728">
        <v>1</v>
      </c>
      <c r="K1728" t="s">
        <v>3636</v>
      </c>
      <c r="L1728" t="s">
        <v>3636</v>
      </c>
      <c r="M1728" t="s">
        <v>3636</v>
      </c>
      <c r="N1728" s="3" t="s">
        <v>3640</v>
      </c>
      <c r="P1728" s="3" t="s">
        <v>1416</v>
      </c>
      <c r="Q1728" s="3" t="s">
        <v>1416</v>
      </c>
      <c r="R1728" s="3" t="s">
        <v>824</v>
      </c>
      <c r="T1728" s="5">
        <v>0</v>
      </c>
      <c r="U1728" s="7">
        <v>13.5</v>
      </c>
      <c r="V1728" s="5">
        <v>0</v>
      </c>
      <c r="W1728" s="5">
        <v>0</v>
      </c>
      <c r="X1728" t="s">
        <v>3862</v>
      </c>
      <c r="Y1728" t="s">
        <v>3863</v>
      </c>
      <c r="Z1728" t="s">
        <v>3864</v>
      </c>
      <c r="AA1728" s="3" t="s">
        <v>3640</v>
      </c>
      <c r="AB1728" s="5">
        <v>0</v>
      </c>
      <c r="AG1728" t="s">
        <v>3860</v>
      </c>
      <c r="AH1728" t="s">
        <v>3861</v>
      </c>
      <c r="AI1728">
        <v>1</v>
      </c>
      <c r="AJ1728" t="s">
        <v>117</v>
      </c>
      <c r="AK1728">
        <v>1</v>
      </c>
      <c r="AL1728" s="3" t="s">
        <v>1416</v>
      </c>
      <c r="AQ1728" t="s">
        <v>1432</v>
      </c>
      <c r="AR1728" s="4">
        <v>43769</v>
      </c>
      <c r="AS1728" s="4">
        <v>43769</v>
      </c>
      <c r="AT1728" s="8" t="s">
        <v>3866</v>
      </c>
    </row>
    <row r="1729" spans="1:46" x14ac:dyDescent="0.25">
      <c r="A1729">
        <v>2019</v>
      </c>
      <c r="B1729" s="4">
        <v>43739</v>
      </c>
      <c r="C1729" s="4">
        <v>43769</v>
      </c>
      <c r="D1729" t="s">
        <v>109</v>
      </c>
      <c r="E1729" t="s">
        <v>113</v>
      </c>
      <c r="F1729" s="3" t="s">
        <v>824</v>
      </c>
      <c r="G1729" s="13" t="s">
        <v>1433</v>
      </c>
      <c r="H1729" s="22" t="s">
        <v>3867</v>
      </c>
      <c r="I1729" s="23" t="s">
        <v>2567</v>
      </c>
      <c r="J1729">
        <v>1</v>
      </c>
      <c r="K1729" t="s">
        <v>3636</v>
      </c>
      <c r="L1729" t="s">
        <v>3636</v>
      </c>
      <c r="M1729" t="s">
        <v>3636</v>
      </c>
      <c r="N1729" s="3" t="s">
        <v>3640</v>
      </c>
      <c r="P1729" s="3" t="s">
        <v>1416</v>
      </c>
      <c r="Q1729" s="3" t="s">
        <v>1416</v>
      </c>
      <c r="R1729" s="3" t="s">
        <v>824</v>
      </c>
      <c r="T1729" s="5">
        <v>0</v>
      </c>
      <c r="U1729" s="7">
        <v>15.5</v>
      </c>
      <c r="V1729" s="5">
        <v>0</v>
      </c>
      <c r="W1729" s="5">
        <v>0</v>
      </c>
      <c r="X1729" t="s">
        <v>3862</v>
      </c>
      <c r="Y1729" t="s">
        <v>3863</v>
      </c>
      <c r="Z1729" t="s">
        <v>3864</v>
      </c>
      <c r="AA1729" s="3" t="s">
        <v>3640</v>
      </c>
      <c r="AB1729" s="5">
        <v>0</v>
      </c>
      <c r="AG1729" t="s">
        <v>3860</v>
      </c>
      <c r="AH1729" t="s">
        <v>3861</v>
      </c>
      <c r="AI1729">
        <v>1</v>
      </c>
      <c r="AJ1729" t="s">
        <v>117</v>
      </c>
      <c r="AK1729">
        <v>1</v>
      </c>
      <c r="AL1729" s="3" t="s">
        <v>1416</v>
      </c>
      <c r="AQ1729" t="s">
        <v>1432</v>
      </c>
      <c r="AR1729" s="4">
        <v>43769</v>
      </c>
      <c r="AS1729" s="4">
        <v>43769</v>
      </c>
      <c r="AT1729" s="8" t="s">
        <v>3866</v>
      </c>
    </row>
    <row r="1730" spans="1:46" x14ac:dyDescent="0.25">
      <c r="A1730">
        <v>2019</v>
      </c>
      <c r="B1730" s="4">
        <v>43739</v>
      </c>
      <c r="C1730" s="4">
        <v>43769</v>
      </c>
      <c r="D1730" t="s">
        <v>109</v>
      </c>
      <c r="E1730" t="s">
        <v>113</v>
      </c>
      <c r="F1730" s="3" t="s">
        <v>824</v>
      </c>
      <c r="G1730" s="13" t="s">
        <v>1433</v>
      </c>
      <c r="H1730" s="22" t="s">
        <v>3867</v>
      </c>
      <c r="I1730" s="23" t="s">
        <v>2718</v>
      </c>
      <c r="J1730">
        <v>1</v>
      </c>
      <c r="K1730" t="s">
        <v>3636</v>
      </c>
      <c r="L1730" t="s">
        <v>3636</v>
      </c>
      <c r="M1730" t="s">
        <v>3636</v>
      </c>
      <c r="N1730" s="3" t="s">
        <v>3640</v>
      </c>
      <c r="P1730" s="3" t="s">
        <v>1416</v>
      </c>
      <c r="Q1730" s="3" t="s">
        <v>1416</v>
      </c>
      <c r="R1730" s="3" t="s">
        <v>824</v>
      </c>
      <c r="T1730" s="5">
        <v>0</v>
      </c>
      <c r="U1730" s="7">
        <v>28</v>
      </c>
      <c r="V1730" s="5">
        <v>0</v>
      </c>
      <c r="W1730" s="5">
        <v>0</v>
      </c>
      <c r="X1730" t="s">
        <v>3862</v>
      </c>
      <c r="Y1730" t="s">
        <v>3863</v>
      </c>
      <c r="Z1730" t="s">
        <v>3864</v>
      </c>
      <c r="AA1730" s="3" t="s">
        <v>3640</v>
      </c>
      <c r="AB1730" s="5">
        <v>0</v>
      </c>
      <c r="AG1730" t="s">
        <v>3860</v>
      </c>
      <c r="AH1730" t="s">
        <v>3861</v>
      </c>
      <c r="AI1730">
        <v>1</v>
      </c>
      <c r="AJ1730" t="s">
        <v>117</v>
      </c>
      <c r="AK1730">
        <v>1</v>
      </c>
      <c r="AL1730" s="3" t="s">
        <v>1416</v>
      </c>
      <c r="AQ1730" t="s">
        <v>1432</v>
      </c>
      <c r="AR1730" s="4">
        <v>43769</v>
      </c>
      <c r="AS1730" s="4">
        <v>43769</v>
      </c>
      <c r="AT1730" s="8" t="s">
        <v>3866</v>
      </c>
    </row>
    <row r="1731" spans="1:46" x14ac:dyDescent="0.25">
      <c r="A1731">
        <v>2019</v>
      </c>
      <c r="B1731" s="4">
        <v>43739</v>
      </c>
      <c r="C1731" s="4">
        <v>43769</v>
      </c>
      <c r="D1731" t="s">
        <v>109</v>
      </c>
      <c r="E1731" t="s">
        <v>113</v>
      </c>
      <c r="F1731" s="3" t="s">
        <v>824</v>
      </c>
      <c r="G1731" s="13" t="s">
        <v>1433</v>
      </c>
      <c r="H1731" s="22" t="s">
        <v>3867</v>
      </c>
      <c r="I1731" s="23" t="s">
        <v>2574</v>
      </c>
      <c r="J1731">
        <v>1</v>
      </c>
      <c r="K1731" t="s">
        <v>3636</v>
      </c>
      <c r="L1731" t="s">
        <v>3636</v>
      </c>
      <c r="M1731" t="s">
        <v>3636</v>
      </c>
      <c r="N1731" s="3" t="s">
        <v>3640</v>
      </c>
      <c r="P1731" s="3" t="s">
        <v>1416</v>
      </c>
      <c r="Q1731" s="3" t="s">
        <v>1416</v>
      </c>
      <c r="R1731" s="3" t="s">
        <v>824</v>
      </c>
      <c r="T1731" s="5">
        <v>0</v>
      </c>
      <c r="U1731" s="7">
        <v>29.5</v>
      </c>
      <c r="V1731" s="5">
        <v>0</v>
      </c>
      <c r="W1731" s="5">
        <v>0</v>
      </c>
      <c r="X1731" t="s">
        <v>3862</v>
      </c>
      <c r="Y1731" t="s">
        <v>3863</v>
      </c>
      <c r="Z1731" t="s">
        <v>3864</v>
      </c>
      <c r="AA1731" s="3" t="s">
        <v>3640</v>
      </c>
      <c r="AB1731" s="5">
        <v>0</v>
      </c>
      <c r="AG1731" t="s">
        <v>3860</v>
      </c>
      <c r="AH1731" t="s">
        <v>3861</v>
      </c>
      <c r="AI1731">
        <v>1</v>
      </c>
      <c r="AJ1731" t="s">
        <v>117</v>
      </c>
      <c r="AK1731">
        <v>1</v>
      </c>
      <c r="AL1731" s="3" t="s">
        <v>1416</v>
      </c>
      <c r="AQ1731" t="s">
        <v>1432</v>
      </c>
      <c r="AR1731" s="4">
        <v>43769</v>
      </c>
      <c r="AS1731" s="4">
        <v>43769</v>
      </c>
      <c r="AT1731" s="8" t="s">
        <v>3866</v>
      </c>
    </row>
    <row r="1732" spans="1:46" x14ac:dyDescent="0.25">
      <c r="A1732">
        <v>2019</v>
      </c>
      <c r="B1732" s="4">
        <v>43739</v>
      </c>
      <c r="C1732" s="4">
        <v>43769</v>
      </c>
      <c r="D1732" t="s">
        <v>109</v>
      </c>
      <c r="E1732" t="s">
        <v>113</v>
      </c>
      <c r="F1732" s="3" t="s">
        <v>824</v>
      </c>
      <c r="G1732" s="13" t="s">
        <v>1433</v>
      </c>
      <c r="H1732" s="22" t="s">
        <v>3867</v>
      </c>
      <c r="I1732" s="23" t="s">
        <v>1511</v>
      </c>
      <c r="J1732">
        <v>1</v>
      </c>
      <c r="K1732" t="s">
        <v>3636</v>
      </c>
      <c r="L1732" t="s">
        <v>3636</v>
      </c>
      <c r="M1732" t="s">
        <v>3636</v>
      </c>
      <c r="N1732" s="3" t="s">
        <v>3640</v>
      </c>
      <c r="P1732" s="3" t="s">
        <v>1416</v>
      </c>
      <c r="Q1732" s="3" t="s">
        <v>1416</v>
      </c>
      <c r="R1732" s="3" t="s">
        <v>824</v>
      </c>
      <c r="T1732" s="5">
        <v>0</v>
      </c>
      <c r="U1732" s="7">
        <v>23.5</v>
      </c>
      <c r="V1732" s="5">
        <v>0</v>
      </c>
      <c r="W1732" s="5">
        <v>0</v>
      </c>
      <c r="X1732" t="s">
        <v>3862</v>
      </c>
      <c r="Y1732" t="s">
        <v>3863</v>
      </c>
      <c r="Z1732" t="s">
        <v>3864</v>
      </c>
      <c r="AA1732" s="3" t="s">
        <v>3640</v>
      </c>
      <c r="AB1732" s="5">
        <v>0</v>
      </c>
      <c r="AG1732" t="s">
        <v>3860</v>
      </c>
      <c r="AH1732" t="s">
        <v>3861</v>
      </c>
      <c r="AI1732">
        <v>1</v>
      </c>
      <c r="AJ1732" t="s">
        <v>117</v>
      </c>
      <c r="AK1732">
        <v>1</v>
      </c>
      <c r="AL1732" s="3" t="s">
        <v>1416</v>
      </c>
      <c r="AQ1732" t="s">
        <v>1432</v>
      </c>
      <c r="AR1732" s="4">
        <v>43769</v>
      </c>
      <c r="AS1732" s="4">
        <v>43769</v>
      </c>
      <c r="AT1732" s="8" t="s">
        <v>3866</v>
      </c>
    </row>
    <row r="1733" spans="1:46" x14ac:dyDescent="0.25">
      <c r="A1733">
        <v>2019</v>
      </c>
      <c r="B1733" s="4">
        <v>43739</v>
      </c>
      <c r="C1733" s="4">
        <v>43769</v>
      </c>
      <c r="D1733" t="s">
        <v>109</v>
      </c>
      <c r="E1733" t="s">
        <v>113</v>
      </c>
      <c r="F1733" s="3" t="s">
        <v>824</v>
      </c>
      <c r="G1733" s="13" t="s">
        <v>1433</v>
      </c>
      <c r="H1733" s="22" t="s">
        <v>3867</v>
      </c>
      <c r="I1733" s="23" t="s">
        <v>2670</v>
      </c>
      <c r="J1733">
        <v>1</v>
      </c>
      <c r="K1733" t="s">
        <v>3636</v>
      </c>
      <c r="L1733" t="s">
        <v>3636</v>
      </c>
      <c r="M1733" t="s">
        <v>3636</v>
      </c>
      <c r="N1733" s="3" t="s">
        <v>3640</v>
      </c>
      <c r="P1733" s="3" t="s">
        <v>1416</v>
      </c>
      <c r="Q1733" s="3" t="s">
        <v>1416</v>
      </c>
      <c r="R1733" s="3" t="s">
        <v>824</v>
      </c>
      <c r="T1733" s="5">
        <v>0</v>
      </c>
      <c r="U1733" s="7">
        <v>37.5</v>
      </c>
      <c r="V1733" s="5">
        <v>0</v>
      </c>
      <c r="W1733" s="5">
        <v>0</v>
      </c>
      <c r="X1733" t="s">
        <v>3862</v>
      </c>
      <c r="Y1733" t="s">
        <v>3863</v>
      </c>
      <c r="Z1733" t="s">
        <v>3864</v>
      </c>
      <c r="AA1733" s="3" t="s">
        <v>3640</v>
      </c>
      <c r="AB1733" s="5">
        <v>0</v>
      </c>
      <c r="AG1733" t="s">
        <v>3860</v>
      </c>
      <c r="AH1733" t="s">
        <v>3861</v>
      </c>
      <c r="AI1733">
        <v>1</v>
      </c>
      <c r="AJ1733" t="s">
        <v>117</v>
      </c>
      <c r="AK1733">
        <v>1</v>
      </c>
      <c r="AL1733" s="3" t="s">
        <v>1416</v>
      </c>
      <c r="AQ1733" t="s">
        <v>1432</v>
      </c>
      <c r="AR1733" s="4">
        <v>43769</v>
      </c>
      <c r="AS1733" s="4">
        <v>43769</v>
      </c>
      <c r="AT1733" s="8" t="s">
        <v>3866</v>
      </c>
    </row>
    <row r="1734" spans="1:46" x14ac:dyDescent="0.25">
      <c r="A1734">
        <v>2019</v>
      </c>
      <c r="B1734" s="4">
        <v>43739</v>
      </c>
      <c r="C1734" s="4">
        <v>43769</v>
      </c>
      <c r="D1734" t="s">
        <v>109</v>
      </c>
      <c r="E1734" t="s">
        <v>113</v>
      </c>
      <c r="F1734" s="3" t="s">
        <v>824</v>
      </c>
      <c r="G1734" s="13" t="s">
        <v>1433</v>
      </c>
      <c r="H1734" s="22" t="s">
        <v>3867</v>
      </c>
      <c r="I1734" s="23" t="s">
        <v>2575</v>
      </c>
      <c r="J1734">
        <v>1</v>
      </c>
      <c r="K1734" t="s">
        <v>3636</v>
      </c>
      <c r="L1734" t="s">
        <v>3636</v>
      </c>
      <c r="M1734" t="s">
        <v>3636</v>
      </c>
      <c r="N1734" s="3" t="s">
        <v>3640</v>
      </c>
      <c r="P1734" s="3" t="s">
        <v>1416</v>
      </c>
      <c r="Q1734" s="3" t="s">
        <v>1416</v>
      </c>
      <c r="R1734" s="3" t="s">
        <v>824</v>
      </c>
      <c r="T1734" s="5">
        <v>0</v>
      </c>
      <c r="U1734" s="7">
        <v>21</v>
      </c>
      <c r="V1734" s="5">
        <v>0</v>
      </c>
      <c r="W1734" s="5">
        <v>0</v>
      </c>
      <c r="X1734" t="s">
        <v>3862</v>
      </c>
      <c r="Y1734" t="s">
        <v>3863</v>
      </c>
      <c r="Z1734" t="s">
        <v>3864</v>
      </c>
      <c r="AA1734" s="3" t="s">
        <v>3640</v>
      </c>
      <c r="AB1734" s="5">
        <v>0</v>
      </c>
      <c r="AG1734" t="s">
        <v>3860</v>
      </c>
      <c r="AH1734" t="s">
        <v>3861</v>
      </c>
      <c r="AI1734">
        <v>1</v>
      </c>
      <c r="AJ1734" t="s">
        <v>117</v>
      </c>
      <c r="AK1734">
        <v>1</v>
      </c>
      <c r="AL1734" s="3" t="s">
        <v>1416</v>
      </c>
      <c r="AQ1734" t="s">
        <v>1432</v>
      </c>
      <c r="AR1734" s="4">
        <v>43769</v>
      </c>
      <c r="AS1734" s="4">
        <v>43769</v>
      </c>
      <c r="AT1734" s="8" t="s">
        <v>3866</v>
      </c>
    </row>
    <row r="1735" spans="1:46" x14ac:dyDescent="0.25">
      <c r="A1735">
        <v>2019</v>
      </c>
      <c r="B1735" s="4">
        <v>43739</v>
      </c>
      <c r="C1735" s="4">
        <v>43769</v>
      </c>
      <c r="D1735" t="s">
        <v>109</v>
      </c>
      <c r="E1735" t="s">
        <v>113</v>
      </c>
      <c r="F1735" s="3" t="s">
        <v>824</v>
      </c>
      <c r="G1735" s="13" t="s">
        <v>1433</v>
      </c>
      <c r="H1735" s="22" t="s">
        <v>3867</v>
      </c>
      <c r="I1735" s="23" t="s">
        <v>2719</v>
      </c>
      <c r="J1735">
        <v>1</v>
      </c>
      <c r="K1735" t="s">
        <v>3636</v>
      </c>
      <c r="L1735" t="s">
        <v>3636</v>
      </c>
      <c r="M1735" t="s">
        <v>3636</v>
      </c>
      <c r="N1735" s="3" t="s">
        <v>3640</v>
      </c>
      <c r="P1735" s="3" t="s">
        <v>1416</v>
      </c>
      <c r="Q1735" s="3" t="s">
        <v>1416</v>
      </c>
      <c r="R1735" s="3" t="s">
        <v>824</v>
      </c>
      <c r="T1735" s="5">
        <v>0</v>
      </c>
      <c r="U1735" s="7">
        <v>35.03</v>
      </c>
      <c r="V1735" s="5">
        <v>0</v>
      </c>
      <c r="W1735" s="5">
        <v>0</v>
      </c>
      <c r="X1735" t="s">
        <v>3862</v>
      </c>
      <c r="Y1735" t="s">
        <v>3863</v>
      </c>
      <c r="Z1735" t="s">
        <v>3864</v>
      </c>
      <c r="AA1735" s="3" t="s">
        <v>3640</v>
      </c>
      <c r="AB1735" s="5">
        <v>0</v>
      </c>
      <c r="AG1735" t="s">
        <v>3860</v>
      </c>
      <c r="AH1735" t="s">
        <v>3861</v>
      </c>
      <c r="AI1735">
        <v>1</v>
      </c>
      <c r="AJ1735" t="s">
        <v>117</v>
      </c>
      <c r="AK1735">
        <v>1</v>
      </c>
      <c r="AL1735" s="3" t="s">
        <v>1416</v>
      </c>
      <c r="AQ1735" t="s">
        <v>1432</v>
      </c>
      <c r="AR1735" s="4">
        <v>43769</v>
      </c>
      <c r="AS1735" s="4">
        <v>43769</v>
      </c>
      <c r="AT1735" s="8" t="s">
        <v>3866</v>
      </c>
    </row>
    <row r="1736" spans="1:46" x14ac:dyDescent="0.25">
      <c r="A1736">
        <v>2019</v>
      </c>
      <c r="B1736" s="4">
        <v>43739</v>
      </c>
      <c r="C1736" s="4">
        <v>43769</v>
      </c>
      <c r="D1736" t="s">
        <v>109</v>
      </c>
      <c r="E1736" t="s">
        <v>113</v>
      </c>
      <c r="F1736" s="3" t="s">
        <v>825</v>
      </c>
      <c r="G1736" s="13" t="s">
        <v>1433</v>
      </c>
      <c r="H1736" s="22" t="s">
        <v>3867</v>
      </c>
      <c r="I1736" s="23" t="s">
        <v>2720</v>
      </c>
      <c r="J1736">
        <v>1</v>
      </c>
      <c r="K1736" t="s">
        <v>3636</v>
      </c>
      <c r="L1736" t="s">
        <v>3636</v>
      </c>
      <c r="M1736" t="s">
        <v>3636</v>
      </c>
      <c r="N1736" s="3" t="s">
        <v>3813</v>
      </c>
      <c r="P1736" s="3" t="s">
        <v>1416</v>
      </c>
      <c r="Q1736" s="3" t="s">
        <v>1416</v>
      </c>
      <c r="R1736" s="3" t="s">
        <v>825</v>
      </c>
      <c r="T1736" s="5">
        <v>0</v>
      </c>
      <c r="U1736" s="7">
        <v>2681.03</v>
      </c>
      <c r="V1736" s="5">
        <v>0</v>
      </c>
      <c r="W1736" s="5">
        <v>0</v>
      </c>
      <c r="X1736" t="s">
        <v>3862</v>
      </c>
      <c r="Y1736" t="s">
        <v>3863</v>
      </c>
      <c r="Z1736" t="s">
        <v>3864</v>
      </c>
      <c r="AA1736" s="3" t="s">
        <v>3813</v>
      </c>
      <c r="AB1736" s="5">
        <v>0</v>
      </c>
      <c r="AG1736" t="s">
        <v>3860</v>
      </c>
      <c r="AH1736" t="s">
        <v>3861</v>
      </c>
      <c r="AI1736">
        <v>1</v>
      </c>
      <c r="AJ1736" t="s">
        <v>117</v>
      </c>
      <c r="AK1736">
        <v>1</v>
      </c>
      <c r="AL1736" s="3" t="s">
        <v>1416</v>
      </c>
      <c r="AQ1736" t="s">
        <v>1432</v>
      </c>
      <c r="AR1736" s="4">
        <v>43769</v>
      </c>
      <c r="AS1736" s="4">
        <v>43769</v>
      </c>
      <c r="AT1736" s="8" t="s">
        <v>3866</v>
      </c>
    </row>
    <row r="1737" spans="1:46" x14ac:dyDescent="0.25">
      <c r="A1737">
        <v>2019</v>
      </c>
      <c r="B1737" s="4">
        <v>43739</v>
      </c>
      <c r="C1737" s="4">
        <v>43769</v>
      </c>
      <c r="D1737" t="s">
        <v>109</v>
      </c>
      <c r="E1737" t="s">
        <v>113</v>
      </c>
      <c r="F1737" s="3" t="s">
        <v>826</v>
      </c>
      <c r="G1737" s="13" t="s">
        <v>1433</v>
      </c>
      <c r="H1737" s="22" t="s">
        <v>3867</v>
      </c>
      <c r="I1737" s="23" t="s">
        <v>2721</v>
      </c>
      <c r="J1737">
        <v>1</v>
      </c>
      <c r="K1737" t="s">
        <v>3636</v>
      </c>
      <c r="L1737" t="s">
        <v>3636</v>
      </c>
      <c r="M1737" t="s">
        <v>3636</v>
      </c>
      <c r="N1737" s="3" t="s">
        <v>3667</v>
      </c>
      <c r="P1737" s="3" t="s">
        <v>1416</v>
      </c>
      <c r="Q1737" s="3" t="s">
        <v>1416</v>
      </c>
      <c r="R1737" s="3" t="s">
        <v>826</v>
      </c>
      <c r="T1737" s="5">
        <v>0</v>
      </c>
      <c r="U1737" s="7">
        <v>294</v>
      </c>
      <c r="V1737" s="5">
        <v>0</v>
      </c>
      <c r="W1737" s="5">
        <v>0</v>
      </c>
      <c r="X1737" t="s">
        <v>3862</v>
      </c>
      <c r="Y1737" t="s">
        <v>3863</v>
      </c>
      <c r="Z1737" t="s">
        <v>3864</v>
      </c>
      <c r="AA1737" s="3" t="s">
        <v>3667</v>
      </c>
      <c r="AB1737" s="5">
        <v>0</v>
      </c>
      <c r="AG1737" t="s">
        <v>3860</v>
      </c>
      <c r="AH1737" t="s">
        <v>3861</v>
      </c>
      <c r="AI1737">
        <v>1</v>
      </c>
      <c r="AJ1737" t="s">
        <v>117</v>
      </c>
      <c r="AK1737">
        <v>1</v>
      </c>
      <c r="AL1737" s="3" t="s">
        <v>1416</v>
      </c>
      <c r="AQ1737" t="s">
        <v>1432</v>
      </c>
      <c r="AR1737" s="4">
        <v>43769</v>
      </c>
      <c r="AS1737" s="4">
        <v>43769</v>
      </c>
      <c r="AT1737" s="8" t="s">
        <v>3866</v>
      </c>
    </row>
    <row r="1738" spans="1:46" x14ac:dyDescent="0.25">
      <c r="A1738">
        <v>2019</v>
      </c>
      <c r="B1738" s="4">
        <v>43739</v>
      </c>
      <c r="C1738" s="4">
        <v>43769</v>
      </c>
      <c r="D1738" t="s">
        <v>109</v>
      </c>
      <c r="E1738" t="s">
        <v>113</v>
      </c>
      <c r="F1738" s="3" t="s">
        <v>827</v>
      </c>
      <c r="G1738" s="13" t="s">
        <v>1433</v>
      </c>
      <c r="H1738" s="22" t="s">
        <v>3867</v>
      </c>
      <c r="I1738" s="23" t="s">
        <v>2722</v>
      </c>
      <c r="J1738">
        <v>1</v>
      </c>
      <c r="K1738" t="s">
        <v>3636</v>
      </c>
      <c r="L1738" t="s">
        <v>3636</v>
      </c>
      <c r="M1738" t="s">
        <v>3636</v>
      </c>
      <c r="N1738" s="3" t="s">
        <v>3814</v>
      </c>
      <c r="P1738" s="3" t="s">
        <v>1416</v>
      </c>
      <c r="Q1738" s="3" t="s">
        <v>1416</v>
      </c>
      <c r="R1738" s="3" t="s">
        <v>827</v>
      </c>
      <c r="T1738" s="5">
        <v>0</v>
      </c>
      <c r="U1738" s="7">
        <v>1100</v>
      </c>
      <c r="V1738" s="5">
        <v>0</v>
      </c>
      <c r="W1738" s="5">
        <v>0</v>
      </c>
      <c r="X1738" t="s">
        <v>3862</v>
      </c>
      <c r="Y1738" t="s">
        <v>3863</v>
      </c>
      <c r="Z1738" t="s">
        <v>3864</v>
      </c>
      <c r="AA1738" s="3" t="s">
        <v>3814</v>
      </c>
      <c r="AB1738" s="5">
        <v>0</v>
      </c>
      <c r="AG1738" t="s">
        <v>3860</v>
      </c>
      <c r="AH1738" t="s">
        <v>3861</v>
      </c>
      <c r="AI1738">
        <v>1</v>
      </c>
      <c r="AJ1738" t="s">
        <v>117</v>
      </c>
      <c r="AK1738">
        <v>1</v>
      </c>
      <c r="AL1738" s="3" t="s">
        <v>1416</v>
      </c>
      <c r="AQ1738" t="s">
        <v>1432</v>
      </c>
      <c r="AR1738" s="4">
        <v>43769</v>
      </c>
      <c r="AS1738" s="4">
        <v>43769</v>
      </c>
      <c r="AT1738" s="8" t="s">
        <v>3866</v>
      </c>
    </row>
    <row r="1739" spans="1:46" x14ac:dyDescent="0.25">
      <c r="A1739">
        <v>2019</v>
      </c>
      <c r="B1739" s="4">
        <v>43739</v>
      </c>
      <c r="C1739" s="4">
        <v>43769</v>
      </c>
      <c r="D1739" t="s">
        <v>109</v>
      </c>
      <c r="E1739" t="s">
        <v>113</v>
      </c>
      <c r="F1739" s="3" t="s">
        <v>828</v>
      </c>
      <c r="G1739" s="13" t="s">
        <v>1433</v>
      </c>
      <c r="H1739" s="22" t="s">
        <v>3867</v>
      </c>
      <c r="I1739" s="23" t="s">
        <v>2723</v>
      </c>
      <c r="J1739">
        <v>1</v>
      </c>
      <c r="K1739" t="s">
        <v>3636</v>
      </c>
      <c r="L1739" t="s">
        <v>3636</v>
      </c>
      <c r="M1739" t="s">
        <v>3636</v>
      </c>
      <c r="N1739" s="3" t="s">
        <v>3815</v>
      </c>
      <c r="P1739" s="3" t="s">
        <v>1416</v>
      </c>
      <c r="Q1739" s="3" t="s">
        <v>1416</v>
      </c>
      <c r="R1739" s="3" t="s">
        <v>828</v>
      </c>
      <c r="T1739" s="5">
        <v>0</v>
      </c>
      <c r="U1739" s="7">
        <v>5440</v>
      </c>
      <c r="V1739" s="5">
        <v>0</v>
      </c>
      <c r="W1739" s="5">
        <v>0</v>
      </c>
      <c r="X1739" t="s">
        <v>3862</v>
      </c>
      <c r="Y1739" t="s">
        <v>3863</v>
      </c>
      <c r="Z1739" t="s">
        <v>3864</v>
      </c>
      <c r="AA1739" s="3" t="s">
        <v>3815</v>
      </c>
      <c r="AB1739" s="5">
        <v>0</v>
      </c>
      <c r="AG1739" t="s">
        <v>3860</v>
      </c>
      <c r="AH1739" t="s">
        <v>3861</v>
      </c>
      <c r="AI1739">
        <v>1</v>
      </c>
      <c r="AJ1739" t="s">
        <v>117</v>
      </c>
      <c r="AK1739">
        <v>1</v>
      </c>
      <c r="AL1739" s="3" t="s">
        <v>1416</v>
      </c>
      <c r="AQ1739" t="s">
        <v>1432</v>
      </c>
      <c r="AR1739" s="4">
        <v>43769</v>
      </c>
      <c r="AS1739" s="4">
        <v>43769</v>
      </c>
      <c r="AT1739" s="8" t="s">
        <v>3866</v>
      </c>
    </row>
    <row r="1740" spans="1:46" x14ac:dyDescent="0.25">
      <c r="A1740">
        <v>2019</v>
      </c>
      <c r="B1740" s="4">
        <v>43739</v>
      </c>
      <c r="C1740" s="4">
        <v>43769</v>
      </c>
      <c r="D1740" t="s">
        <v>109</v>
      </c>
      <c r="E1740" t="s">
        <v>113</v>
      </c>
      <c r="F1740" s="3" t="s">
        <v>829</v>
      </c>
      <c r="G1740" s="13" t="s">
        <v>1433</v>
      </c>
      <c r="H1740" s="22" t="s">
        <v>3867</v>
      </c>
      <c r="I1740" s="23" t="s">
        <v>2724</v>
      </c>
      <c r="J1740">
        <v>1</v>
      </c>
      <c r="K1740" t="s">
        <v>3636</v>
      </c>
      <c r="L1740" t="s">
        <v>3636</v>
      </c>
      <c r="M1740" t="s">
        <v>3636</v>
      </c>
      <c r="N1740" s="3" t="s">
        <v>3660</v>
      </c>
      <c r="P1740" s="3" t="s">
        <v>1416</v>
      </c>
      <c r="Q1740" s="3" t="s">
        <v>1416</v>
      </c>
      <c r="R1740" s="3" t="s">
        <v>829</v>
      </c>
      <c r="T1740" s="5">
        <v>0</v>
      </c>
      <c r="U1740" s="7">
        <v>2500</v>
      </c>
      <c r="V1740" s="5">
        <v>0</v>
      </c>
      <c r="W1740" s="5">
        <v>0</v>
      </c>
      <c r="X1740" t="s">
        <v>3862</v>
      </c>
      <c r="Y1740" t="s">
        <v>3863</v>
      </c>
      <c r="Z1740" t="s">
        <v>3864</v>
      </c>
      <c r="AA1740" s="3" t="s">
        <v>3660</v>
      </c>
      <c r="AB1740" s="5">
        <v>0</v>
      </c>
      <c r="AG1740" t="s">
        <v>3860</v>
      </c>
      <c r="AH1740" t="s">
        <v>3861</v>
      </c>
      <c r="AI1740">
        <v>1</v>
      </c>
      <c r="AJ1740" t="s">
        <v>117</v>
      </c>
      <c r="AK1740">
        <v>1</v>
      </c>
      <c r="AL1740" s="3" t="s">
        <v>1416</v>
      </c>
      <c r="AQ1740" t="s">
        <v>1432</v>
      </c>
      <c r="AR1740" s="4">
        <v>43769</v>
      </c>
      <c r="AS1740" s="4">
        <v>43769</v>
      </c>
      <c r="AT1740" s="8" t="s">
        <v>3866</v>
      </c>
    </row>
    <row r="1741" spans="1:46" x14ac:dyDescent="0.25">
      <c r="A1741">
        <v>2019</v>
      </c>
      <c r="B1741" s="4">
        <v>43739</v>
      </c>
      <c r="C1741" s="4">
        <v>43769</v>
      </c>
      <c r="D1741" t="s">
        <v>109</v>
      </c>
      <c r="E1741" t="s">
        <v>113</v>
      </c>
      <c r="F1741" s="3" t="s">
        <v>830</v>
      </c>
      <c r="G1741" s="13" t="s">
        <v>1433</v>
      </c>
      <c r="H1741" s="22" t="s">
        <v>3867</v>
      </c>
      <c r="I1741" s="23" t="s">
        <v>2725</v>
      </c>
      <c r="J1741">
        <v>1</v>
      </c>
      <c r="K1741" t="s">
        <v>3636</v>
      </c>
      <c r="L1741" t="s">
        <v>3636</v>
      </c>
      <c r="M1741" t="s">
        <v>3636</v>
      </c>
      <c r="N1741" s="3" t="s">
        <v>3815</v>
      </c>
      <c r="P1741" s="3" t="s">
        <v>1416</v>
      </c>
      <c r="Q1741" s="3" t="s">
        <v>1416</v>
      </c>
      <c r="R1741" s="3" t="s">
        <v>830</v>
      </c>
      <c r="T1741" s="5">
        <v>0</v>
      </c>
      <c r="U1741" s="7">
        <v>27510</v>
      </c>
      <c r="V1741" s="5">
        <v>0</v>
      </c>
      <c r="W1741" s="5">
        <v>0</v>
      </c>
      <c r="X1741" t="s">
        <v>3862</v>
      </c>
      <c r="Y1741" t="s">
        <v>3863</v>
      </c>
      <c r="Z1741" t="s">
        <v>3864</v>
      </c>
      <c r="AA1741" s="3" t="s">
        <v>3815</v>
      </c>
      <c r="AB1741" s="5">
        <v>0</v>
      </c>
      <c r="AG1741" t="s">
        <v>3860</v>
      </c>
      <c r="AH1741" t="s">
        <v>3861</v>
      </c>
      <c r="AI1741">
        <v>1</v>
      </c>
      <c r="AJ1741" t="s">
        <v>117</v>
      </c>
      <c r="AK1741">
        <v>1</v>
      </c>
      <c r="AL1741" s="3" t="s">
        <v>1416</v>
      </c>
      <c r="AQ1741" t="s">
        <v>1432</v>
      </c>
      <c r="AR1741" s="4">
        <v>43769</v>
      </c>
      <c r="AS1741" s="4">
        <v>43769</v>
      </c>
      <c r="AT1741" s="8" t="s">
        <v>3866</v>
      </c>
    </row>
    <row r="1742" spans="1:46" x14ac:dyDescent="0.25">
      <c r="A1742">
        <v>2019</v>
      </c>
      <c r="B1742" s="4">
        <v>43739</v>
      </c>
      <c r="C1742" s="4">
        <v>43769</v>
      </c>
      <c r="D1742" t="s">
        <v>109</v>
      </c>
      <c r="E1742" t="s">
        <v>113</v>
      </c>
      <c r="F1742" s="3" t="s">
        <v>831</v>
      </c>
      <c r="G1742" s="13" t="s">
        <v>1433</v>
      </c>
      <c r="H1742" s="22" t="s">
        <v>3867</v>
      </c>
      <c r="I1742" s="23" t="s">
        <v>2726</v>
      </c>
      <c r="J1742">
        <v>1</v>
      </c>
      <c r="K1742" t="s">
        <v>3636</v>
      </c>
      <c r="L1742" t="s">
        <v>3636</v>
      </c>
      <c r="M1742" t="s">
        <v>3636</v>
      </c>
      <c r="N1742" s="3" t="s">
        <v>3813</v>
      </c>
      <c r="P1742" s="3" t="s">
        <v>1416</v>
      </c>
      <c r="Q1742" s="3" t="s">
        <v>1416</v>
      </c>
      <c r="R1742" s="3" t="s">
        <v>831</v>
      </c>
      <c r="T1742" s="5">
        <v>0</v>
      </c>
      <c r="U1742" s="7">
        <v>2681.03</v>
      </c>
      <c r="V1742" s="5">
        <v>0</v>
      </c>
      <c r="W1742" s="5">
        <v>0</v>
      </c>
      <c r="X1742" t="s">
        <v>3862</v>
      </c>
      <c r="Y1742" t="s">
        <v>3863</v>
      </c>
      <c r="Z1742" t="s">
        <v>3864</v>
      </c>
      <c r="AA1742" s="3" t="s">
        <v>3813</v>
      </c>
      <c r="AB1742" s="5">
        <v>0</v>
      </c>
      <c r="AG1742" t="s">
        <v>3860</v>
      </c>
      <c r="AH1742" t="s">
        <v>3861</v>
      </c>
      <c r="AI1742">
        <v>1</v>
      </c>
      <c r="AJ1742" t="s">
        <v>117</v>
      </c>
      <c r="AK1742">
        <v>1</v>
      </c>
      <c r="AL1742" s="3" t="s">
        <v>1416</v>
      </c>
      <c r="AQ1742" t="s">
        <v>1432</v>
      </c>
      <c r="AR1742" s="4">
        <v>43769</v>
      </c>
      <c r="AS1742" s="4">
        <v>43769</v>
      </c>
      <c r="AT1742" s="8" t="s">
        <v>3866</v>
      </c>
    </row>
    <row r="1743" spans="1:46" x14ac:dyDescent="0.25">
      <c r="A1743">
        <v>2019</v>
      </c>
      <c r="B1743" s="4">
        <v>43739</v>
      </c>
      <c r="C1743" s="4">
        <v>43769</v>
      </c>
      <c r="D1743" t="s">
        <v>109</v>
      </c>
      <c r="E1743" t="s">
        <v>113</v>
      </c>
      <c r="F1743" s="3" t="s">
        <v>832</v>
      </c>
      <c r="G1743" s="13" t="s">
        <v>1433</v>
      </c>
      <c r="H1743" s="22" t="s">
        <v>3867</v>
      </c>
      <c r="I1743" s="23" t="s">
        <v>2721</v>
      </c>
      <c r="J1743">
        <v>1</v>
      </c>
      <c r="K1743" t="s">
        <v>3636</v>
      </c>
      <c r="L1743" t="s">
        <v>3636</v>
      </c>
      <c r="M1743" t="s">
        <v>3636</v>
      </c>
      <c r="N1743" s="3" t="s">
        <v>3667</v>
      </c>
      <c r="P1743" s="3" t="s">
        <v>1416</v>
      </c>
      <c r="Q1743" s="3" t="s">
        <v>1416</v>
      </c>
      <c r="R1743" s="3" t="s">
        <v>832</v>
      </c>
      <c r="T1743" s="5">
        <v>0</v>
      </c>
      <c r="U1743" s="7">
        <v>215</v>
      </c>
      <c r="V1743" s="5">
        <v>0</v>
      </c>
      <c r="W1743" s="5">
        <v>0</v>
      </c>
      <c r="X1743" t="s">
        <v>3862</v>
      </c>
      <c r="Y1743" t="s">
        <v>3863</v>
      </c>
      <c r="Z1743" t="s">
        <v>3864</v>
      </c>
      <c r="AA1743" s="3" t="s">
        <v>3667</v>
      </c>
      <c r="AB1743" s="5">
        <v>0</v>
      </c>
      <c r="AG1743" t="s">
        <v>3860</v>
      </c>
      <c r="AH1743" t="s">
        <v>3861</v>
      </c>
      <c r="AI1743">
        <v>1</v>
      </c>
      <c r="AJ1743" t="s">
        <v>117</v>
      </c>
      <c r="AK1743">
        <v>1</v>
      </c>
      <c r="AL1743" s="3" t="s">
        <v>1416</v>
      </c>
      <c r="AQ1743" t="s">
        <v>1432</v>
      </c>
      <c r="AR1743" s="4">
        <v>43769</v>
      </c>
      <c r="AS1743" s="4">
        <v>43769</v>
      </c>
      <c r="AT1743" s="8" t="s">
        <v>3866</v>
      </c>
    </row>
    <row r="1744" spans="1:46" x14ac:dyDescent="0.25">
      <c r="A1744">
        <v>2019</v>
      </c>
      <c r="B1744" s="4">
        <v>43739</v>
      </c>
      <c r="C1744" s="4">
        <v>43769</v>
      </c>
      <c r="D1744" t="s">
        <v>109</v>
      </c>
      <c r="E1744" t="s">
        <v>113</v>
      </c>
      <c r="F1744" s="3" t="s">
        <v>832</v>
      </c>
      <c r="G1744" s="13" t="s">
        <v>1433</v>
      </c>
      <c r="H1744" s="22" t="s">
        <v>3867</v>
      </c>
      <c r="I1744" s="23" t="s">
        <v>2727</v>
      </c>
      <c r="J1744">
        <v>1</v>
      </c>
      <c r="K1744" t="s">
        <v>3636</v>
      </c>
      <c r="L1744" t="s">
        <v>3636</v>
      </c>
      <c r="M1744" t="s">
        <v>3636</v>
      </c>
      <c r="N1744" s="3" t="s">
        <v>3667</v>
      </c>
      <c r="P1744" s="3" t="s">
        <v>1416</v>
      </c>
      <c r="Q1744" s="3" t="s">
        <v>1416</v>
      </c>
      <c r="R1744" s="3" t="s">
        <v>832</v>
      </c>
      <c r="T1744" s="5">
        <v>0</v>
      </c>
      <c r="U1744" s="7">
        <v>1115</v>
      </c>
      <c r="V1744" s="5">
        <v>0</v>
      </c>
      <c r="W1744" s="5">
        <v>0</v>
      </c>
      <c r="X1744" t="s">
        <v>3862</v>
      </c>
      <c r="Y1744" t="s">
        <v>3863</v>
      </c>
      <c r="Z1744" t="s">
        <v>3864</v>
      </c>
      <c r="AA1744" s="3" t="s">
        <v>3667</v>
      </c>
      <c r="AB1744" s="5">
        <v>0</v>
      </c>
      <c r="AG1744" t="s">
        <v>3860</v>
      </c>
      <c r="AH1744" t="s">
        <v>3861</v>
      </c>
      <c r="AI1744">
        <v>1</v>
      </c>
      <c r="AJ1744" t="s">
        <v>117</v>
      </c>
      <c r="AK1744">
        <v>1</v>
      </c>
      <c r="AL1744" s="3" t="s">
        <v>1416</v>
      </c>
      <c r="AQ1744" t="s">
        <v>1432</v>
      </c>
      <c r="AR1744" s="4">
        <v>43769</v>
      </c>
      <c r="AS1744" s="4">
        <v>43769</v>
      </c>
      <c r="AT1744" s="8" t="s">
        <v>3866</v>
      </c>
    </row>
    <row r="1745" spans="1:46" x14ac:dyDescent="0.25">
      <c r="A1745">
        <v>2019</v>
      </c>
      <c r="B1745" s="4">
        <v>43739</v>
      </c>
      <c r="C1745" s="4">
        <v>43769</v>
      </c>
      <c r="D1745" t="s">
        <v>109</v>
      </c>
      <c r="E1745" t="s">
        <v>113</v>
      </c>
      <c r="F1745" s="3" t="s">
        <v>833</v>
      </c>
      <c r="G1745" s="13" t="s">
        <v>1433</v>
      </c>
      <c r="H1745" s="22" t="s">
        <v>3867</v>
      </c>
      <c r="I1745" s="23" t="s">
        <v>2728</v>
      </c>
      <c r="J1745">
        <v>1</v>
      </c>
      <c r="K1745" t="s">
        <v>3636</v>
      </c>
      <c r="L1745" t="s">
        <v>3636</v>
      </c>
      <c r="M1745" t="s">
        <v>3636</v>
      </c>
      <c r="N1745" s="3" t="s">
        <v>3813</v>
      </c>
      <c r="P1745" s="3" t="s">
        <v>1416</v>
      </c>
      <c r="Q1745" s="3" t="s">
        <v>1416</v>
      </c>
      <c r="R1745" s="3" t="s">
        <v>833</v>
      </c>
      <c r="T1745" s="5">
        <v>0</v>
      </c>
      <c r="U1745" s="7">
        <v>2681.03</v>
      </c>
      <c r="V1745" s="5">
        <v>0</v>
      </c>
      <c r="W1745" s="5">
        <v>0</v>
      </c>
      <c r="X1745" t="s">
        <v>3862</v>
      </c>
      <c r="Y1745" t="s">
        <v>3863</v>
      </c>
      <c r="Z1745" t="s">
        <v>3864</v>
      </c>
      <c r="AA1745" s="3" t="s">
        <v>3813</v>
      </c>
      <c r="AB1745" s="5">
        <v>0</v>
      </c>
      <c r="AG1745" t="s">
        <v>3860</v>
      </c>
      <c r="AH1745" t="s">
        <v>3861</v>
      </c>
      <c r="AI1745">
        <v>1</v>
      </c>
      <c r="AJ1745" t="s">
        <v>117</v>
      </c>
      <c r="AK1745">
        <v>1</v>
      </c>
      <c r="AL1745" s="3" t="s">
        <v>1416</v>
      </c>
      <c r="AQ1745" t="s">
        <v>1432</v>
      </c>
      <c r="AR1745" s="4">
        <v>43769</v>
      </c>
      <c r="AS1745" s="4">
        <v>43769</v>
      </c>
      <c r="AT1745" s="8" t="s">
        <v>3866</v>
      </c>
    </row>
    <row r="1746" spans="1:46" x14ac:dyDescent="0.25">
      <c r="A1746">
        <v>2019</v>
      </c>
      <c r="B1746" s="4">
        <v>43739</v>
      </c>
      <c r="C1746" s="4">
        <v>43769</v>
      </c>
      <c r="D1746" t="s">
        <v>109</v>
      </c>
      <c r="E1746" t="s">
        <v>113</v>
      </c>
      <c r="F1746" s="3" t="s">
        <v>834</v>
      </c>
      <c r="G1746" s="13" t="s">
        <v>1433</v>
      </c>
      <c r="H1746" s="22" t="s">
        <v>3867</v>
      </c>
      <c r="I1746" s="23" t="s">
        <v>2726</v>
      </c>
      <c r="J1746">
        <v>1</v>
      </c>
      <c r="K1746" t="s">
        <v>3636</v>
      </c>
      <c r="L1746" t="s">
        <v>3636</v>
      </c>
      <c r="M1746" t="s">
        <v>3636</v>
      </c>
      <c r="N1746" s="3" t="s">
        <v>3813</v>
      </c>
      <c r="P1746" s="3" t="s">
        <v>1416</v>
      </c>
      <c r="Q1746" s="3" t="s">
        <v>1416</v>
      </c>
      <c r="R1746" s="3" t="s">
        <v>834</v>
      </c>
      <c r="T1746" s="5">
        <v>0</v>
      </c>
      <c r="U1746" s="7">
        <v>2681.03</v>
      </c>
      <c r="V1746" s="5">
        <v>0</v>
      </c>
      <c r="W1746" s="5">
        <v>0</v>
      </c>
      <c r="X1746" t="s">
        <v>3862</v>
      </c>
      <c r="Y1746" t="s">
        <v>3863</v>
      </c>
      <c r="Z1746" t="s">
        <v>3864</v>
      </c>
      <c r="AA1746" s="3" t="s">
        <v>3813</v>
      </c>
      <c r="AB1746" s="5">
        <v>0</v>
      </c>
      <c r="AG1746" t="s">
        <v>3860</v>
      </c>
      <c r="AH1746" t="s">
        <v>3861</v>
      </c>
      <c r="AI1746">
        <v>1</v>
      </c>
      <c r="AJ1746" t="s">
        <v>117</v>
      </c>
      <c r="AK1746">
        <v>1</v>
      </c>
      <c r="AL1746" s="3" t="s">
        <v>1416</v>
      </c>
      <c r="AQ1746" t="s">
        <v>1432</v>
      </c>
      <c r="AR1746" s="4">
        <v>43769</v>
      </c>
      <c r="AS1746" s="4">
        <v>43769</v>
      </c>
      <c r="AT1746" s="8" t="s">
        <v>3866</v>
      </c>
    </row>
    <row r="1747" spans="1:46" x14ac:dyDescent="0.25">
      <c r="A1747">
        <v>2019</v>
      </c>
      <c r="B1747" s="4">
        <v>43739</v>
      </c>
      <c r="C1747" s="4">
        <v>43769</v>
      </c>
      <c r="D1747" t="s">
        <v>109</v>
      </c>
      <c r="E1747" t="s">
        <v>113</v>
      </c>
      <c r="F1747" s="3" t="s">
        <v>835</v>
      </c>
      <c r="G1747" s="13" t="s">
        <v>1433</v>
      </c>
      <c r="H1747" s="22" t="s">
        <v>3867</v>
      </c>
      <c r="I1747" s="23" t="s">
        <v>2729</v>
      </c>
      <c r="J1747">
        <v>1</v>
      </c>
      <c r="K1747" t="s">
        <v>3636</v>
      </c>
      <c r="L1747" t="s">
        <v>3636</v>
      </c>
      <c r="M1747" t="s">
        <v>3636</v>
      </c>
      <c r="N1747" s="3" t="s">
        <v>3813</v>
      </c>
      <c r="P1747" s="3" t="s">
        <v>1416</v>
      </c>
      <c r="Q1747" s="3" t="s">
        <v>1416</v>
      </c>
      <c r="R1747" s="3" t="s">
        <v>835</v>
      </c>
      <c r="T1747" s="5">
        <v>0</v>
      </c>
      <c r="U1747" s="7">
        <v>6862.07</v>
      </c>
      <c r="V1747" s="5">
        <v>0</v>
      </c>
      <c r="W1747" s="5">
        <v>0</v>
      </c>
      <c r="X1747" t="s">
        <v>3862</v>
      </c>
      <c r="Y1747" t="s">
        <v>3863</v>
      </c>
      <c r="Z1747" t="s">
        <v>3864</v>
      </c>
      <c r="AA1747" s="3" t="s">
        <v>3813</v>
      </c>
      <c r="AB1747" s="5">
        <v>0</v>
      </c>
      <c r="AG1747" t="s">
        <v>3860</v>
      </c>
      <c r="AH1747" t="s">
        <v>3861</v>
      </c>
      <c r="AI1747">
        <v>1</v>
      </c>
      <c r="AJ1747" t="s">
        <v>117</v>
      </c>
      <c r="AK1747">
        <v>1</v>
      </c>
      <c r="AL1747" s="3" t="s">
        <v>1416</v>
      </c>
      <c r="AQ1747" t="s">
        <v>1432</v>
      </c>
      <c r="AR1747" s="4">
        <v>43769</v>
      </c>
      <c r="AS1747" s="4">
        <v>43769</v>
      </c>
      <c r="AT1747" s="8" t="s">
        <v>3866</v>
      </c>
    </row>
    <row r="1748" spans="1:46" x14ac:dyDescent="0.25">
      <c r="A1748">
        <v>2019</v>
      </c>
      <c r="B1748" s="4">
        <v>43739</v>
      </c>
      <c r="C1748" s="4">
        <v>43769</v>
      </c>
      <c r="D1748" t="s">
        <v>109</v>
      </c>
      <c r="E1748" t="s">
        <v>113</v>
      </c>
      <c r="F1748" s="3" t="s">
        <v>836</v>
      </c>
      <c r="G1748" s="13" t="s">
        <v>1433</v>
      </c>
      <c r="H1748" s="22" t="s">
        <v>3867</v>
      </c>
      <c r="I1748" s="23" t="s">
        <v>2730</v>
      </c>
      <c r="J1748">
        <v>1</v>
      </c>
      <c r="K1748" t="s">
        <v>3636</v>
      </c>
      <c r="L1748" t="s">
        <v>3636</v>
      </c>
      <c r="M1748" t="s">
        <v>3636</v>
      </c>
      <c r="N1748" s="3" t="s">
        <v>3813</v>
      </c>
      <c r="P1748" s="3" t="s">
        <v>1416</v>
      </c>
      <c r="Q1748" s="3" t="s">
        <v>1416</v>
      </c>
      <c r="R1748" s="3" t="s">
        <v>836</v>
      </c>
      <c r="T1748" s="5">
        <v>0</v>
      </c>
      <c r="U1748" s="7">
        <v>2681.03</v>
      </c>
      <c r="V1748" s="5">
        <v>0</v>
      </c>
      <c r="W1748" s="5">
        <v>0</v>
      </c>
      <c r="X1748" t="s">
        <v>3862</v>
      </c>
      <c r="Y1748" t="s">
        <v>3863</v>
      </c>
      <c r="Z1748" t="s">
        <v>3864</v>
      </c>
      <c r="AA1748" s="3" t="s">
        <v>3813</v>
      </c>
      <c r="AB1748" s="5">
        <v>0</v>
      </c>
      <c r="AG1748" t="s">
        <v>3860</v>
      </c>
      <c r="AH1748" t="s">
        <v>3861</v>
      </c>
      <c r="AI1748">
        <v>1</v>
      </c>
      <c r="AJ1748" t="s">
        <v>117</v>
      </c>
      <c r="AK1748">
        <v>1</v>
      </c>
      <c r="AL1748" s="3" t="s">
        <v>1416</v>
      </c>
      <c r="AQ1748" t="s">
        <v>1432</v>
      </c>
      <c r="AR1748" s="4">
        <v>43769</v>
      </c>
      <c r="AS1748" s="4">
        <v>43769</v>
      </c>
      <c r="AT1748" s="8" t="s">
        <v>3866</v>
      </c>
    </row>
    <row r="1749" spans="1:46" x14ac:dyDescent="0.25">
      <c r="A1749">
        <v>2019</v>
      </c>
      <c r="B1749" s="4">
        <v>43739</v>
      </c>
      <c r="C1749" s="4">
        <v>43769</v>
      </c>
      <c r="D1749" t="s">
        <v>109</v>
      </c>
      <c r="E1749" t="s">
        <v>113</v>
      </c>
      <c r="F1749" s="3" t="s">
        <v>837</v>
      </c>
      <c r="G1749" s="13" t="s">
        <v>1433</v>
      </c>
      <c r="H1749" s="22" t="s">
        <v>3867</v>
      </c>
      <c r="I1749" s="23" t="s">
        <v>2731</v>
      </c>
      <c r="J1749">
        <v>1</v>
      </c>
      <c r="K1749" t="s">
        <v>3636</v>
      </c>
      <c r="L1749" t="s">
        <v>3636</v>
      </c>
      <c r="M1749" t="s">
        <v>3636</v>
      </c>
      <c r="N1749" s="3" t="s">
        <v>3816</v>
      </c>
      <c r="P1749" s="3" t="s">
        <v>1416</v>
      </c>
      <c r="Q1749" s="3" t="s">
        <v>1416</v>
      </c>
      <c r="R1749" s="3" t="s">
        <v>837</v>
      </c>
      <c r="T1749" s="5">
        <v>0</v>
      </c>
      <c r="U1749" s="7">
        <v>8170</v>
      </c>
      <c r="V1749" s="5">
        <v>0</v>
      </c>
      <c r="W1749" s="5">
        <v>0</v>
      </c>
      <c r="X1749" t="s">
        <v>3862</v>
      </c>
      <c r="Y1749" t="s">
        <v>3863</v>
      </c>
      <c r="Z1749" t="s">
        <v>3864</v>
      </c>
      <c r="AA1749" s="3" t="s">
        <v>3816</v>
      </c>
      <c r="AB1749" s="5">
        <v>0</v>
      </c>
      <c r="AG1749" t="s">
        <v>3860</v>
      </c>
      <c r="AH1749" t="s">
        <v>3861</v>
      </c>
      <c r="AI1749">
        <v>1</v>
      </c>
      <c r="AJ1749" t="s">
        <v>117</v>
      </c>
      <c r="AK1749">
        <v>1</v>
      </c>
      <c r="AL1749" s="3" t="s">
        <v>1416</v>
      </c>
      <c r="AQ1749" t="s">
        <v>1432</v>
      </c>
      <c r="AR1749" s="4">
        <v>43769</v>
      </c>
      <c r="AS1749" s="4">
        <v>43769</v>
      </c>
      <c r="AT1749" s="8" t="s">
        <v>3866</v>
      </c>
    </row>
    <row r="1750" spans="1:46" x14ac:dyDescent="0.25">
      <c r="A1750">
        <v>2019</v>
      </c>
      <c r="B1750" s="4">
        <v>43739</v>
      </c>
      <c r="C1750" s="4">
        <v>43769</v>
      </c>
      <c r="D1750" t="s">
        <v>109</v>
      </c>
      <c r="E1750" t="s">
        <v>113</v>
      </c>
      <c r="F1750" s="3" t="s">
        <v>838</v>
      </c>
      <c r="G1750" s="13" t="s">
        <v>1433</v>
      </c>
      <c r="H1750" s="22" t="s">
        <v>3867</v>
      </c>
      <c r="I1750" s="23" t="s">
        <v>2728</v>
      </c>
      <c r="J1750">
        <v>1</v>
      </c>
      <c r="K1750" t="s">
        <v>3636</v>
      </c>
      <c r="L1750" t="s">
        <v>3636</v>
      </c>
      <c r="M1750" t="s">
        <v>3636</v>
      </c>
      <c r="N1750" s="3" t="s">
        <v>3816</v>
      </c>
      <c r="P1750" s="3" t="s">
        <v>1416</v>
      </c>
      <c r="Q1750" s="3" t="s">
        <v>1416</v>
      </c>
      <c r="R1750" s="3" t="s">
        <v>838</v>
      </c>
      <c r="T1750" s="5">
        <v>0</v>
      </c>
      <c r="U1750" s="7">
        <v>5190</v>
      </c>
      <c r="V1750" s="5">
        <v>0</v>
      </c>
      <c r="W1750" s="5">
        <v>0</v>
      </c>
      <c r="X1750" t="s">
        <v>3862</v>
      </c>
      <c r="Y1750" t="s">
        <v>3863</v>
      </c>
      <c r="Z1750" t="s">
        <v>3864</v>
      </c>
      <c r="AA1750" s="3" t="s">
        <v>3816</v>
      </c>
      <c r="AB1750" s="5">
        <v>0</v>
      </c>
      <c r="AG1750" t="s">
        <v>3860</v>
      </c>
      <c r="AH1750" t="s">
        <v>3861</v>
      </c>
      <c r="AI1750">
        <v>1</v>
      </c>
      <c r="AJ1750" t="s">
        <v>117</v>
      </c>
      <c r="AK1750">
        <v>1</v>
      </c>
      <c r="AL1750" s="3" t="s">
        <v>1416</v>
      </c>
      <c r="AQ1750" t="s">
        <v>1432</v>
      </c>
      <c r="AR1750" s="4">
        <v>43769</v>
      </c>
      <c r="AS1750" s="4">
        <v>43769</v>
      </c>
      <c r="AT1750" s="8" t="s">
        <v>3866</v>
      </c>
    </row>
    <row r="1751" spans="1:46" x14ac:dyDescent="0.25">
      <c r="A1751">
        <v>2019</v>
      </c>
      <c r="B1751" s="4">
        <v>43739</v>
      </c>
      <c r="C1751" s="4">
        <v>43769</v>
      </c>
      <c r="D1751" t="s">
        <v>109</v>
      </c>
      <c r="E1751" t="s">
        <v>113</v>
      </c>
      <c r="F1751" s="3" t="s">
        <v>839</v>
      </c>
      <c r="G1751" s="13" t="s">
        <v>1433</v>
      </c>
      <c r="H1751" s="22" t="s">
        <v>3867</v>
      </c>
      <c r="I1751" s="23" t="s">
        <v>2732</v>
      </c>
      <c r="J1751">
        <v>1</v>
      </c>
      <c r="K1751" t="s">
        <v>3636</v>
      </c>
      <c r="L1751" t="s">
        <v>3636</v>
      </c>
      <c r="M1751" t="s">
        <v>3636</v>
      </c>
      <c r="N1751" s="3" t="s">
        <v>3660</v>
      </c>
      <c r="P1751" s="3" t="s">
        <v>1416</v>
      </c>
      <c r="Q1751" s="3" t="s">
        <v>1416</v>
      </c>
      <c r="R1751" s="3" t="s">
        <v>839</v>
      </c>
      <c r="T1751" s="5">
        <v>0</v>
      </c>
      <c r="U1751" s="7">
        <v>5650</v>
      </c>
      <c r="V1751" s="5">
        <v>0</v>
      </c>
      <c r="W1751" s="5">
        <v>0</v>
      </c>
      <c r="X1751" t="s">
        <v>3862</v>
      </c>
      <c r="Y1751" t="s">
        <v>3863</v>
      </c>
      <c r="Z1751" t="s">
        <v>3864</v>
      </c>
      <c r="AA1751" s="3" t="s">
        <v>3660</v>
      </c>
      <c r="AB1751" s="5">
        <v>0</v>
      </c>
      <c r="AG1751" t="s">
        <v>3860</v>
      </c>
      <c r="AH1751" t="s">
        <v>3861</v>
      </c>
      <c r="AI1751">
        <v>1</v>
      </c>
      <c r="AJ1751" t="s">
        <v>117</v>
      </c>
      <c r="AK1751">
        <v>1</v>
      </c>
      <c r="AL1751" s="3" t="s">
        <v>1416</v>
      </c>
      <c r="AQ1751" t="s">
        <v>1432</v>
      </c>
      <c r="AR1751" s="4">
        <v>43769</v>
      </c>
      <c r="AS1751" s="4">
        <v>43769</v>
      </c>
      <c r="AT1751" s="8" t="s">
        <v>3866</v>
      </c>
    </row>
    <row r="1752" spans="1:46" x14ac:dyDescent="0.25">
      <c r="A1752">
        <v>2019</v>
      </c>
      <c r="B1752" s="4">
        <v>43739</v>
      </c>
      <c r="C1752" s="4">
        <v>43769</v>
      </c>
      <c r="D1752" t="s">
        <v>109</v>
      </c>
      <c r="E1752" t="s">
        <v>113</v>
      </c>
      <c r="F1752" s="3" t="s">
        <v>840</v>
      </c>
      <c r="G1752" s="13" t="s">
        <v>1433</v>
      </c>
      <c r="H1752" s="22" t="s">
        <v>3867</v>
      </c>
      <c r="I1752" s="23" t="s">
        <v>2733</v>
      </c>
      <c r="J1752">
        <v>1</v>
      </c>
      <c r="K1752" t="s">
        <v>3636</v>
      </c>
      <c r="L1752" t="s">
        <v>3636</v>
      </c>
      <c r="M1752" t="s">
        <v>3636</v>
      </c>
      <c r="N1752" s="3" t="s">
        <v>3813</v>
      </c>
      <c r="P1752" s="3" t="s">
        <v>1416</v>
      </c>
      <c r="Q1752" s="3" t="s">
        <v>1416</v>
      </c>
      <c r="R1752" s="3" t="s">
        <v>840</v>
      </c>
      <c r="T1752" s="5">
        <v>0</v>
      </c>
      <c r="U1752" s="7">
        <v>6910.5</v>
      </c>
      <c r="V1752" s="5">
        <v>0</v>
      </c>
      <c r="W1752" s="5">
        <v>0</v>
      </c>
      <c r="X1752" t="s">
        <v>3862</v>
      </c>
      <c r="Y1752" t="s">
        <v>3863</v>
      </c>
      <c r="Z1752" t="s">
        <v>3864</v>
      </c>
      <c r="AA1752" s="3" t="s">
        <v>3813</v>
      </c>
      <c r="AB1752" s="5">
        <v>0</v>
      </c>
      <c r="AG1752" t="s">
        <v>3860</v>
      </c>
      <c r="AH1752" t="s">
        <v>3861</v>
      </c>
      <c r="AI1752">
        <v>1</v>
      </c>
      <c r="AJ1752" t="s">
        <v>117</v>
      </c>
      <c r="AK1752">
        <v>1</v>
      </c>
      <c r="AL1752" s="3" t="s">
        <v>1416</v>
      </c>
      <c r="AQ1752" t="s">
        <v>1432</v>
      </c>
      <c r="AR1752" s="4">
        <v>43769</v>
      </c>
      <c r="AS1752" s="4">
        <v>43769</v>
      </c>
      <c r="AT1752" s="8" t="s">
        <v>3866</v>
      </c>
    </row>
    <row r="1753" spans="1:46" x14ac:dyDescent="0.25">
      <c r="A1753">
        <v>2019</v>
      </c>
      <c r="B1753" s="4">
        <v>43739</v>
      </c>
      <c r="C1753" s="4">
        <v>43769</v>
      </c>
      <c r="D1753" t="s">
        <v>109</v>
      </c>
      <c r="E1753" t="s">
        <v>113</v>
      </c>
      <c r="F1753" s="3" t="s">
        <v>841</v>
      </c>
      <c r="G1753" s="13" t="s">
        <v>1433</v>
      </c>
      <c r="H1753" s="22" t="s">
        <v>3867</v>
      </c>
      <c r="I1753" s="23" t="s">
        <v>2734</v>
      </c>
      <c r="J1753">
        <v>1</v>
      </c>
      <c r="K1753" t="s">
        <v>3636</v>
      </c>
      <c r="L1753" t="s">
        <v>3636</v>
      </c>
      <c r="M1753" t="s">
        <v>3636</v>
      </c>
      <c r="N1753" s="3" t="s">
        <v>3668</v>
      </c>
      <c r="P1753" s="3" t="s">
        <v>1416</v>
      </c>
      <c r="Q1753" s="3" t="s">
        <v>1416</v>
      </c>
      <c r="R1753" s="3" t="s">
        <v>841</v>
      </c>
      <c r="T1753" s="5">
        <v>0</v>
      </c>
      <c r="U1753" s="7">
        <v>4400</v>
      </c>
      <c r="V1753" s="5">
        <v>0</v>
      </c>
      <c r="W1753" s="5">
        <v>0</v>
      </c>
      <c r="X1753" t="s">
        <v>3862</v>
      </c>
      <c r="Y1753" t="s">
        <v>3863</v>
      </c>
      <c r="Z1753" t="s">
        <v>3864</v>
      </c>
      <c r="AA1753" s="3" t="s">
        <v>3668</v>
      </c>
      <c r="AB1753" s="5">
        <v>0</v>
      </c>
      <c r="AG1753" t="s">
        <v>3860</v>
      </c>
      <c r="AH1753" t="s">
        <v>3861</v>
      </c>
      <c r="AI1753">
        <v>1</v>
      </c>
      <c r="AJ1753" t="s">
        <v>117</v>
      </c>
      <c r="AK1753">
        <v>1</v>
      </c>
      <c r="AL1753" s="3" t="s">
        <v>1416</v>
      </c>
      <c r="AQ1753" t="s">
        <v>1432</v>
      </c>
      <c r="AR1753" s="4">
        <v>43769</v>
      </c>
      <c r="AS1753" s="4">
        <v>43769</v>
      </c>
      <c r="AT1753" s="8" t="s">
        <v>3866</v>
      </c>
    </row>
    <row r="1754" spans="1:46" x14ac:dyDescent="0.25">
      <c r="A1754">
        <v>2019</v>
      </c>
      <c r="B1754" s="4">
        <v>43739</v>
      </c>
      <c r="C1754" s="4">
        <v>43769</v>
      </c>
      <c r="D1754" t="s">
        <v>109</v>
      </c>
      <c r="E1754" t="s">
        <v>113</v>
      </c>
      <c r="F1754" s="3" t="s">
        <v>842</v>
      </c>
      <c r="G1754" s="13" t="s">
        <v>1433</v>
      </c>
      <c r="H1754" s="22" t="s">
        <v>3867</v>
      </c>
      <c r="I1754" s="23" t="s">
        <v>2734</v>
      </c>
      <c r="J1754">
        <v>1</v>
      </c>
      <c r="K1754" t="s">
        <v>3636</v>
      </c>
      <c r="L1754" t="s">
        <v>3636</v>
      </c>
      <c r="M1754" t="s">
        <v>3636</v>
      </c>
      <c r="N1754" s="3" t="s">
        <v>3668</v>
      </c>
      <c r="P1754" s="3" t="s">
        <v>1416</v>
      </c>
      <c r="Q1754" s="3" t="s">
        <v>1416</v>
      </c>
      <c r="R1754" s="3" t="s">
        <v>842</v>
      </c>
      <c r="T1754" s="5">
        <v>0</v>
      </c>
      <c r="U1754" s="7">
        <v>5000</v>
      </c>
      <c r="V1754" s="5">
        <v>0</v>
      </c>
      <c r="W1754" s="5">
        <v>0</v>
      </c>
      <c r="X1754" t="s">
        <v>3862</v>
      </c>
      <c r="Y1754" t="s">
        <v>3863</v>
      </c>
      <c r="Z1754" t="s">
        <v>3864</v>
      </c>
      <c r="AA1754" s="3" t="s">
        <v>3668</v>
      </c>
      <c r="AB1754" s="5">
        <v>0</v>
      </c>
      <c r="AG1754" t="s">
        <v>3860</v>
      </c>
      <c r="AH1754" t="s">
        <v>3861</v>
      </c>
      <c r="AI1754">
        <v>1</v>
      </c>
      <c r="AJ1754" t="s">
        <v>117</v>
      </c>
      <c r="AK1754">
        <v>1</v>
      </c>
      <c r="AL1754" s="3" t="s">
        <v>1416</v>
      </c>
      <c r="AQ1754" t="s">
        <v>1432</v>
      </c>
      <c r="AR1754" s="4">
        <v>43769</v>
      </c>
      <c r="AS1754" s="4">
        <v>43769</v>
      </c>
      <c r="AT1754" s="8" t="s">
        <v>3866</v>
      </c>
    </row>
    <row r="1755" spans="1:46" x14ac:dyDescent="0.25">
      <c r="A1755">
        <v>2019</v>
      </c>
      <c r="B1755" s="4">
        <v>43739</v>
      </c>
      <c r="C1755" s="4">
        <v>43769</v>
      </c>
      <c r="D1755" t="s">
        <v>109</v>
      </c>
      <c r="E1755" t="s">
        <v>113</v>
      </c>
      <c r="F1755" s="3" t="s">
        <v>843</v>
      </c>
      <c r="G1755" s="13" t="s">
        <v>1433</v>
      </c>
      <c r="H1755" s="22" t="s">
        <v>3867</v>
      </c>
      <c r="I1755" s="23" t="s">
        <v>2735</v>
      </c>
      <c r="J1755">
        <v>1</v>
      </c>
      <c r="K1755" t="s">
        <v>3636</v>
      </c>
      <c r="L1755" t="s">
        <v>3636</v>
      </c>
      <c r="M1755" t="s">
        <v>3636</v>
      </c>
      <c r="N1755" s="3" t="s">
        <v>3657</v>
      </c>
      <c r="P1755" s="3" t="s">
        <v>1416</v>
      </c>
      <c r="Q1755" s="3" t="s">
        <v>1416</v>
      </c>
      <c r="R1755" s="3" t="s">
        <v>843</v>
      </c>
      <c r="T1755" s="5">
        <v>0</v>
      </c>
      <c r="U1755" s="7">
        <v>2200</v>
      </c>
      <c r="V1755" s="5">
        <v>0</v>
      </c>
      <c r="W1755" s="5">
        <v>0</v>
      </c>
      <c r="X1755" t="s">
        <v>3862</v>
      </c>
      <c r="Y1755" t="s">
        <v>3863</v>
      </c>
      <c r="Z1755" t="s">
        <v>3864</v>
      </c>
      <c r="AA1755" s="3" t="s">
        <v>3657</v>
      </c>
      <c r="AB1755" s="5">
        <v>0</v>
      </c>
      <c r="AG1755" t="s">
        <v>3860</v>
      </c>
      <c r="AH1755" t="s">
        <v>3861</v>
      </c>
      <c r="AI1755">
        <v>1</v>
      </c>
      <c r="AJ1755" t="s">
        <v>117</v>
      </c>
      <c r="AK1755">
        <v>1</v>
      </c>
      <c r="AL1755" s="3" t="s">
        <v>1416</v>
      </c>
      <c r="AQ1755" t="s">
        <v>1432</v>
      </c>
      <c r="AR1755" s="4">
        <v>43769</v>
      </c>
      <c r="AS1755" s="4">
        <v>43769</v>
      </c>
      <c r="AT1755" s="8" t="s">
        <v>3866</v>
      </c>
    </row>
    <row r="1756" spans="1:46" x14ac:dyDescent="0.25">
      <c r="A1756">
        <v>2019</v>
      </c>
      <c r="B1756" s="4">
        <v>43739</v>
      </c>
      <c r="C1756" s="4">
        <v>43769</v>
      </c>
      <c r="D1756" t="s">
        <v>109</v>
      </c>
      <c r="E1756" t="s">
        <v>113</v>
      </c>
      <c r="F1756" s="3" t="s">
        <v>843</v>
      </c>
      <c r="G1756" s="13" t="s">
        <v>1433</v>
      </c>
      <c r="H1756" s="22" t="s">
        <v>3867</v>
      </c>
      <c r="I1756" s="23" t="s">
        <v>2736</v>
      </c>
      <c r="J1756">
        <v>1</v>
      </c>
      <c r="K1756" t="s">
        <v>3636</v>
      </c>
      <c r="L1756" t="s">
        <v>3636</v>
      </c>
      <c r="M1756" t="s">
        <v>3636</v>
      </c>
      <c r="N1756" s="3" t="s">
        <v>3657</v>
      </c>
      <c r="P1756" s="3" t="s">
        <v>1416</v>
      </c>
      <c r="Q1756" s="3" t="s">
        <v>1416</v>
      </c>
      <c r="R1756" s="3" t="s">
        <v>843</v>
      </c>
      <c r="T1756" s="5">
        <v>0</v>
      </c>
      <c r="U1756" s="7">
        <v>1970</v>
      </c>
      <c r="V1756" s="5">
        <v>0</v>
      </c>
      <c r="W1756" s="5">
        <v>0</v>
      </c>
      <c r="X1756" t="s">
        <v>3862</v>
      </c>
      <c r="Y1756" t="s">
        <v>3863</v>
      </c>
      <c r="Z1756" t="s">
        <v>3864</v>
      </c>
      <c r="AA1756" s="3" t="s">
        <v>3657</v>
      </c>
      <c r="AB1756" s="5">
        <v>0</v>
      </c>
      <c r="AG1756" t="s">
        <v>3860</v>
      </c>
      <c r="AH1756" t="s">
        <v>3861</v>
      </c>
      <c r="AI1756">
        <v>1</v>
      </c>
      <c r="AJ1756" t="s">
        <v>117</v>
      </c>
      <c r="AK1756">
        <v>1</v>
      </c>
      <c r="AL1756" s="3" t="s">
        <v>1416</v>
      </c>
      <c r="AQ1756" t="s">
        <v>1432</v>
      </c>
      <c r="AR1756" s="4">
        <v>43769</v>
      </c>
      <c r="AS1756" s="4">
        <v>43769</v>
      </c>
      <c r="AT1756" s="8" t="s">
        <v>3866</v>
      </c>
    </row>
    <row r="1757" spans="1:46" x14ac:dyDescent="0.25">
      <c r="A1757">
        <v>2019</v>
      </c>
      <c r="B1757" s="4">
        <v>43739</v>
      </c>
      <c r="C1757" s="4">
        <v>43769</v>
      </c>
      <c r="D1757" t="s">
        <v>109</v>
      </c>
      <c r="E1757" t="s">
        <v>113</v>
      </c>
      <c r="F1757" s="3" t="s">
        <v>844</v>
      </c>
      <c r="G1757" s="13" t="s">
        <v>1433</v>
      </c>
      <c r="H1757" s="22" t="s">
        <v>3867</v>
      </c>
      <c r="I1757" s="23" t="s">
        <v>2737</v>
      </c>
      <c r="J1757">
        <v>1</v>
      </c>
      <c r="K1757" t="s">
        <v>3636</v>
      </c>
      <c r="L1757" t="s">
        <v>3636</v>
      </c>
      <c r="M1757" t="s">
        <v>3636</v>
      </c>
      <c r="N1757" s="3" t="s">
        <v>3657</v>
      </c>
      <c r="P1757" s="3" t="s">
        <v>1416</v>
      </c>
      <c r="Q1757" s="3" t="s">
        <v>1416</v>
      </c>
      <c r="R1757" s="3" t="s">
        <v>844</v>
      </c>
      <c r="T1757" s="5">
        <v>0</v>
      </c>
      <c r="U1757" s="7">
        <v>498</v>
      </c>
      <c r="V1757" s="5">
        <v>0</v>
      </c>
      <c r="W1757" s="5">
        <v>0</v>
      </c>
      <c r="X1757" t="s">
        <v>3862</v>
      </c>
      <c r="Y1757" t="s">
        <v>3863</v>
      </c>
      <c r="Z1757" t="s">
        <v>3864</v>
      </c>
      <c r="AA1757" s="3" t="s">
        <v>3657</v>
      </c>
      <c r="AB1757" s="5">
        <v>0</v>
      </c>
      <c r="AG1757" t="s">
        <v>3860</v>
      </c>
      <c r="AH1757" t="s">
        <v>3861</v>
      </c>
      <c r="AI1757">
        <v>1</v>
      </c>
      <c r="AJ1757" t="s">
        <v>117</v>
      </c>
      <c r="AK1757">
        <v>1</v>
      </c>
      <c r="AL1757" s="3" t="s">
        <v>1416</v>
      </c>
      <c r="AQ1757" t="s">
        <v>1432</v>
      </c>
      <c r="AR1757" s="4">
        <v>43769</v>
      </c>
      <c r="AS1757" s="4">
        <v>43769</v>
      </c>
      <c r="AT1757" s="8" t="s">
        <v>3866</v>
      </c>
    </row>
    <row r="1758" spans="1:46" x14ac:dyDescent="0.25">
      <c r="A1758">
        <v>2019</v>
      </c>
      <c r="B1758" s="4">
        <v>43739</v>
      </c>
      <c r="C1758" s="4">
        <v>43769</v>
      </c>
      <c r="D1758" t="s">
        <v>109</v>
      </c>
      <c r="E1758" t="s">
        <v>113</v>
      </c>
      <c r="F1758" s="3" t="s">
        <v>844</v>
      </c>
      <c r="G1758" s="13" t="s">
        <v>1433</v>
      </c>
      <c r="H1758" s="22" t="s">
        <v>3867</v>
      </c>
      <c r="I1758" s="23" t="s">
        <v>2738</v>
      </c>
      <c r="J1758">
        <v>1</v>
      </c>
      <c r="K1758" t="s">
        <v>3636</v>
      </c>
      <c r="L1758" t="s">
        <v>3636</v>
      </c>
      <c r="M1758" t="s">
        <v>3636</v>
      </c>
      <c r="N1758" s="3" t="s">
        <v>3657</v>
      </c>
      <c r="P1758" s="3" t="s">
        <v>1416</v>
      </c>
      <c r="Q1758" s="3" t="s">
        <v>1416</v>
      </c>
      <c r="R1758" s="3" t="s">
        <v>844</v>
      </c>
      <c r="T1758" s="5">
        <v>0</v>
      </c>
      <c r="U1758" s="7">
        <v>335</v>
      </c>
      <c r="V1758" s="5">
        <v>0</v>
      </c>
      <c r="W1758" s="5">
        <v>0</v>
      </c>
      <c r="X1758" t="s">
        <v>3862</v>
      </c>
      <c r="Y1758" t="s">
        <v>3863</v>
      </c>
      <c r="Z1758" t="s">
        <v>3864</v>
      </c>
      <c r="AA1758" s="3" t="s">
        <v>3657</v>
      </c>
      <c r="AB1758" s="5">
        <v>0</v>
      </c>
      <c r="AG1758" t="s">
        <v>3860</v>
      </c>
      <c r="AH1758" t="s">
        <v>3861</v>
      </c>
      <c r="AI1758">
        <v>1</v>
      </c>
      <c r="AJ1758" t="s">
        <v>117</v>
      </c>
      <c r="AK1758">
        <v>1</v>
      </c>
      <c r="AL1758" s="3" t="s">
        <v>1416</v>
      </c>
      <c r="AQ1758" t="s">
        <v>1432</v>
      </c>
      <c r="AR1758" s="4">
        <v>43769</v>
      </c>
      <c r="AS1758" s="4">
        <v>43769</v>
      </c>
      <c r="AT1758" s="8" t="s">
        <v>3866</v>
      </c>
    </row>
    <row r="1759" spans="1:46" x14ac:dyDescent="0.25">
      <c r="A1759">
        <v>2019</v>
      </c>
      <c r="B1759" s="4">
        <v>43739</v>
      </c>
      <c r="C1759" s="4">
        <v>43769</v>
      </c>
      <c r="D1759" t="s">
        <v>109</v>
      </c>
      <c r="E1759" t="s">
        <v>113</v>
      </c>
      <c r="F1759" s="3" t="s">
        <v>845</v>
      </c>
      <c r="G1759" s="13" t="s">
        <v>1433</v>
      </c>
      <c r="H1759" s="22" t="s">
        <v>3867</v>
      </c>
      <c r="I1759" s="23" t="s">
        <v>2739</v>
      </c>
      <c r="J1759">
        <v>1</v>
      </c>
      <c r="K1759" t="s">
        <v>3636</v>
      </c>
      <c r="L1759" t="s">
        <v>3636</v>
      </c>
      <c r="M1759" t="s">
        <v>3636</v>
      </c>
      <c r="N1759" s="3" t="s">
        <v>3657</v>
      </c>
      <c r="P1759" s="3" t="s">
        <v>1416</v>
      </c>
      <c r="Q1759" s="3" t="s">
        <v>1416</v>
      </c>
      <c r="R1759" s="3" t="s">
        <v>845</v>
      </c>
      <c r="T1759" s="5">
        <v>0</v>
      </c>
      <c r="U1759" s="7">
        <v>1582</v>
      </c>
      <c r="V1759" s="5">
        <v>0</v>
      </c>
      <c r="W1759" s="5">
        <v>0</v>
      </c>
      <c r="X1759" t="s">
        <v>3862</v>
      </c>
      <c r="Y1759" t="s">
        <v>3863</v>
      </c>
      <c r="Z1759" t="s">
        <v>3864</v>
      </c>
      <c r="AA1759" s="3" t="s">
        <v>3657</v>
      </c>
      <c r="AB1759" s="5">
        <v>0</v>
      </c>
      <c r="AG1759" t="s">
        <v>3860</v>
      </c>
      <c r="AH1759" t="s">
        <v>3861</v>
      </c>
      <c r="AI1759">
        <v>1</v>
      </c>
      <c r="AJ1759" t="s">
        <v>117</v>
      </c>
      <c r="AK1759">
        <v>1</v>
      </c>
      <c r="AL1759" s="3" t="s">
        <v>1416</v>
      </c>
      <c r="AQ1759" t="s">
        <v>1432</v>
      </c>
      <c r="AR1759" s="4">
        <v>43769</v>
      </c>
      <c r="AS1759" s="4">
        <v>43769</v>
      </c>
      <c r="AT1759" s="8" t="s">
        <v>3866</v>
      </c>
    </row>
    <row r="1760" spans="1:46" x14ac:dyDescent="0.25">
      <c r="A1760">
        <v>2019</v>
      </c>
      <c r="B1760" s="4">
        <v>43739</v>
      </c>
      <c r="C1760" s="4">
        <v>43769</v>
      </c>
      <c r="D1760" t="s">
        <v>109</v>
      </c>
      <c r="E1760" t="s">
        <v>113</v>
      </c>
      <c r="F1760" s="3" t="s">
        <v>845</v>
      </c>
      <c r="G1760" s="13" t="s">
        <v>1433</v>
      </c>
      <c r="H1760" s="22" t="s">
        <v>3867</v>
      </c>
      <c r="I1760" s="23" t="s">
        <v>2740</v>
      </c>
      <c r="J1760">
        <v>1</v>
      </c>
      <c r="K1760" t="s">
        <v>3636</v>
      </c>
      <c r="L1760" t="s">
        <v>3636</v>
      </c>
      <c r="M1760" t="s">
        <v>3636</v>
      </c>
      <c r="N1760" s="3" t="s">
        <v>3657</v>
      </c>
      <c r="P1760" s="3" t="s">
        <v>1416</v>
      </c>
      <c r="Q1760" s="3" t="s">
        <v>1416</v>
      </c>
      <c r="R1760" s="3" t="s">
        <v>845</v>
      </c>
      <c r="T1760" s="5">
        <v>0</v>
      </c>
      <c r="U1760" s="7">
        <v>1470</v>
      </c>
      <c r="V1760" s="5">
        <v>0</v>
      </c>
      <c r="W1760" s="5">
        <v>0</v>
      </c>
      <c r="X1760" t="s">
        <v>3862</v>
      </c>
      <c r="Y1760" t="s">
        <v>3863</v>
      </c>
      <c r="Z1760" t="s">
        <v>3864</v>
      </c>
      <c r="AA1760" s="3" t="s">
        <v>3657</v>
      </c>
      <c r="AB1760" s="5">
        <v>0</v>
      </c>
      <c r="AG1760" t="s">
        <v>3860</v>
      </c>
      <c r="AH1760" t="s">
        <v>3861</v>
      </c>
      <c r="AI1760">
        <v>1</v>
      </c>
      <c r="AJ1760" t="s">
        <v>117</v>
      </c>
      <c r="AK1760">
        <v>1</v>
      </c>
      <c r="AL1760" s="3" t="s">
        <v>1416</v>
      </c>
      <c r="AQ1760" t="s">
        <v>1432</v>
      </c>
      <c r="AR1760" s="4">
        <v>43769</v>
      </c>
      <c r="AS1760" s="4">
        <v>43769</v>
      </c>
      <c r="AT1760" s="8" t="s">
        <v>3866</v>
      </c>
    </row>
    <row r="1761" spans="1:46" x14ac:dyDescent="0.25">
      <c r="A1761">
        <v>2019</v>
      </c>
      <c r="B1761" s="4">
        <v>43739</v>
      </c>
      <c r="C1761" s="4">
        <v>43769</v>
      </c>
      <c r="D1761" t="s">
        <v>109</v>
      </c>
      <c r="E1761" t="s">
        <v>113</v>
      </c>
      <c r="F1761" s="3" t="s">
        <v>845</v>
      </c>
      <c r="G1761" s="13" t="s">
        <v>1433</v>
      </c>
      <c r="H1761" s="22" t="s">
        <v>3867</v>
      </c>
      <c r="I1761" s="23" t="s">
        <v>2741</v>
      </c>
      <c r="J1761">
        <v>1</v>
      </c>
      <c r="K1761" t="s">
        <v>3636</v>
      </c>
      <c r="L1761" t="s">
        <v>3636</v>
      </c>
      <c r="M1761" t="s">
        <v>3636</v>
      </c>
      <c r="N1761" s="3" t="s">
        <v>3657</v>
      </c>
      <c r="P1761" s="3" t="s">
        <v>1416</v>
      </c>
      <c r="Q1761" s="3" t="s">
        <v>1416</v>
      </c>
      <c r="R1761" s="3" t="s">
        <v>845</v>
      </c>
      <c r="T1761" s="5">
        <v>0</v>
      </c>
      <c r="U1761" s="7">
        <v>750</v>
      </c>
      <c r="V1761" s="5">
        <v>0</v>
      </c>
      <c r="W1761" s="5">
        <v>0</v>
      </c>
      <c r="X1761" t="s">
        <v>3862</v>
      </c>
      <c r="Y1761" t="s">
        <v>3863</v>
      </c>
      <c r="Z1761" t="s">
        <v>3864</v>
      </c>
      <c r="AA1761" s="3" t="s">
        <v>3657</v>
      </c>
      <c r="AB1761" s="5">
        <v>0</v>
      </c>
      <c r="AG1761" t="s">
        <v>3860</v>
      </c>
      <c r="AH1761" t="s">
        <v>3861</v>
      </c>
      <c r="AI1761">
        <v>1</v>
      </c>
      <c r="AJ1761" t="s">
        <v>117</v>
      </c>
      <c r="AK1761">
        <v>1</v>
      </c>
      <c r="AL1761" s="3" t="s">
        <v>1416</v>
      </c>
      <c r="AQ1761" t="s">
        <v>1432</v>
      </c>
      <c r="AR1761" s="4">
        <v>43769</v>
      </c>
      <c r="AS1761" s="4">
        <v>43769</v>
      </c>
      <c r="AT1761" s="8" t="s">
        <v>3866</v>
      </c>
    </row>
    <row r="1762" spans="1:46" x14ac:dyDescent="0.25">
      <c r="A1762">
        <v>2019</v>
      </c>
      <c r="B1762" s="4">
        <v>43739</v>
      </c>
      <c r="C1762" s="4">
        <v>43769</v>
      </c>
      <c r="D1762" t="s">
        <v>109</v>
      </c>
      <c r="E1762" t="s">
        <v>113</v>
      </c>
      <c r="F1762" s="3" t="s">
        <v>845</v>
      </c>
      <c r="G1762" s="13" t="s">
        <v>1433</v>
      </c>
      <c r="H1762" s="22" t="s">
        <v>3867</v>
      </c>
      <c r="I1762" s="23" t="s">
        <v>2742</v>
      </c>
      <c r="J1762">
        <v>1</v>
      </c>
      <c r="K1762" t="s">
        <v>3636</v>
      </c>
      <c r="L1762" t="s">
        <v>3636</v>
      </c>
      <c r="M1762" t="s">
        <v>3636</v>
      </c>
      <c r="N1762" s="3" t="s">
        <v>3657</v>
      </c>
      <c r="P1762" s="3" t="s">
        <v>1416</v>
      </c>
      <c r="Q1762" s="3" t="s">
        <v>1416</v>
      </c>
      <c r="R1762" s="3" t="s">
        <v>845</v>
      </c>
      <c r="T1762" s="5">
        <v>0</v>
      </c>
      <c r="U1762" s="7">
        <v>2662</v>
      </c>
      <c r="V1762" s="5">
        <v>0</v>
      </c>
      <c r="W1762" s="5">
        <v>0</v>
      </c>
      <c r="X1762" t="s">
        <v>3862</v>
      </c>
      <c r="Y1762" t="s">
        <v>3863</v>
      </c>
      <c r="Z1762" t="s">
        <v>3864</v>
      </c>
      <c r="AA1762" s="3" t="s">
        <v>3657</v>
      </c>
      <c r="AB1762" s="5">
        <v>0</v>
      </c>
      <c r="AG1762" t="s">
        <v>3860</v>
      </c>
      <c r="AH1762" t="s">
        <v>3861</v>
      </c>
      <c r="AI1762">
        <v>1</v>
      </c>
      <c r="AJ1762" t="s">
        <v>117</v>
      </c>
      <c r="AK1762">
        <v>1</v>
      </c>
      <c r="AL1762" s="3" t="s">
        <v>1416</v>
      </c>
      <c r="AQ1762" t="s">
        <v>1432</v>
      </c>
      <c r="AR1762" s="4">
        <v>43769</v>
      </c>
      <c r="AS1762" s="4">
        <v>43769</v>
      </c>
      <c r="AT1762" s="8" t="s">
        <v>3866</v>
      </c>
    </row>
    <row r="1763" spans="1:46" x14ac:dyDescent="0.25">
      <c r="A1763">
        <v>2019</v>
      </c>
      <c r="B1763" s="4">
        <v>43739</v>
      </c>
      <c r="C1763" s="4">
        <v>43769</v>
      </c>
      <c r="D1763" t="s">
        <v>109</v>
      </c>
      <c r="E1763" t="s">
        <v>113</v>
      </c>
      <c r="F1763" s="3" t="s">
        <v>845</v>
      </c>
      <c r="G1763" s="13" t="s">
        <v>1433</v>
      </c>
      <c r="H1763" s="22" t="s">
        <v>3867</v>
      </c>
      <c r="I1763" s="23" t="s">
        <v>2743</v>
      </c>
      <c r="J1763">
        <v>1</v>
      </c>
      <c r="K1763" t="s">
        <v>3636</v>
      </c>
      <c r="L1763" t="s">
        <v>3636</v>
      </c>
      <c r="M1763" t="s">
        <v>3636</v>
      </c>
      <c r="N1763" s="3" t="s">
        <v>3657</v>
      </c>
      <c r="P1763" s="3" t="s">
        <v>1416</v>
      </c>
      <c r="Q1763" s="3" t="s">
        <v>1416</v>
      </c>
      <c r="R1763" s="3" t="s">
        <v>845</v>
      </c>
      <c r="T1763" s="5">
        <v>0</v>
      </c>
      <c r="U1763" s="7">
        <v>2662</v>
      </c>
      <c r="V1763" s="5">
        <v>0</v>
      </c>
      <c r="W1763" s="5">
        <v>0</v>
      </c>
      <c r="X1763" t="s">
        <v>3862</v>
      </c>
      <c r="Y1763" t="s">
        <v>3863</v>
      </c>
      <c r="Z1763" t="s">
        <v>3864</v>
      </c>
      <c r="AA1763" s="3" t="s">
        <v>3657</v>
      </c>
      <c r="AB1763" s="5">
        <v>0</v>
      </c>
      <c r="AG1763" t="s">
        <v>3860</v>
      </c>
      <c r="AH1763" t="s">
        <v>3861</v>
      </c>
      <c r="AI1763">
        <v>1</v>
      </c>
      <c r="AJ1763" t="s">
        <v>117</v>
      </c>
      <c r="AK1763">
        <v>1</v>
      </c>
      <c r="AL1763" s="3" t="s">
        <v>1416</v>
      </c>
      <c r="AQ1763" t="s">
        <v>1432</v>
      </c>
      <c r="AR1763" s="4">
        <v>43769</v>
      </c>
      <c r="AS1763" s="4">
        <v>43769</v>
      </c>
      <c r="AT1763" s="8" t="s">
        <v>3866</v>
      </c>
    </row>
    <row r="1764" spans="1:46" x14ac:dyDescent="0.25">
      <c r="A1764">
        <v>2019</v>
      </c>
      <c r="B1764" s="4">
        <v>43739</v>
      </c>
      <c r="C1764" s="4">
        <v>43769</v>
      </c>
      <c r="D1764" t="s">
        <v>109</v>
      </c>
      <c r="E1764" t="s">
        <v>113</v>
      </c>
      <c r="F1764" s="3" t="s">
        <v>846</v>
      </c>
      <c r="G1764" s="13" t="s">
        <v>1433</v>
      </c>
      <c r="H1764" s="22" t="s">
        <v>3867</v>
      </c>
      <c r="I1764" s="23" t="s">
        <v>2744</v>
      </c>
      <c r="J1764">
        <v>1</v>
      </c>
      <c r="K1764" t="s">
        <v>3636</v>
      </c>
      <c r="L1764" t="s">
        <v>3636</v>
      </c>
      <c r="M1764" t="s">
        <v>3636</v>
      </c>
      <c r="N1764" s="3" t="s">
        <v>3661</v>
      </c>
      <c r="P1764" s="3" t="s">
        <v>1416</v>
      </c>
      <c r="Q1764" s="3" t="s">
        <v>1416</v>
      </c>
      <c r="R1764" s="3" t="s">
        <v>846</v>
      </c>
      <c r="T1764" s="5">
        <v>0</v>
      </c>
      <c r="U1764" s="7">
        <v>2594.83</v>
      </c>
      <c r="V1764" s="5">
        <v>0</v>
      </c>
      <c r="W1764" s="5">
        <v>0</v>
      </c>
      <c r="X1764" t="s">
        <v>3862</v>
      </c>
      <c r="Y1764" t="s">
        <v>3863</v>
      </c>
      <c r="Z1764" t="s">
        <v>3864</v>
      </c>
      <c r="AA1764" s="3" t="s">
        <v>3661</v>
      </c>
      <c r="AB1764" s="5">
        <v>0</v>
      </c>
      <c r="AG1764" t="s">
        <v>3860</v>
      </c>
      <c r="AH1764" t="s">
        <v>3861</v>
      </c>
      <c r="AI1764">
        <v>1</v>
      </c>
      <c r="AJ1764" t="s">
        <v>117</v>
      </c>
      <c r="AK1764">
        <v>1</v>
      </c>
      <c r="AL1764" s="3" t="s">
        <v>1416</v>
      </c>
      <c r="AQ1764" t="s">
        <v>1432</v>
      </c>
      <c r="AR1764" s="4">
        <v>43769</v>
      </c>
      <c r="AS1764" s="4">
        <v>43769</v>
      </c>
      <c r="AT1764" s="8" t="s">
        <v>3866</v>
      </c>
    </row>
    <row r="1765" spans="1:46" x14ac:dyDescent="0.25">
      <c r="A1765">
        <v>2019</v>
      </c>
      <c r="B1765" s="4">
        <v>43739</v>
      </c>
      <c r="C1765" s="4">
        <v>43769</v>
      </c>
      <c r="D1765" t="s">
        <v>109</v>
      </c>
      <c r="E1765" t="s">
        <v>113</v>
      </c>
      <c r="F1765" s="3" t="s">
        <v>847</v>
      </c>
      <c r="G1765" s="13" t="s">
        <v>1433</v>
      </c>
      <c r="H1765" s="22" t="s">
        <v>3867</v>
      </c>
      <c r="I1765" s="23" t="s">
        <v>2744</v>
      </c>
      <c r="J1765">
        <v>1</v>
      </c>
      <c r="K1765" t="s">
        <v>3636</v>
      </c>
      <c r="L1765" t="s">
        <v>3636</v>
      </c>
      <c r="M1765" t="s">
        <v>3636</v>
      </c>
      <c r="N1765" s="3" t="s">
        <v>3661</v>
      </c>
      <c r="P1765" s="3" t="s">
        <v>1416</v>
      </c>
      <c r="Q1765" s="3" t="s">
        <v>1416</v>
      </c>
      <c r="R1765" s="3" t="s">
        <v>847</v>
      </c>
      <c r="T1765" s="5">
        <v>0</v>
      </c>
      <c r="U1765" s="7">
        <v>2594.83</v>
      </c>
      <c r="V1765" s="5">
        <v>0</v>
      </c>
      <c r="W1765" s="5">
        <v>0</v>
      </c>
      <c r="X1765" t="s">
        <v>3862</v>
      </c>
      <c r="Y1765" t="s">
        <v>3863</v>
      </c>
      <c r="Z1765" t="s">
        <v>3864</v>
      </c>
      <c r="AA1765" s="3" t="s">
        <v>3661</v>
      </c>
      <c r="AB1765" s="5">
        <v>0</v>
      </c>
      <c r="AG1765" t="s">
        <v>3860</v>
      </c>
      <c r="AH1765" t="s">
        <v>3861</v>
      </c>
      <c r="AI1765">
        <v>1</v>
      </c>
      <c r="AJ1765" t="s">
        <v>117</v>
      </c>
      <c r="AK1765">
        <v>1</v>
      </c>
      <c r="AL1765" s="3" t="s">
        <v>1416</v>
      </c>
      <c r="AQ1765" t="s">
        <v>1432</v>
      </c>
      <c r="AR1765" s="4">
        <v>43769</v>
      </c>
      <c r="AS1765" s="4">
        <v>43769</v>
      </c>
      <c r="AT1765" s="8" t="s">
        <v>3866</v>
      </c>
    </row>
    <row r="1766" spans="1:46" x14ac:dyDescent="0.25">
      <c r="A1766">
        <v>2019</v>
      </c>
      <c r="B1766" s="4">
        <v>43739</v>
      </c>
      <c r="C1766" s="4">
        <v>43769</v>
      </c>
      <c r="D1766" t="s">
        <v>109</v>
      </c>
      <c r="E1766" t="s">
        <v>113</v>
      </c>
      <c r="F1766" s="3" t="s">
        <v>848</v>
      </c>
      <c r="G1766" s="13" t="s">
        <v>1433</v>
      </c>
      <c r="H1766" s="22" t="s">
        <v>3867</v>
      </c>
      <c r="I1766" s="23" t="s">
        <v>2745</v>
      </c>
      <c r="J1766">
        <v>1</v>
      </c>
      <c r="K1766" t="s">
        <v>3636</v>
      </c>
      <c r="L1766" t="s">
        <v>3636</v>
      </c>
      <c r="M1766" t="s">
        <v>3636</v>
      </c>
      <c r="N1766" s="3" t="s">
        <v>3668</v>
      </c>
      <c r="P1766" s="3" t="s">
        <v>1416</v>
      </c>
      <c r="Q1766" s="3" t="s">
        <v>1416</v>
      </c>
      <c r="R1766" s="3" t="s">
        <v>848</v>
      </c>
      <c r="T1766" s="5">
        <v>0</v>
      </c>
      <c r="U1766" s="7">
        <v>3017.24</v>
      </c>
      <c r="V1766" s="5">
        <v>0</v>
      </c>
      <c r="W1766" s="5">
        <v>0</v>
      </c>
      <c r="X1766" t="s">
        <v>3862</v>
      </c>
      <c r="Y1766" t="s">
        <v>3863</v>
      </c>
      <c r="Z1766" t="s">
        <v>3864</v>
      </c>
      <c r="AA1766" s="3" t="s">
        <v>3668</v>
      </c>
      <c r="AB1766" s="5">
        <v>0</v>
      </c>
      <c r="AG1766" t="s">
        <v>3860</v>
      </c>
      <c r="AH1766" t="s">
        <v>3861</v>
      </c>
      <c r="AI1766">
        <v>1</v>
      </c>
      <c r="AJ1766" t="s">
        <v>117</v>
      </c>
      <c r="AK1766">
        <v>1</v>
      </c>
      <c r="AL1766" s="3" t="s">
        <v>1416</v>
      </c>
      <c r="AQ1766" t="s">
        <v>1432</v>
      </c>
      <c r="AR1766" s="4">
        <v>43769</v>
      </c>
      <c r="AS1766" s="4">
        <v>43769</v>
      </c>
      <c r="AT1766" s="8" t="s">
        <v>3866</v>
      </c>
    </row>
    <row r="1767" spans="1:46" x14ac:dyDescent="0.25">
      <c r="A1767">
        <v>2019</v>
      </c>
      <c r="B1767" s="4">
        <v>43739</v>
      </c>
      <c r="C1767" s="4">
        <v>43769</v>
      </c>
      <c r="D1767" t="s">
        <v>109</v>
      </c>
      <c r="E1767" t="s">
        <v>113</v>
      </c>
      <c r="F1767" s="3" t="s">
        <v>849</v>
      </c>
      <c r="G1767" s="13" t="s">
        <v>1433</v>
      </c>
      <c r="H1767" s="22" t="s">
        <v>3867</v>
      </c>
      <c r="I1767" s="23" t="s">
        <v>2746</v>
      </c>
      <c r="J1767">
        <v>1</v>
      </c>
      <c r="K1767" t="s">
        <v>3636</v>
      </c>
      <c r="L1767" t="s">
        <v>3636</v>
      </c>
      <c r="M1767" t="s">
        <v>3636</v>
      </c>
      <c r="N1767" s="3" t="s">
        <v>3657</v>
      </c>
      <c r="P1767" s="3" t="s">
        <v>1416</v>
      </c>
      <c r="Q1767" s="3" t="s">
        <v>1416</v>
      </c>
      <c r="R1767" s="3" t="s">
        <v>849</v>
      </c>
      <c r="T1767" s="5">
        <v>0</v>
      </c>
      <c r="U1767" s="7">
        <v>62</v>
      </c>
      <c r="V1767" s="5">
        <v>0</v>
      </c>
      <c r="W1767" s="5">
        <v>0</v>
      </c>
      <c r="X1767" t="s">
        <v>3862</v>
      </c>
      <c r="Y1767" t="s">
        <v>3863</v>
      </c>
      <c r="Z1767" t="s">
        <v>3864</v>
      </c>
      <c r="AA1767" s="3" t="s">
        <v>3657</v>
      </c>
      <c r="AB1767" s="5">
        <v>0</v>
      </c>
      <c r="AG1767" t="s">
        <v>3860</v>
      </c>
      <c r="AH1767" t="s">
        <v>3861</v>
      </c>
      <c r="AI1767">
        <v>1</v>
      </c>
      <c r="AJ1767" t="s">
        <v>117</v>
      </c>
      <c r="AK1767">
        <v>1</v>
      </c>
      <c r="AL1767" s="3" t="s">
        <v>1416</v>
      </c>
      <c r="AQ1767" t="s">
        <v>1432</v>
      </c>
      <c r="AR1767" s="4">
        <v>43769</v>
      </c>
      <c r="AS1767" s="4">
        <v>43769</v>
      </c>
      <c r="AT1767" s="8" t="s">
        <v>3866</v>
      </c>
    </row>
    <row r="1768" spans="1:46" x14ac:dyDescent="0.25">
      <c r="A1768">
        <v>2019</v>
      </c>
      <c r="B1768" s="4">
        <v>43739</v>
      </c>
      <c r="C1768" s="4">
        <v>43769</v>
      </c>
      <c r="D1768" t="s">
        <v>109</v>
      </c>
      <c r="E1768" t="s">
        <v>113</v>
      </c>
      <c r="F1768" s="3" t="s">
        <v>850</v>
      </c>
      <c r="G1768" s="13" t="s">
        <v>1433</v>
      </c>
      <c r="H1768" s="22" t="s">
        <v>3867</v>
      </c>
      <c r="I1768" s="23" t="s">
        <v>2747</v>
      </c>
      <c r="J1768">
        <v>1</v>
      </c>
      <c r="K1768" t="s">
        <v>3636</v>
      </c>
      <c r="L1768" t="s">
        <v>3636</v>
      </c>
      <c r="M1768" t="s">
        <v>3636</v>
      </c>
      <c r="N1768" s="3" t="s">
        <v>3657</v>
      </c>
      <c r="P1768" s="3" t="s">
        <v>1416</v>
      </c>
      <c r="Q1768" s="3" t="s">
        <v>1416</v>
      </c>
      <c r="R1768" s="3" t="s">
        <v>850</v>
      </c>
      <c r="T1768" s="5">
        <v>0</v>
      </c>
      <c r="U1768" s="7">
        <v>55</v>
      </c>
      <c r="V1768" s="5">
        <v>0</v>
      </c>
      <c r="W1768" s="5">
        <v>0</v>
      </c>
      <c r="X1768" t="s">
        <v>3862</v>
      </c>
      <c r="Y1768" t="s">
        <v>3863</v>
      </c>
      <c r="Z1768" t="s">
        <v>3864</v>
      </c>
      <c r="AA1768" s="3" t="s">
        <v>3657</v>
      </c>
      <c r="AB1768" s="5">
        <v>0</v>
      </c>
      <c r="AG1768" t="s">
        <v>3860</v>
      </c>
      <c r="AH1768" t="s">
        <v>3861</v>
      </c>
      <c r="AI1768">
        <v>1</v>
      </c>
      <c r="AJ1768" t="s">
        <v>117</v>
      </c>
      <c r="AK1768">
        <v>1</v>
      </c>
      <c r="AL1768" s="3" t="s">
        <v>1416</v>
      </c>
      <c r="AQ1768" t="s">
        <v>1432</v>
      </c>
      <c r="AR1768" s="4">
        <v>43769</v>
      </c>
      <c r="AS1768" s="4">
        <v>43769</v>
      </c>
      <c r="AT1768" s="8" t="s">
        <v>3866</v>
      </c>
    </row>
    <row r="1769" spans="1:46" x14ac:dyDescent="0.25">
      <c r="A1769">
        <v>2019</v>
      </c>
      <c r="B1769" s="4">
        <v>43739</v>
      </c>
      <c r="C1769" s="4">
        <v>43769</v>
      </c>
      <c r="D1769" t="s">
        <v>109</v>
      </c>
      <c r="E1769" t="s">
        <v>113</v>
      </c>
      <c r="F1769" s="3" t="s">
        <v>851</v>
      </c>
      <c r="G1769" s="13" t="s">
        <v>1433</v>
      </c>
      <c r="H1769" s="22" t="s">
        <v>3867</v>
      </c>
      <c r="I1769" s="23" t="s">
        <v>2748</v>
      </c>
      <c r="J1769">
        <v>1</v>
      </c>
      <c r="K1769" t="s">
        <v>3636</v>
      </c>
      <c r="L1769" t="s">
        <v>3636</v>
      </c>
      <c r="M1769" t="s">
        <v>3636</v>
      </c>
      <c r="N1769" s="3" t="s">
        <v>3660</v>
      </c>
      <c r="P1769" s="3" t="s">
        <v>1416</v>
      </c>
      <c r="Q1769" s="3" t="s">
        <v>1416</v>
      </c>
      <c r="R1769" s="3" t="s">
        <v>851</v>
      </c>
      <c r="T1769" s="5">
        <v>0</v>
      </c>
      <c r="U1769" s="7">
        <v>14500</v>
      </c>
      <c r="V1769" s="5">
        <v>0</v>
      </c>
      <c r="W1769" s="5">
        <v>0</v>
      </c>
      <c r="X1769" t="s">
        <v>3862</v>
      </c>
      <c r="Y1769" t="s">
        <v>3863</v>
      </c>
      <c r="Z1769" t="s">
        <v>3864</v>
      </c>
      <c r="AA1769" s="3" t="s">
        <v>3660</v>
      </c>
      <c r="AB1769" s="5">
        <v>0</v>
      </c>
      <c r="AG1769" t="s">
        <v>3860</v>
      </c>
      <c r="AH1769" t="s">
        <v>3861</v>
      </c>
      <c r="AI1769">
        <v>1</v>
      </c>
      <c r="AJ1769" t="s">
        <v>117</v>
      </c>
      <c r="AK1769">
        <v>1</v>
      </c>
      <c r="AL1769" s="3" t="s">
        <v>1416</v>
      </c>
      <c r="AQ1769" t="s">
        <v>1432</v>
      </c>
      <c r="AR1769" s="4">
        <v>43769</v>
      </c>
      <c r="AS1769" s="4">
        <v>43769</v>
      </c>
      <c r="AT1769" s="8" t="s">
        <v>3866</v>
      </c>
    </row>
    <row r="1770" spans="1:46" x14ac:dyDescent="0.25">
      <c r="A1770">
        <v>2019</v>
      </c>
      <c r="B1770" s="4">
        <v>43739</v>
      </c>
      <c r="C1770" s="4">
        <v>43769</v>
      </c>
      <c r="D1770" t="s">
        <v>109</v>
      </c>
      <c r="E1770" t="s">
        <v>113</v>
      </c>
      <c r="F1770" s="3" t="s">
        <v>852</v>
      </c>
      <c r="G1770" s="13" t="s">
        <v>1433</v>
      </c>
      <c r="H1770" s="22" t="s">
        <v>3867</v>
      </c>
      <c r="I1770" s="23" t="s">
        <v>2749</v>
      </c>
      <c r="J1770">
        <v>1</v>
      </c>
      <c r="K1770" t="s">
        <v>3636</v>
      </c>
      <c r="L1770" t="s">
        <v>3636</v>
      </c>
      <c r="M1770" t="s">
        <v>3636</v>
      </c>
      <c r="N1770" s="3" t="s">
        <v>3661</v>
      </c>
      <c r="P1770" s="3" t="s">
        <v>1416</v>
      </c>
      <c r="Q1770" s="3" t="s">
        <v>1416</v>
      </c>
      <c r="R1770" s="3" t="s">
        <v>852</v>
      </c>
      <c r="T1770" s="5">
        <v>0</v>
      </c>
      <c r="U1770" s="7">
        <v>2594.83</v>
      </c>
      <c r="V1770" s="5">
        <v>0</v>
      </c>
      <c r="W1770" s="5">
        <v>0</v>
      </c>
      <c r="X1770" t="s">
        <v>3862</v>
      </c>
      <c r="Y1770" t="s">
        <v>3863</v>
      </c>
      <c r="Z1770" t="s">
        <v>3864</v>
      </c>
      <c r="AA1770" s="3" t="s">
        <v>3661</v>
      </c>
      <c r="AB1770" s="5">
        <v>0</v>
      </c>
      <c r="AG1770" t="s">
        <v>3860</v>
      </c>
      <c r="AH1770" t="s">
        <v>3861</v>
      </c>
      <c r="AI1770">
        <v>1</v>
      </c>
      <c r="AJ1770" t="s">
        <v>117</v>
      </c>
      <c r="AK1770">
        <v>1</v>
      </c>
      <c r="AL1770" s="3" t="s">
        <v>1416</v>
      </c>
      <c r="AQ1770" t="s">
        <v>1432</v>
      </c>
      <c r="AR1770" s="4">
        <v>43769</v>
      </c>
      <c r="AS1770" s="4">
        <v>43769</v>
      </c>
      <c r="AT1770" s="8" t="s">
        <v>3866</v>
      </c>
    </row>
    <row r="1771" spans="1:46" x14ac:dyDescent="0.25">
      <c r="A1771">
        <v>2019</v>
      </c>
      <c r="B1771" s="4">
        <v>43739</v>
      </c>
      <c r="C1771" s="4">
        <v>43769</v>
      </c>
      <c r="D1771" t="s">
        <v>109</v>
      </c>
      <c r="E1771" t="s">
        <v>113</v>
      </c>
      <c r="F1771" s="3" t="s">
        <v>853</v>
      </c>
      <c r="G1771" s="13" t="s">
        <v>1433</v>
      </c>
      <c r="H1771" s="22" t="s">
        <v>3867</v>
      </c>
      <c r="I1771" s="23" t="s">
        <v>1508</v>
      </c>
      <c r="J1771">
        <v>1</v>
      </c>
      <c r="K1771" t="s">
        <v>3636</v>
      </c>
      <c r="L1771" t="s">
        <v>3636</v>
      </c>
      <c r="M1771" t="s">
        <v>3636</v>
      </c>
      <c r="N1771" s="3" t="s">
        <v>3657</v>
      </c>
      <c r="P1771" s="3" t="s">
        <v>1416</v>
      </c>
      <c r="Q1771" s="3" t="s">
        <v>1416</v>
      </c>
      <c r="R1771" s="3" t="s">
        <v>853</v>
      </c>
      <c r="T1771" s="5">
        <v>0</v>
      </c>
      <c r="U1771" s="7">
        <v>526</v>
      </c>
      <c r="V1771" s="5">
        <v>0</v>
      </c>
      <c r="W1771" s="5">
        <v>0</v>
      </c>
      <c r="X1771" t="s">
        <v>3862</v>
      </c>
      <c r="Y1771" t="s">
        <v>3863</v>
      </c>
      <c r="Z1771" t="s">
        <v>3864</v>
      </c>
      <c r="AA1771" s="3" t="s">
        <v>3657</v>
      </c>
      <c r="AB1771" s="5">
        <v>0</v>
      </c>
      <c r="AG1771" t="s">
        <v>3860</v>
      </c>
      <c r="AH1771" t="s">
        <v>3861</v>
      </c>
      <c r="AI1771">
        <v>1</v>
      </c>
      <c r="AJ1771" t="s">
        <v>117</v>
      </c>
      <c r="AK1771">
        <v>1</v>
      </c>
      <c r="AL1771" s="3" t="s">
        <v>1416</v>
      </c>
      <c r="AQ1771" t="s">
        <v>1432</v>
      </c>
      <c r="AR1771" s="4">
        <v>43769</v>
      </c>
      <c r="AS1771" s="4">
        <v>43769</v>
      </c>
      <c r="AT1771" s="8" t="s">
        <v>3866</v>
      </c>
    </row>
    <row r="1772" spans="1:46" x14ac:dyDescent="0.25">
      <c r="A1772">
        <v>2019</v>
      </c>
      <c r="B1772" s="4">
        <v>43739</v>
      </c>
      <c r="C1772" s="4">
        <v>43769</v>
      </c>
      <c r="D1772" t="s">
        <v>109</v>
      </c>
      <c r="E1772" t="s">
        <v>113</v>
      </c>
      <c r="F1772" s="3" t="s">
        <v>853</v>
      </c>
      <c r="G1772" s="13" t="s">
        <v>1433</v>
      </c>
      <c r="H1772" s="22" t="s">
        <v>3867</v>
      </c>
      <c r="I1772" s="23" t="s">
        <v>1509</v>
      </c>
      <c r="J1772">
        <v>1</v>
      </c>
      <c r="K1772" t="s">
        <v>3636</v>
      </c>
      <c r="L1772" t="s">
        <v>3636</v>
      </c>
      <c r="M1772" t="s">
        <v>3636</v>
      </c>
      <c r="N1772" s="3" t="s">
        <v>3657</v>
      </c>
      <c r="P1772" s="3" t="s">
        <v>1416</v>
      </c>
      <c r="Q1772" s="3" t="s">
        <v>1416</v>
      </c>
      <c r="R1772" s="3" t="s">
        <v>853</v>
      </c>
      <c r="T1772" s="5">
        <v>0</v>
      </c>
      <c r="U1772" s="7">
        <v>498</v>
      </c>
      <c r="V1772" s="5">
        <v>0</v>
      </c>
      <c r="W1772" s="5">
        <v>0</v>
      </c>
      <c r="X1772" t="s">
        <v>3862</v>
      </c>
      <c r="Y1772" t="s">
        <v>3863</v>
      </c>
      <c r="Z1772" t="s">
        <v>3864</v>
      </c>
      <c r="AA1772" s="3" t="s">
        <v>3657</v>
      </c>
      <c r="AB1772" s="5">
        <v>0</v>
      </c>
      <c r="AG1772" t="s">
        <v>3860</v>
      </c>
      <c r="AH1772" t="s">
        <v>3861</v>
      </c>
      <c r="AI1772">
        <v>1</v>
      </c>
      <c r="AJ1772" t="s">
        <v>117</v>
      </c>
      <c r="AK1772">
        <v>1</v>
      </c>
      <c r="AL1772" s="3" t="s">
        <v>1416</v>
      </c>
      <c r="AQ1772" t="s">
        <v>1432</v>
      </c>
      <c r="AR1772" s="4">
        <v>43769</v>
      </c>
      <c r="AS1772" s="4">
        <v>43769</v>
      </c>
      <c r="AT1772" s="8" t="s">
        <v>3866</v>
      </c>
    </row>
    <row r="1773" spans="1:46" x14ac:dyDescent="0.25">
      <c r="A1773">
        <v>2019</v>
      </c>
      <c r="B1773" s="4">
        <v>43739</v>
      </c>
      <c r="C1773" s="4">
        <v>43769</v>
      </c>
      <c r="D1773" t="s">
        <v>109</v>
      </c>
      <c r="E1773" t="s">
        <v>113</v>
      </c>
      <c r="F1773" s="3" t="s">
        <v>854</v>
      </c>
      <c r="G1773" s="13" t="s">
        <v>1433</v>
      </c>
      <c r="H1773" s="22" t="s">
        <v>3867</v>
      </c>
      <c r="I1773" s="23" t="s">
        <v>1508</v>
      </c>
      <c r="J1773">
        <v>1</v>
      </c>
      <c r="K1773" t="s">
        <v>3636</v>
      </c>
      <c r="L1773" t="s">
        <v>3636</v>
      </c>
      <c r="M1773" t="s">
        <v>3636</v>
      </c>
      <c r="N1773" s="3" t="s">
        <v>3657</v>
      </c>
      <c r="P1773" s="3" t="s">
        <v>1416</v>
      </c>
      <c r="Q1773" s="3" t="s">
        <v>1416</v>
      </c>
      <c r="R1773" s="3" t="s">
        <v>854</v>
      </c>
      <c r="T1773" s="5">
        <v>0</v>
      </c>
      <c r="U1773" s="7">
        <v>526</v>
      </c>
      <c r="V1773" s="5">
        <v>0</v>
      </c>
      <c r="W1773" s="5">
        <v>0</v>
      </c>
      <c r="X1773" t="s">
        <v>3862</v>
      </c>
      <c r="Y1773" t="s">
        <v>3863</v>
      </c>
      <c r="Z1773" t="s">
        <v>3864</v>
      </c>
      <c r="AA1773" s="3" t="s">
        <v>3657</v>
      </c>
      <c r="AB1773" s="5">
        <v>0</v>
      </c>
      <c r="AG1773" t="s">
        <v>3860</v>
      </c>
      <c r="AH1773" t="s">
        <v>3861</v>
      </c>
      <c r="AI1773">
        <v>1</v>
      </c>
      <c r="AJ1773" t="s">
        <v>117</v>
      </c>
      <c r="AK1773">
        <v>1</v>
      </c>
      <c r="AL1773" s="3" t="s">
        <v>1416</v>
      </c>
      <c r="AQ1773" t="s">
        <v>1432</v>
      </c>
      <c r="AR1773" s="4">
        <v>43769</v>
      </c>
      <c r="AS1773" s="4">
        <v>43769</v>
      </c>
      <c r="AT1773" s="8" t="s">
        <v>3866</v>
      </c>
    </row>
    <row r="1774" spans="1:46" x14ac:dyDescent="0.25">
      <c r="A1774">
        <v>2019</v>
      </c>
      <c r="B1774" s="4">
        <v>43739</v>
      </c>
      <c r="C1774" s="4">
        <v>43769</v>
      </c>
      <c r="D1774" t="s">
        <v>109</v>
      </c>
      <c r="E1774" t="s">
        <v>113</v>
      </c>
      <c r="F1774" s="3" t="s">
        <v>854</v>
      </c>
      <c r="G1774" s="13" t="s">
        <v>1433</v>
      </c>
      <c r="H1774" s="22" t="s">
        <v>3867</v>
      </c>
      <c r="I1774" s="23" t="s">
        <v>1509</v>
      </c>
      <c r="J1774">
        <v>1</v>
      </c>
      <c r="K1774" t="s">
        <v>3636</v>
      </c>
      <c r="L1774" t="s">
        <v>3636</v>
      </c>
      <c r="M1774" t="s">
        <v>3636</v>
      </c>
      <c r="N1774" s="3" t="s">
        <v>3657</v>
      </c>
      <c r="P1774" s="3" t="s">
        <v>1416</v>
      </c>
      <c r="Q1774" s="3" t="s">
        <v>1416</v>
      </c>
      <c r="R1774" s="3" t="s">
        <v>854</v>
      </c>
      <c r="T1774" s="5">
        <v>0</v>
      </c>
      <c r="U1774" s="7">
        <v>478</v>
      </c>
      <c r="V1774" s="5">
        <v>0</v>
      </c>
      <c r="W1774" s="5">
        <v>0</v>
      </c>
      <c r="X1774" t="s">
        <v>3862</v>
      </c>
      <c r="Y1774" t="s">
        <v>3863</v>
      </c>
      <c r="Z1774" t="s">
        <v>3864</v>
      </c>
      <c r="AA1774" s="3" t="s">
        <v>3657</v>
      </c>
      <c r="AB1774" s="5">
        <v>0</v>
      </c>
      <c r="AG1774" t="s">
        <v>3860</v>
      </c>
      <c r="AH1774" t="s">
        <v>3861</v>
      </c>
      <c r="AI1774">
        <v>1</v>
      </c>
      <c r="AJ1774" t="s">
        <v>117</v>
      </c>
      <c r="AK1774">
        <v>1</v>
      </c>
      <c r="AL1774" s="3" t="s">
        <v>1416</v>
      </c>
      <c r="AQ1774" t="s">
        <v>1432</v>
      </c>
      <c r="AR1774" s="4">
        <v>43769</v>
      </c>
      <c r="AS1774" s="4">
        <v>43769</v>
      </c>
      <c r="AT1774" s="8" t="s">
        <v>3866</v>
      </c>
    </row>
    <row r="1775" spans="1:46" x14ac:dyDescent="0.25">
      <c r="A1775">
        <v>2019</v>
      </c>
      <c r="B1775" s="4">
        <v>43739</v>
      </c>
      <c r="C1775" s="4">
        <v>43769</v>
      </c>
      <c r="D1775" t="s">
        <v>109</v>
      </c>
      <c r="E1775" t="s">
        <v>113</v>
      </c>
      <c r="F1775" s="3" t="s">
        <v>855</v>
      </c>
      <c r="G1775" s="13" t="s">
        <v>1433</v>
      </c>
      <c r="H1775" s="22" t="s">
        <v>3867</v>
      </c>
      <c r="I1775" s="23" t="s">
        <v>2750</v>
      </c>
      <c r="J1775">
        <v>1</v>
      </c>
      <c r="K1775" t="s">
        <v>3636</v>
      </c>
      <c r="L1775" t="s">
        <v>3636</v>
      </c>
      <c r="M1775" t="s">
        <v>3636</v>
      </c>
      <c r="N1775" s="3" t="s">
        <v>3813</v>
      </c>
      <c r="P1775" s="3" t="s">
        <v>1416</v>
      </c>
      <c r="Q1775" s="3" t="s">
        <v>1416</v>
      </c>
      <c r="R1775" s="3" t="s">
        <v>855</v>
      </c>
      <c r="T1775" s="5">
        <v>0</v>
      </c>
      <c r="U1775" s="7">
        <v>6862.07</v>
      </c>
      <c r="V1775" s="5">
        <v>0</v>
      </c>
      <c r="W1775" s="5">
        <v>0</v>
      </c>
      <c r="X1775" t="s">
        <v>3862</v>
      </c>
      <c r="Y1775" t="s">
        <v>3863</v>
      </c>
      <c r="Z1775" t="s">
        <v>3864</v>
      </c>
      <c r="AA1775" s="3" t="s">
        <v>3813</v>
      </c>
      <c r="AB1775" s="5">
        <v>0</v>
      </c>
      <c r="AG1775" t="s">
        <v>3860</v>
      </c>
      <c r="AH1775" t="s">
        <v>3861</v>
      </c>
      <c r="AI1775">
        <v>1</v>
      </c>
      <c r="AJ1775" t="s">
        <v>117</v>
      </c>
      <c r="AK1775">
        <v>1</v>
      </c>
      <c r="AL1775" s="3" t="s">
        <v>1416</v>
      </c>
      <c r="AQ1775" t="s">
        <v>1432</v>
      </c>
      <c r="AR1775" s="4">
        <v>43769</v>
      </c>
      <c r="AS1775" s="4">
        <v>43769</v>
      </c>
      <c r="AT1775" s="8" t="s">
        <v>3866</v>
      </c>
    </row>
    <row r="1776" spans="1:46" x14ac:dyDescent="0.25">
      <c r="A1776">
        <v>2019</v>
      </c>
      <c r="B1776" s="4">
        <v>43739</v>
      </c>
      <c r="C1776" s="4">
        <v>43769</v>
      </c>
      <c r="D1776" t="s">
        <v>109</v>
      </c>
      <c r="E1776" t="s">
        <v>113</v>
      </c>
      <c r="F1776" s="3" t="s">
        <v>856</v>
      </c>
      <c r="G1776" s="13" t="s">
        <v>1433</v>
      </c>
      <c r="H1776" s="22" t="s">
        <v>3867</v>
      </c>
      <c r="I1776" s="23" t="s">
        <v>2751</v>
      </c>
      <c r="J1776">
        <v>1</v>
      </c>
      <c r="K1776" t="s">
        <v>3636</v>
      </c>
      <c r="L1776" t="s">
        <v>3636</v>
      </c>
      <c r="M1776" t="s">
        <v>3636</v>
      </c>
      <c r="N1776" s="3" t="s">
        <v>3657</v>
      </c>
      <c r="P1776" s="3" t="s">
        <v>1416</v>
      </c>
      <c r="Q1776" s="3" t="s">
        <v>1416</v>
      </c>
      <c r="R1776" s="3" t="s">
        <v>856</v>
      </c>
      <c r="T1776" s="5">
        <v>0</v>
      </c>
      <c r="U1776" s="7">
        <v>2750</v>
      </c>
      <c r="V1776" s="5">
        <v>0</v>
      </c>
      <c r="W1776" s="5">
        <v>0</v>
      </c>
      <c r="X1776" t="s">
        <v>3862</v>
      </c>
      <c r="Y1776" t="s">
        <v>3863</v>
      </c>
      <c r="Z1776" t="s">
        <v>3864</v>
      </c>
      <c r="AA1776" s="3" t="s">
        <v>3657</v>
      </c>
      <c r="AB1776" s="5">
        <v>0</v>
      </c>
      <c r="AG1776" t="s">
        <v>3860</v>
      </c>
      <c r="AH1776" t="s">
        <v>3861</v>
      </c>
      <c r="AI1776">
        <v>1</v>
      </c>
      <c r="AJ1776" t="s">
        <v>117</v>
      </c>
      <c r="AK1776">
        <v>1</v>
      </c>
      <c r="AL1776" s="3" t="s">
        <v>1416</v>
      </c>
      <c r="AQ1776" t="s">
        <v>1432</v>
      </c>
      <c r="AR1776" s="4">
        <v>43769</v>
      </c>
      <c r="AS1776" s="4">
        <v>43769</v>
      </c>
      <c r="AT1776" s="8" t="s">
        <v>3866</v>
      </c>
    </row>
    <row r="1777" spans="1:46" x14ac:dyDescent="0.25">
      <c r="A1777">
        <v>2019</v>
      </c>
      <c r="B1777" s="4">
        <v>43739</v>
      </c>
      <c r="C1777" s="4">
        <v>43769</v>
      </c>
      <c r="D1777" t="s">
        <v>109</v>
      </c>
      <c r="E1777" t="s">
        <v>113</v>
      </c>
      <c r="F1777" s="3" t="s">
        <v>856</v>
      </c>
      <c r="G1777" s="13" t="s">
        <v>1433</v>
      </c>
      <c r="H1777" s="22" t="s">
        <v>3867</v>
      </c>
      <c r="I1777" s="23" t="s">
        <v>2743</v>
      </c>
      <c r="J1777">
        <v>1</v>
      </c>
      <c r="K1777" t="s">
        <v>3636</v>
      </c>
      <c r="L1777" t="s">
        <v>3636</v>
      </c>
      <c r="M1777" t="s">
        <v>3636</v>
      </c>
      <c r="N1777" s="3" t="s">
        <v>3657</v>
      </c>
      <c r="P1777" s="3" t="s">
        <v>1416</v>
      </c>
      <c r="Q1777" s="3" t="s">
        <v>1416</v>
      </c>
      <c r="R1777" s="3" t="s">
        <v>856</v>
      </c>
      <c r="T1777" s="5">
        <v>0</v>
      </c>
      <c r="U1777" s="7">
        <v>2750</v>
      </c>
      <c r="V1777" s="5">
        <v>0</v>
      </c>
      <c r="W1777" s="5">
        <v>0</v>
      </c>
      <c r="X1777" t="s">
        <v>3862</v>
      </c>
      <c r="Y1777" t="s">
        <v>3863</v>
      </c>
      <c r="Z1777" t="s">
        <v>3864</v>
      </c>
      <c r="AA1777" s="3" t="s">
        <v>3657</v>
      </c>
      <c r="AB1777" s="5">
        <v>0</v>
      </c>
      <c r="AG1777" t="s">
        <v>3860</v>
      </c>
      <c r="AH1777" t="s">
        <v>3861</v>
      </c>
      <c r="AI1777">
        <v>1</v>
      </c>
      <c r="AJ1777" t="s">
        <v>117</v>
      </c>
      <c r="AK1777">
        <v>1</v>
      </c>
      <c r="AL1777" s="3" t="s">
        <v>1416</v>
      </c>
      <c r="AQ1777" t="s">
        <v>1432</v>
      </c>
      <c r="AR1777" s="4">
        <v>43769</v>
      </c>
      <c r="AS1777" s="4">
        <v>43769</v>
      </c>
      <c r="AT1777" s="8" t="s">
        <v>3866</v>
      </c>
    </row>
    <row r="1778" spans="1:46" x14ac:dyDescent="0.25">
      <c r="A1778">
        <v>2019</v>
      </c>
      <c r="B1778" s="4">
        <v>43739</v>
      </c>
      <c r="C1778" s="4">
        <v>43769</v>
      </c>
      <c r="D1778" t="s">
        <v>109</v>
      </c>
      <c r="E1778" t="s">
        <v>113</v>
      </c>
      <c r="F1778" s="3" t="s">
        <v>857</v>
      </c>
      <c r="G1778" s="13" t="s">
        <v>1433</v>
      </c>
      <c r="H1778" s="22" t="s">
        <v>3867</v>
      </c>
      <c r="I1778" s="23" t="s">
        <v>2752</v>
      </c>
      <c r="J1778">
        <v>1</v>
      </c>
      <c r="K1778" t="s">
        <v>3636</v>
      </c>
      <c r="L1778" t="s">
        <v>3636</v>
      </c>
      <c r="M1778" t="s">
        <v>3636</v>
      </c>
      <c r="N1778" s="3" t="s">
        <v>3667</v>
      </c>
      <c r="P1778" s="3" t="s">
        <v>1416</v>
      </c>
      <c r="Q1778" s="3" t="s">
        <v>1416</v>
      </c>
      <c r="R1778" s="3" t="s">
        <v>857</v>
      </c>
      <c r="T1778" s="5">
        <v>0</v>
      </c>
      <c r="U1778" s="7">
        <v>3299</v>
      </c>
      <c r="V1778" s="5">
        <v>0</v>
      </c>
      <c r="W1778" s="5">
        <v>0</v>
      </c>
      <c r="X1778" t="s">
        <v>3862</v>
      </c>
      <c r="Y1778" t="s">
        <v>3863</v>
      </c>
      <c r="Z1778" t="s">
        <v>3864</v>
      </c>
      <c r="AA1778" s="3" t="s">
        <v>3667</v>
      </c>
      <c r="AB1778" s="5">
        <v>0</v>
      </c>
      <c r="AG1778" t="s">
        <v>3860</v>
      </c>
      <c r="AH1778" t="s">
        <v>3861</v>
      </c>
      <c r="AI1778">
        <v>1</v>
      </c>
      <c r="AJ1778" t="s">
        <v>117</v>
      </c>
      <c r="AK1778">
        <v>1</v>
      </c>
      <c r="AL1778" s="3" t="s">
        <v>1416</v>
      </c>
      <c r="AQ1778" t="s">
        <v>1432</v>
      </c>
      <c r="AR1778" s="4">
        <v>43769</v>
      </c>
      <c r="AS1778" s="4">
        <v>43769</v>
      </c>
      <c r="AT1778" s="8" t="s">
        <v>3866</v>
      </c>
    </row>
    <row r="1779" spans="1:46" x14ac:dyDescent="0.25">
      <c r="A1779">
        <v>2019</v>
      </c>
      <c r="B1779" s="4">
        <v>43739</v>
      </c>
      <c r="C1779" s="4">
        <v>43769</v>
      </c>
      <c r="D1779" t="s">
        <v>109</v>
      </c>
      <c r="E1779" t="s">
        <v>113</v>
      </c>
      <c r="F1779" s="3" t="s">
        <v>858</v>
      </c>
      <c r="G1779" s="13" t="s">
        <v>1433</v>
      </c>
      <c r="H1779" s="22" t="s">
        <v>3867</v>
      </c>
      <c r="I1779" s="23" t="s">
        <v>2753</v>
      </c>
      <c r="J1779">
        <v>1</v>
      </c>
      <c r="K1779" t="s">
        <v>3636</v>
      </c>
      <c r="L1779" t="s">
        <v>3636</v>
      </c>
      <c r="M1779" t="s">
        <v>3636</v>
      </c>
      <c r="N1779" s="3" t="s">
        <v>3813</v>
      </c>
      <c r="P1779" s="3" t="s">
        <v>1416</v>
      </c>
      <c r="Q1779" s="3" t="s">
        <v>1416</v>
      </c>
      <c r="R1779" s="3" t="s">
        <v>858</v>
      </c>
      <c r="T1779" s="5">
        <v>0</v>
      </c>
      <c r="U1779" s="7">
        <v>793.25</v>
      </c>
      <c r="V1779" s="5">
        <v>0</v>
      </c>
      <c r="W1779" s="5">
        <v>0</v>
      </c>
      <c r="X1779" t="s">
        <v>3862</v>
      </c>
      <c r="Y1779" t="s">
        <v>3863</v>
      </c>
      <c r="Z1779" t="s">
        <v>3864</v>
      </c>
      <c r="AA1779" s="3" t="s">
        <v>3813</v>
      </c>
      <c r="AB1779" s="5">
        <v>0</v>
      </c>
      <c r="AG1779" t="s">
        <v>3860</v>
      </c>
      <c r="AH1779" t="s">
        <v>3861</v>
      </c>
      <c r="AI1779">
        <v>1</v>
      </c>
      <c r="AJ1779" t="s">
        <v>117</v>
      </c>
      <c r="AK1779">
        <v>1</v>
      </c>
      <c r="AL1779" s="3" t="s">
        <v>1416</v>
      </c>
      <c r="AQ1779" t="s">
        <v>1432</v>
      </c>
      <c r="AR1779" s="4">
        <v>43769</v>
      </c>
      <c r="AS1779" s="4">
        <v>43769</v>
      </c>
      <c r="AT1779" s="8" t="s">
        <v>3866</v>
      </c>
    </row>
    <row r="1780" spans="1:46" x14ac:dyDescent="0.25">
      <c r="A1780">
        <v>2019</v>
      </c>
      <c r="B1780" s="4">
        <v>43739</v>
      </c>
      <c r="C1780" s="4">
        <v>43769</v>
      </c>
      <c r="D1780" t="s">
        <v>109</v>
      </c>
      <c r="E1780" t="s">
        <v>113</v>
      </c>
      <c r="F1780" s="3" t="s">
        <v>859</v>
      </c>
      <c r="G1780" s="13" t="s">
        <v>1433</v>
      </c>
      <c r="H1780" s="22" t="s">
        <v>3867</v>
      </c>
      <c r="I1780" s="23" t="s">
        <v>2751</v>
      </c>
      <c r="J1780">
        <v>1</v>
      </c>
      <c r="K1780" t="s">
        <v>3636</v>
      </c>
      <c r="L1780" t="s">
        <v>3636</v>
      </c>
      <c r="M1780" t="s">
        <v>3636</v>
      </c>
      <c r="N1780" s="3" t="s">
        <v>3657</v>
      </c>
      <c r="P1780" s="3" t="s">
        <v>1416</v>
      </c>
      <c r="Q1780" s="3" t="s">
        <v>1416</v>
      </c>
      <c r="R1780" s="3" t="s">
        <v>859</v>
      </c>
      <c r="T1780" s="5">
        <v>0</v>
      </c>
      <c r="U1780" s="7">
        <v>2750</v>
      </c>
      <c r="V1780" s="5">
        <v>0</v>
      </c>
      <c r="W1780" s="5">
        <v>0</v>
      </c>
      <c r="X1780" t="s">
        <v>3862</v>
      </c>
      <c r="Y1780" t="s">
        <v>3863</v>
      </c>
      <c r="Z1780" t="s">
        <v>3864</v>
      </c>
      <c r="AA1780" s="3" t="s">
        <v>3657</v>
      </c>
      <c r="AB1780" s="5">
        <v>0</v>
      </c>
      <c r="AG1780" t="s">
        <v>3860</v>
      </c>
      <c r="AH1780" t="s">
        <v>3861</v>
      </c>
      <c r="AI1780">
        <v>1</v>
      </c>
      <c r="AJ1780" t="s">
        <v>117</v>
      </c>
      <c r="AK1780">
        <v>1</v>
      </c>
      <c r="AL1780" s="3" t="s">
        <v>1416</v>
      </c>
      <c r="AQ1780" t="s">
        <v>1432</v>
      </c>
      <c r="AR1780" s="4">
        <v>43769</v>
      </c>
      <c r="AS1780" s="4">
        <v>43769</v>
      </c>
      <c r="AT1780" s="8" t="s">
        <v>3866</v>
      </c>
    </row>
    <row r="1781" spans="1:46" x14ac:dyDescent="0.25">
      <c r="A1781">
        <v>2019</v>
      </c>
      <c r="B1781" s="4">
        <v>43739</v>
      </c>
      <c r="C1781" s="4">
        <v>43769</v>
      </c>
      <c r="D1781" t="s">
        <v>109</v>
      </c>
      <c r="E1781" t="s">
        <v>113</v>
      </c>
      <c r="F1781" s="3" t="s">
        <v>859</v>
      </c>
      <c r="G1781" s="13" t="s">
        <v>1433</v>
      </c>
      <c r="H1781" s="22" t="s">
        <v>3867</v>
      </c>
      <c r="I1781" s="23" t="s">
        <v>2743</v>
      </c>
      <c r="J1781">
        <v>1</v>
      </c>
      <c r="K1781" t="s">
        <v>3636</v>
      </c>
      <c r="L1781" t="s">
        <v>3636</v>
      </c>
      <c r="M1781" t="s">
        <v>3636</v>
      </c>
      <c r="N1781" s="3" t="s">
        <v>3657</v>
      </c>
      <c r="P1781" s="3" t="s">
        <v>1416</v>
      </c>
      <c r="Q1781" s="3" t="s">
        <v>1416</v>
      </c>
      <c r="R1781" s="3" t="s">
        <v>859</v>
      </c>
      <c r="T1781" s="5">
        <v>0</v>
      </c>
      <c r="U1781" s="7">
        <v>2750</v>
      </c>
      <c r="V1781" s="5">
        <v>0</v>
      </c>
      <c r="W1781" s="5">
        <v>0</v>
      </c>
      <c r="X1781" t="s">
        <v>3862</v>
      </c>
      <c r="Y1781" t="s">
        <v>3863</v>
      </c>
      <c r="Z1781" t="s">
        <v>3864</v>
      </c>
      <c r="AA1781" s="3" t="s">
        <v>3657</v>
      </c>
      <c r="AB1781" s="5">
        <v>0</v>
      </c>
      <c r="AG1781" t="s">
        <v>3860</v>
      </c>
      <c r="AH1781" t="s">
        <v>3861</v>
      </c>
      <c r="AI1781">
        <v>1</v>
      </c>
      <c r="AJ1781" t="s">
        <v>117</v>
      </c>
      <c r="AK1781">
        <v>1</v>
      </c>
      <c r="AL1781" s="3" t="s">
        <v>1416</v>
      </c>
      <c r="AQ1781" t="s">
        <v>1432</v>
      </c>
      <c r="AR1781" s="4">
        <v>43769</v>
      </c>
      <c r="AS1781" s="4">
        <v>43769</v>
      </c>
      <c r="AT1781" s="8" t="s">
        <v>3866</v>
      </c>
    </row>
    <row r="1782" spans="1:46" x14ac:dyDescent="0.25">
      <c r="A1782">
        <v>2019</v>
      </c>
      <c r="B1782" s="4">
        <v>43739</v>
      </c>
      <c r="C1782" s="4">
        <v>43769</v>
      </c>
      <c r="D1782" t="s">
        <v>109</v>
      </c>
      <c r="E1782" t="s">
        <v>113</v>
      </c>
      <c r="F1782" s="3" t="s">
        <v>860</v>
      </c>
      <c r="G1782" s="13" t="s">
        <v>1433</v>
      </c>
      <c r="H1782" s="22" t="s">
        <v>3867</v>
      </c>
      <c r="I1782" s="23" t="s">
        <v>2754</v>
      </c>
      <c r="J1782">
        <v>1</v>
      </c>
      <c r="K1782" t="s">
        <v>3636</v>
      </c>
      <c r="L1782" t="s">
        <v>3636</v>
      </c>
      <c r="M1782" t="s">
        <v>3636</v>
      </c>
      <c r="N1782" s="3" t="s">
        <v>3813</v>
      </c>
      <c r="P1782" s="3" t="s">
        <v>1416</v>
      </c>
      <c r="Q1782" s="3" t="s">
        <v>1416</v>
      </c>
      <c r="R1782" s="3" t="s">
        <v>860</v>
      </c>
      <c r="T1782" s="5">
        <v>0</v>
      </c>
      <c r="U1782" s="7">
        <v>6862.07</v>
      </c>
      <c r="V1782" s="5">
        <v>0</v>
      </c>
      <c r="W1782" s="5">
        <v>0</v>
      </c>
      <c r="X1782" t="s">
        <v>3862</v>
      </c>
      <c r="Y1782" t="s">
        <v>3863</v>
      </c>
      <c r="Z1782" t="s">
        <v>3864</v>
      </c>
      <c r="AA1782" s="3" t="s">
        <v>3813</v>
      </c>
      <c r="AB1782" s="5">
        <v>0</v>
      </c>
      <c r="AG1782" t="s">
        <v>3860</v>
      </c>
      <c r="AH1782" t="s">
        <v>3861</v>
      </c>
      <c r="AI1782">
        <v>1</v>
      </c>
      <c r="AJ1782" t="s">
        <v>117</v>
      </c>
      <c r="AK1782">
        <v>1</v>
      </c>
      <c r="AL1782" s="3" t="s">
        <v>1416</v>
      </c>
      <c r="AQ1782" t="s">
        <v>1432</v>
      </c>
      <c r="AR1782" s="4">
        <v>43769</v>
      </c>
      <c r="AS1782" s="4">
        <v>43769</v>
      </c>
      <c r="AT1782" s="8" t="s">
        <v>3866</v>
      </c>
    </row>
    <row r="1783" spans="1:46" x14ac:dyDescent="0.25">
      <c r="A1783">
        <v>2019</v>
      </c>
      <c r="B1783" s="4">
        <v>43739</v>
      </c>
      <c r="C1783" s="4">
        <v>43769</v>
      </c>
      <c r="D1783" t="s">
        <v>109</v>
      </c>
      <c r="E1783" t="s">
        <v>113</v>
      </c>
      <c r="F1783" s="3" t="s">
        <v>861</v>
      </c>
      <c r="G1783" s="13" t="s">
        <v>1433</v>
      </c>
      <c r="H1783" s="22" t="s">
        <v>3867</v>
      </c>
      <c r="I1783" s="23" t="s">
        <v>2755</v>
      </c>
      <c r="J1783">
        <v>1</v>
      </c>
      <c r="K1783" t="s">
        <v>3636</v>
      </c>
      <c r="L1783" t="s">
        <v>3636</v>
      </c>
      <c r="M1783" t="s">
        <v>3636</v>
      </c>
      <c r="N1783" s="3" t="s">
        <v>3817</v>
      </c>
      <c r="P1783" s="3" t="s">
        <v>1416</v>
      </c>
      <c r="Q1783" s="3" t="s">
        <v>1416</v>
      </c>
      <c r="R1783" s="3" t="s">
        <v>861</v>
      </c>
      <c r="T1783" s="5">
        <v>0</v>
      </c>
      <c r="U1783" s="7">
        <v>7000</v>
      </c>
      <c r="V1783" s="5">
        <v>0</v>
      </c>
      <c r="W1783" s="5">
        <v>0</v>
      </c>
      <c r="X1783" t="s">
        <v>3862</v>
      </c>
      <c r="Y1783" t="s">
        <v>3863</v>
      </c>
      <c r="Z1783" t="s">
        <v>3864</v>
      </c>
      <c r="AA1783" s="3" t="s">
        <v>3817</v>
      </c>
      <c r="AB1783" s="5">
        <v>0</v>
      </c>
      <c r="AG1783" t="s">
        <v>3860</v>
      </c>
      <c r="AH1783" t="s">
        <v>3861</v>
      </c>
      <c r="AI1783">
        <v>1</v>
      </c>
      <c r="AJ1783" t="s">
        <v>117</v>
      </c>
      <c r="AK1783">
        <v>1</v>
      </c>
      <c r="AL1783" s="3" t="s">
        <v>1416</v>
      </c>
      <c r="AQ1783" t="s">
        <v>1432</v>
      </c>
      <c r="AR1783" s="4">
        <v>43769</v>
      </c>
      <c r="AS1783" s="4">
        <v>43769</v>
      </c>
      <c r="AT1783" s="8" t="s">
        <v>3866</v>
      </c>
    </row>
    <row r="1784" spans="1:46" x14ac:dyDescent="0.25">
      <c r="A1784">
        <v>2019</v>
      </c>
      <c r="B1784" s="4">
        <v>43739</v>
      </c>
      <c r="C1784" s="4">
        <v>43769</v>
      </c>
      <c r="D1784" t="s">
        <v>109</v>
      </c>
      <c r="E1784" t="s">
        <v>113</v>
      </c>
      <c r="F1784" s="3" t="s">
        <v>862</v>
      </c>
      <c r="G1784" s="13" t="s">
        <v>1433</v>
      </c>
      <c r="H1784" s="22" t="s">
        <v>3867</v>
      </c>
      <c r="I1784" s="23" t="s">
        <v>2744</v>
      </c>
      <c r="J1784">
        <v>1</v>
      </c>
      <c r="K1784" t="s">
        <v>3636</v>
      </c>
      <c r="L1784" t="s">
        <v>3636</v>
      </c>
      <c r="M1784" t="s">
        <v>3636</v>
      </c>
      <c r="N1784" s="3" t="s">
        <v>3661</v>
      </c>
      <c r="P1784" s="3" t="s">
        <v>1416</v>
      </c>
      <c r="Q1784" s="3" t="s">
        <v>1416</v>
      </c>
      <c r="R1784" s="3" t="s">
        <v>862</v>
      </c>
      <c r="T1784" s="5">
        <v>0</v>
      </c>
      <c r="U1784" s="7">
        <v>2594.83</v>
      </c>
      <c r="V1784" s="5">
        <v>0</v>
      </c>
      <c r="W1784" s="5">
        <v>0</v>
      </c>
      <c r="X1784" t="s">
        <v>3862</v>
      </c>
      <c r="Y1784" t="s">
        <v>3863</v>
      </c>
      <c r="Z1784" t="s">
        <v>3864</v>
      </c>
      <c r="AA1784" s="3" t="s">
        <v>3661</v>
      </c>
      <c r="AB1784" s="5">
        <v>0</v>
      </c>
      <c r="AG1784" t="s">
        <v>3860</v>
      </c>
      <c r="AH1784" t="s">
        <v>3861</v>
      </c>
      <c r="AI1784">
        <v>1</v>
      </c>
      <c r="AJ1784" t="s">
        <v>117</v>
      </c>
      <c r="AK1784">
        <v>1</v>
      </c>
      <c r="AL1784" s="3" t="s">
        <v>1416</v>
      </c>
      <c r="AQ1784" t="s">
        <v>1432</v>
      </c>
      <c r="AR1784" s="4">
        <v>43769</v>
      </c>
      <c r="AS1784" s="4">
        <v>43769</v>
      </c>
      <c r="AT1784" s="8" t="s">
        <v>3866</v>
      </c>
    </row>
    <row r="1785" spans="1:46" x14ac:dyDescent="0.25">
      <c r="A1785">
        <v>2019</v>
      </c>
      <c r="B1785" s="4">
        <v>43739</v>
      </c>
      <c r="C1785" s="4">
        <v>43769</v>
      </c>
      <c r="D1785" t="s">
        <v>109</v>
      </c>
      <c r="E1785" t="s">
        <v>113</v>
      </c>
      <c r="F1785" s="3" t="s">
        <v>863</v>
      </c>
      <c r="G1785" s="13" t="s">
        <v>1433</v>
      </c>
      <c r="H1785" s="22" t="s">
        <v>3867</v>
      </c>
      <c r="I1785" s="23" t="s">
        <v>2744</v>
      </c>
      <c r="J1785">
        <v>1</v>
      </c>
      <c r="K1785" t="s">
        <v>3636</v>
      </c>
      <c r="L1785" t="s">
        <v>3636</v>
      </c>
      <c r="M1785" t="s">
        <v>3636</v>
      </c>
      <c r="N1785" s="3" t="s">
        <v>3661</v>
      </c>
      <c r="P1785" s="3" t="s">
        <v>1416</v>
      </c>
      <c r="Q1785" s="3" t="s">
        <v>1416</v>
      </c>
      <c r="R1785" s="3" t="s">
        <v>863</v>
      </c>
      <c r="T1785" s="5">
        <v>0</v>
      </c>
      <c r="U1785" s="7">
        <v>2594.83</v>
      </c>
      <c r="V1785" s="5">
        <v>0</v>
      </c>
      <c r="W1785" s="5">
        <v>0</v>
      </c>
      <c r="X1785" t="s">
        <v>3862</v>
      </c>
      <c r="Y1785" t="s">
        <v>3863</v>
      </c>
      <c r="Z1785" t="s">
        <v>3864</v>
      </c>
      <c r="AA1785" s="3" t="s">
        <v>3661</v>
      </c>
      <c r="AB1785" s="5">
        <v>0</v>
      </c>
      <c r="AG1785" t="s">
        <v>3860</v>
      </c>
      <c r="AH1785" t="s">
        <v>3861</v>
      </c>
      <c r="AI1785">
        <v>1</v>
      </c>
      <c r="AJ1785" t="s">
        <v>117</v>
      </c>
      <c r="AK1785">
        <v>1</v>
      </c>
      <c r="AL1785" s="3" t="s">
        <v>1416</v>
      </c>
      <c r="AQ1785" t="s">
        <v>1432</v>
      </c>
      <c r="AR1785" s="4">
        <v>43769</v>
      </c>
      <c r="AS1785" s="4">
        <v>43769</v>
      </c>
      <c r="AT1785" s="8" t="s">
        <v>3866</v>
      </c>
    </row>
    <row r="1786" spans="1:46" x14ac:dyDescent="0.25">
      <c r="A1786">
        <v>2019</v>
      </c>
      <c r="B1786" s="4">
        <v>43739</v>
      </c>
      <c r="C1786" s="4">
        <v>43769</v>
      </c>
      <c r="D1786" t="s">
        <v>109</v>
      </c>
      <c r="E1786" t="s">
        <v>113</v>
      </c>
      <c r="F1786" s="3" t="s">
        <v>864</v>
      </c>
      <c r="G1786" s="13" t="s">
        <v>1433</v>
      </c>
      <c r="H1786" s="22" t="s">
        <v>3867</v>
      </c>
      <c r="I1786" s="23" t="s">
        <v>2745</v>
      </c>
      <c r="J1786">
        <v>1</v>
      </c>
      <c r="K1786" t="s">
        <v>3636</v>
      </c>
      <c r="L1786" t="s">
        <v>3636</v>
      </c>
      <c r="M1786" t="s">
        <v>3636</v>
      </c>
      <c r="N1786" s="3" t="s">
        <v>3813</v>
      </c>
      <c r="P1786" s="3" t="s">
        <v>1416</v>
      </c>
      <c r="Q1786" s="3" t="s">
        <v>1416</v>
      </c>
      <c r="R1786" s="3" t="s">
        <v>864</v>
      </c>
      <c r="T1786" s="5">
        <v>0</v>
      </c>
      <c r="U1786" s="7">
        <v>4513.67</v>
      </c>
      <c r="V1786" s="5">
        <v>0</v>
      </c>
      <c r="W1786" s="5">
        <v>0</v>
      </c>
      <c r="X1786" t="s">
        <v>3862</v>
      </c>
      <c r="Y1786" t="s">
        <v>3863</v>
      </c>
      <c r="Z1786" t="s">
        <v>3864</v>
      </c>
      <c r="AA1786" s="3" t="s">
        <v>3813</v>
      </c>
      <c r="AB1786" s="5">
        <v>0</v>
      </c>
      <c r="AG1786" t="s">
        <v>3860</v>
      </c>
      <c r="AH1786" t="s">
        <v>3861</v>
      </c>
      <c r="AI1786">
        <v>1</v>
      </c>
      <c r="AJ1786" t="s">
        <v>117</v>
      </c>
      <c r="AK1786">
        <v>1</v>
      </c>
      <c r="AL1786" s="3" t="s">
        <v>1416</v>
      </c>
      <c r="AQ1786" t="s">
        <v>1432</v>
      </c>
      <c r="AR1786" s="4">
        <v>43769</v>
      </c>
      <c r="AS1786" s="4">
        <v>43769</v>
      </c>
      <c r="AT1786" s="8" t="s">
        <v>3866</v>
      </c>
    </row>
    <row r="1787" spans="1:46" x14ac:dyDescent="0.25">
      <c r="A1787">
        <v>2019</v>
      </c>
      <c r="B1787" s="4">
        <v>43739</v>
      </c>
      <c r="C1787" s="4">
        <v>43769</v>
      </c>
      <c r="D1787" t="s">
        <v>109</v>
      </c>
      <c r="E1787" t="s">
        <v>113</v>
      </c>
      <c r="F1787" s="3" t="s">
        <v>864</v>
      </c>
      <c r="G1787" s="13" t="s">
        <v>1433</v>
      </c>
      <c r="H1787" s="22" t="s">
        <v>3867</v>
      </c>
      <c r="I1787" s="23" t="s">
        <v>2756</v>
      </c>
      <c r="J1787">
        <v>1</v>
      </c>
      <c r="K1787" t="s">
        <v>3636</v>
      </c>
      <c r="L1787" t="s">
        <v>3636</v>
      </c>
      <c r="M1787" t="s">
        <v>3636</v>
      </c>
      <c r="N1787" s="3" t="s">
        <v>3813</v>
      </c>
      <c r="P1787" s="3" t="s">
        <v>1416</v>
      </c>
      <c r="Q1787" s="3" t="s">
        <v>1416</v>
      </c>
      <c r="R1787" s="3" t="s">
        <v>864</v>
      </c>
      <c r="T1787" s="5">
        <v>0</v>
      </c>
      <c r="U1787" s="7">
        <v>793.25</v>
      </c>
      <c r="V1787" s="5">
        <v>0</v>
      </c>
      <c r="W1787" s="5">
        <v>0</v>
      </c>
      <c r="X1787" t="s">
        <v>3862</v>
      </c>
      <c r="Y1787" t="s">
        <v>3863</v>
      </c>
      <c r="Z1787" t="s">
        <v>3864</v>
      </c>
      <c r="AA1787" s="3" t="s">
        <v>3813</v>
      </c>
      <c r="AB1787" s="5">
        <v>0</v>
      </c>
      <c r="AG1787" t="s">
        <v>3860</v>
      </c>
      <c r="AH1787" t="s">
        <v>3861</v>
      </c>
      <c r="AI1787">
        <v>1</v>
      </c>
      <c r="AJ1787" t="s">
        <v>117</v>
      </c>
      <c r="AK1787">
        <v>1</v>
      </c>
      <c r="AL1787" s="3" t="s">
        <v>1416</v>
      </c>
      <c r="AQ1787" t="s">
        <v>1432</v>
      </c>
      <c r="AR1787" s="4">
        <v>43769</v>
      </c>
      <c r="AS1787" s="4">
        <v>43769</v>
      </c>
      <c r="AT1787" s="8" t="s">
        <v>3866</v>
      </c>
    </row>
    <row r="1788" spans="1:46" x14ac:dyDescent="0.25">
      <c r="A1788">
        <v>2019</v>
      </c>
      <c r="B1788" s="4">
        <v>43739</v>
      </c>
      <c r="C1788" s="4">
        <v>43769</v>
      </c>
      <c r="D1788" t="s">
        <v>109</v>
      </c>
      <c r="E1788" t="s">
        <v>113</v>
      </c>
      <c r="F1788" s="3" t="s">
        <v>865</v>
      </c>
      <c r="G1788" s="13" t="s">
        <v>1433</v>
      </c>
      <c r="H1788" s="22" t="s">
        <v>3867</v>
      </c>
      <c r="I1788" s="23" t="s">
        <v>2757</v>
      </c>
      <c r="J1788">
        <v>1</v>
      </c>
      <c r="K1788" t="s">
        <v>3636</v>
      </c>
      <c r="L1788" t="s">
        <v>3636</v>
      </c>
      <c r="M1788" t="s">
        <v>3636</v>
      </c>
      <c r="N1788" s="3" t="s">
        <v>3667</v>
      </c>
      <c r="P1788" s="3" t="s">
        <v>1416</v>
      </c>
      <c r="Q1788" s="3" t="s">
        <v>1416</v>
      </c>
      <c r="R1788" s="3" t="s">
        <v>865</v>
      </c>
      <c r="T1788" s="5">
        <v>0</v>
      </c>
      <c r="U1788" s="7">
        <v>2520</v>
      </c>
      <c r="V1788" s="5">
        <v>0</v>
      </c>
      <c r="W1788" s="5">
        <v>0</v>
      </c>
      <c r="X1788" t="s">
        <v>3862</v>
      </c>
      <c r="Y1788" t="s">
        <v>3863</v>
      </c>
      <c r="Z1788" t="s">
        <v>3864</v>
      </c>
      <c r="AA1788" s="3" t="s">
        <v>3667</v>
      </c>
      <c r="AB1788" s="5">
        <v>0</v>
      </c>
      <c r="AG1788" t="s">
        <v>3860</v>
      </c>
      <c r="AH1788" t="s">
        <v>3861</v>
      </c>
      <c r="AI1788">
        <v>1</v>
      </c>
      <c r="AJ1788" t="s">
        <v>117</v>
      </c>
      <c r="AK1788">
        <v>1</v>
      </c>
      <c r="AL1788" s="3" t="s">
        <v>1416</v>
      </c>
      <c r="AQ1788" t="s">
        <v>1432</v>
      </c>
      <c r="AR1788" s="4">
        <v>43769</v>
      </c>
      <c r="AS1788" s="4">
        <v>43769</v>
      </c>
      <c r="AT1788" s="8" t="s">
        <v>3866</v>
      </c>
    </row>
    <row r="1789" spans="1:46" x14ac:dyDescent="0.25">
      <c r="A1789">
        <v>2019</v>
      </c>
      <c r="B1789" s="4">
        <v>43739</v>
      </c>
      <c r="C1789" s="4">
        <v>43769</v>
      </c>
      <c r="D1789" t="s">
        <v>109</v>
      </c>
      <c r="E1789" t="s">
        <v>113</v>
      </c>
      <c r="F1789" s="3" t="s">
        <v>866</v>
      </c>
      <c r="G1789" s="13" t="s">
        <v>1433</v>
      </c>
      <c r="H1789" s="22" t="s">
        <v>3867</v>
      </c>
      <c r="I1789" s="23" t="s">
        <v>2758</v>
      </c>
      <c r="J1789">
        <v>1</v>
      </c>
      <c r="K1789" t="s">
        <v>3636</v>
      </c>
      <c r="L1789" t="s">
        <v>3636</v>
      </c>
      <c r="M1789" t="s">
        <v>3636</v>
      </c>
      <c r="N1789" s="3" t="s">
        <v>3660</v>
      </c>
      <c r="P1789" s="3" t="s">
        <v>1416</v>
      </c>
      <c r="Q1789" s="3" t="s">
        <v>1416</v>
      </c>
      <c r="R1789" s="3" t="s">
        <v>866</v>
      </c>
      <c r="T1789" s="5">
        <v>0</v>
      </c>
      <c r="U1789" s="7">
        <v>1600</v>
      </c>
      <c r="V1789" s="5">
        <v>0</v>
      </c>
      <c r="W1789" s="5">
        <v>0</v>
      </c>
      <c r="X1789" t="s">
        <v>3862</v>
      </c>
      <c r="Y1789" t="s">
        <v>3863</v>
      </c>
      <c r="Z1789" t="s">
        <v>3864</v>
      </c>
      <c r="AA1789" s="3" t="s">
        <v>3660</v>
      </c>
      <c r="AB1789" s="5">
        <v>0</v>
      </c>
      <c r="AG1789" t="s">
        <v>3860</v>
      </c>
      <c r="AH1789" t="s">
        <v>3861</v>
      </c>
      <c r="AI1789">
        <v>1</v>
      </c>
      <c r="AJ1789" t="s">
        <v>117</v>
      </c>
      <c r="AK1789">
        <v>1</v>
      </c>
      <c r="AL1789" s="3" t="s">
        <v>1416</v>
      </c>
      <c r="AQ1789" t="s">
        <v>1432</v>
      </c>
      <c r="AR1789" s="4">
        <v>43769</v>
      </c>
      <c r="AS1789" s="4">
        <v>43769</v>
      </c>
      <c r="AT1789" s="8" t="s">
        <v>3866</v>
      </c>
    </row>
    <row r="1790" spans="1:46" x14ac:dyDescent="0.25">
      <c r="A1790">
        <v>2019</v>
      </c>
      <c r="B1790" s="4">
        <v>43739</v>
      </c>
      <c r="C1790" s="4">
        <v>43769</v>
      </c>
      <c r="D1790" t="s">
        <v>109</v>
      </c>
      <c r="E1790" t="s">
        <v>113</v>
      </c>
      <c r="F1790" s="3" t="s">
        <v>867</v>
      </c>
      <c r="G1790" s="13" t="s">
        <v>1433</v>
      </c>
      <c r="H1790" s="22" t="s">
        <v>3867</v>
      </c>
      <c r="I1790" s="23" t="s">
        <v>2759</v>
      </c>
      <c r="J1790">
        <v>1</v>
      </c>
      <c r="K1790" t="s">
        <v>3636</v>
      </c>
      <c r="L1790" t="s">
        <v>3636</v>
      </c>
      <c r="M1790" t="s">
        <v>3636</v>
      </c>
      <c r="N1790" s="3" t="s">
        <v>3657</v>
      </c>
      <c r="P1790" s="3" t="s">
        <v>1416</v>
      </c>
      <c r="Q1790" s="3" t="s">
        <v>1416</v>
      </c>
      <c r="R1790" s="3" t="s">
        <v>867</v>
      </c>
      <c r="T1790" s="5">
        <v>0</v>
      </c>
      <c r="U1790" s="7">
        <v>4180</v>
      </c>
      <c r="V1790" s="5">
        <v>0</v>
      </c>
      <c r="W1790" s="5">
        <v>0</v>
      </c>
      <c r="X1790" t="s">
        <v>3862</v>
      </c>
      <c r="Y1790" t="s">
        <v>3863</v>
      </c>
      <c r="Z1790" t="s">
        <v>3864</v>
      </c>
      <c r="AA1790" s="3" t="s">
        <v>3657</v>
      </c>
      <c r="AB1790" s="5">
        <v>0</v>
      </c>
      <c r="AG1790" t="s">
        <v>3860</v>
      </c>
      <c r="AH1790" t="s">
        <v>3861</v>
      </c>
      <c r="AI1790">
        <v>1</v>
      </c>
      <c r="AJ1790" t="s">
        <v>117</v>
      </c>
      <c r="AK1790">
        <v>1</v>
      </c>
      <c r="AL1790" s="3" t="s">
        <v>1416</v>
      </c>
      <c r="AQ1790" t="s">
        <v>1432</v>
      </c>
      <c r="AR1790" s="4">
        <v>43769</v>
      </c>
      <c r="AS1790" s="4">
        <v>43769</v>
      </c>
      <c r="AT1790" s="8" t="s">
        <v>3866</v>
      </c>
    </row>
    <row r="1791" spans="1:46" x14ac:dyDescent="0.25">
      <c r="A1791">
        <v>2019</v>
      </c>
      <c r="B1791" s="4">
        <v>43739</v>
      </c>
      <c r="C1791" s="4">
        <v>43769</v>
      </c>
      <c r="D1791" t="s">
        <v>109</v>
      </c>
      <c r="E1791" t="s">
        <v>113</v>
      </c>
      <c r="F1791" s="3" t="s">
        <v>868</v>
      </c>
      <c r="G1791" s="13" t="s">
        <v>1433</v>
      </c>
      <c r="H1791" s="22" t="s">
        <v>3867</v>
      </c>
      <c r="I1791" s="23" t="s">
        <v>1508</v>
      </c>
      <c r="J1791">
        <v>1</v>
      </c>
      <c r="K1791" t="s">
        <v>3636</v>
      </c>
      <c r="L1791" t="s">
        <v>3636</v>
      </c>
      <c r="M1791" t="s">
        <v>3636</v>
      </c>
      <c r="N1791" s="3" t="s">
        <v>3657</v>
      </c>
      <c r="P1791" s="3" t="s">
        <v>1416</v>
      </c>
      <c r="Q1791" s="3" t="s">
        <v>1416</v>
      </c>
      <c r="R1791" s="3" t="s">
        <v>868</v>
      </c>
      <c r="T1791" s="5">
        <v>0</v>
      </c>
      <c r="U1791" s="7">
        <v>526</v>
      </c>
      <c r="V1791" s="5">
        <v>0</v>
      </c>
      <c r="W1791" s="5">
        <v>0</v>
      </c>
      <c r="X1791" t="s">
        <v>3862</v>
      </c>
      <c r="Y1791" t="s">
        <v>3863</v>
      </c>
      <c r="Z1791" t="s">
        <v>3864</v>
      </c>
      <c r="AA1791" s="3" t="s">
        <v>3657</v>
      </c>
      <c r="AB1791" s="5">
        <v>0</v>
      </c>
      <c r="AG1791" t="s">
        <v>3860</v>
      </c>
      <c r="AH1791" t="s">
        <v>3861</v>
      </c>
      <c r="AI1791">
        <v>1</v>
      </c>
      <c r="AJ1791" t="s">
        <v>117</v>
      </c>
      <c r="AK1791">
        <v>1</v>
      </c>
      <c r="AL1791" s="3" t="s">
        <v>1416</v>
      </c>
      <c r="AQ1791" t="s">
        <v>1432</v>
      </c>
      <c r="AR1791" s="4">
        <v>43769</v>
      </c>
      <c r="AS1791" s="4">
        <v>43769</v>
      </c>
      <c r="AT1791" s="8" t="s">
        <v>3866</v>
      </c>
    </row>
    <row r="1792" spans="1:46" x14ac:dyDescent="0.25">
      <c r="A1792">
        <v>2019</v>
      </c>
      <c r="B1792" s="4">
        <v>43739</v>
      </c>
      <c r="C1792" s="4">
        <v>43769</v>
      </c>
      <c r="D1792" t="s">
        <v>109</v>
      </c>
      <c r="E1792" t="s">
        <v>113</v>
      </c>
      <c r="F1792" s="3" t="s">
        <v>868</v>
      </c>
      <c r="G1792" s="13" t="s">
        <v>1433</v>
      </c>
      <c r="H1792" s="22" t="s">
        <v>3867</v>
      </c>
      <c r="I1792" s="23" t="s">
        <v>1509</v>
      </c>
      <c r="J1792">
        <v>1</v>
      </c>
      <c r="K1792" t="s">
        <v>3636</v>
      </c>
      <c r="L1792" t="s">
        <v>3636</v>
      </c>
      <c r="M1792" t="s">
        <v>3636</v>
      </c>
      <c r="N1792" s="3" t="s">
        <v>3657</v>
      </c>
      <c r="P1792" s="3" t="s">
        <v>1416</v>
      </c>
      <c r="Q1792" s="3" t="s">
        <v>1416</v>
      </c>
      <c r="R1792" s="3" t="s">
        <v>868</v>
      </c>
      <c r="T1792" s="5">
        <v>0</v>
      </c>
      <c r="U1792" s="7">
        <v>498</v>
      </c>
      <c r="V1792" s="5">
        <v>0</v>
      </c>
      <c r="W1792" s="5">
        <v>0</v>
      </c>
      <c r="X1792" t="s">
        <v>3862</v>
      </c>
      <c r="Y1792" t="s">
        <v>3863</v>
      </c>
      <c r="Z1792" t="s">
        <v>3864</v>
      </c>
      <c r="AA1792" s="3" t="s">
        <v>3657</v>
      </c>
      <c r="AB1792" s="5">
        <v>0</v>
      </c>
      <c r="AG1792" t="s">
        <v>3860</v>
      </c>
      <c r="AH1792" t="s">
        <v>3861</v>
      </c>
      <c r="AI1792">
        <v>1</v>
      </c>
      <c r="AJ1792" t="s">
        <v>117</v>
      </c>
      <c r="AK1792">
        <v>1</v>
      </c>
      <c r="AL1792" s="3" t="s">
        <v>1416</v>
      </c>
      <c r="AQ1792" t="s">
        <v>1432</v>
      </c>
      <c r="AR1792" s="4">
        <v>43769</v>
      </c>
      <c r="AS1792" s="4">
        <v>43769</v>
      </c>
      <c r="AT1792" s="8" t="s">
        <v>3866</v>
      </c>
    </row>
    <row r="1793" spans="1:46" x14ac:dyDescent="0.25">
      <c r="A1793">
        <v>2019</v>
      </c>
      <c r="B1793" s="4">
        <v>43739</v>
      </c>
      <c r="C1793" s="4">
        <v>43769</v>
      </c>
      <c r="D1793" t="s">
        <v>109</v>
      </c>
      <c r="E1793" t="s">
        <v>113</v>
      </c>
      <c r="F1793" s="3" t="s">
        <v>869</v>
      </c>
      <c r="G1793" s="13" t="s">
        <v>1433</v>
      </c>
      <c r="H1793" s="22" t="s">
        <v>3867</v>
      </c>
      <c r="I1793" s="23" t="s">
        <v>2752</v>
      </c>
      <c r="J1793">
        <v>1</v>
      </c>
      <c r="K1793" t="s">
        <v>3636</v>
      </c>
      <c r="L1793" t="s">
        <v>3636</v>
      </c>
      <c r="M1793" t="s">
        <v>3636</v>
      </c>
      <c r="N1793" s="3" t="s">
        <v>3668</v>
      </c>
      <c r="P1793" s="3" t="s">
        <v>1416</v>
      </c>
      <c r="Q1793" s="3" t="s">
        <v>1416</v>
      </c>
      <c r="R1793" s="3" t="s">
        <v>869</v>
      </c>
      <c r="T1793" s="5">
        <v>0</v>
      </c>
      <c r="U1793" s="7">
        <v>3103.44</v>
      </c>
      <c r="V1793" s="5">
        <v>0</v>
      </c>
      <c r="W1793" s="5">
        <v>0</v>
      </c>
      <c r="X1793" t="s">
        <v>3862</v>
      </c>
      <c r="Y1793" t="s">
        <v>3863</v>
      </c>
      <c r="Z1793" t="s">
        <v>3864</v>
      </c>
      <c r="AA1793" s="3" t="s">
        <v>3668</v>
      </c>
      <c r="AB1793" s="5">
        <v>0</v>
      </c>
      <c r="AG1793" t="s">
        <v>3860</v>
      </c>
      <c r="AH1793" t="s">
        <v>3861</v>
      </c>
      <c r="AI1793">
        <v>1</v>
      </c>
      <c r="AJ1793" t="s">
        <v>117</v>
      </c>
      <c r="AK1793">
        <v>1</v>
      </c>
      <c r="AL1793" s="3" t="s">
        <v>1416</v>
      </c>
      <c r="AQ1793" t="s">
        <v>1432</v>
      </c>
      <c r="AR1793" s="4">
        <v>43769</v>
      </c>
      <c r="AS1793" s="4">
        <v>43769</v>
      </c>
      <c r="AT1793" s="8" t="s">
        <v>3866</v>
      </c>
    </row>
    <row r="1794" spans="1:46" x14ac:dyDescent="0.25">
      <c r="A1794">
        <v>2019</v>
      </c>
      <c r="B1794" s="4">
        <v>43739</v>
      </c>
      <c r="C1794" s="4">
        <v>43769</v>
      </c>
      <c r="D1794" t="s">
        <v>109</v>
      </c>
      <c r="E1794" t="s">
        <v>113</v>
      </c>
      <c r="F1794" s="3" t="s">
        <v>870</v>
      </c>
      <c r="G1794" s="13" t="s">
        <v>1433</v>
      </c>
      <c r="H1794" s="22" t="s">
        <v>3867</v>
      </c>
      <c r="I1794" s="23" t="s">
        <v>2760</v>
      </c>
      <c r="J1794">
        <v>1</v>
      </c>
      <c r="K1794" t="s">
        <v>3636</v>
      </c>
      <c r="L1794" t="s">
        <v>3636</v>
      </c>
      <c r="M1794" t="s">
        <v>3636</v>
      </c>
      <c r="N1794" s="3" t="s">
        <v>3661</v>
      </c>
      <c r="P1794" s="3" t="s">
        <v>1416</v>
      </c>
      <c r="Q1794" s="3" t="s">
        <v>1416</v>
      </c>
      <c r="R1794" s="3" t="s">
        <v>870</v>
      </c>
      <c r="T1794" s="5">
        <v>0</v>
      </c>
      <c r="U1794" s="7">
        <v>2594.83</v>
      </c>
      <c r="V1794" s="5">
        <v>0</v>
      </c>
      <c r="W1794" s="5">
        <v>0</v>
      </c>
      <c r="X1794" t="s">
        <v>3862</v>
      </c>
      <c r="Y1794" t="s">
        <v>3863</v>
      </c>
      <c r="Z1794" t="s">
        <v>3864</v>
      </c>
      <c r="AA1794" s="3" t="s">
        <v>3661</v>
      </c>
      <c r="AB1794" s="5">
        <v>0</v>
      </c>
      <c r="AG1794" t="s">
        <v>3860</v>
      </c>
      <c r="AH1794" t="s">
        <v>3861</v>
      </c>
      <c r="AI1794">
        <v>1</v>
      </c>
      <c r="AJ1794" t="s">
        <v>117</v>
      </c>
      <c r="AK1794">
        <v>1</v>
      </c>
      <c r="AL1794" s="3" t="s">
        <v>1416</v>
      </c>
      <c r="AQ1794" t="s">
        <v>1432</v>
      </c>
      <c r="AR1794" s="4">
        <v>43769</v>
      </c>
      <c r="AS1794" s="4">
        <v>43769</v>
      </c>
      <c r="AT1794" s="8" t="s">
        <v>3866</v>
      </c>
    </row>
    <row r="1795" spans="1:46" x14ac:dyDescent="0.25">
      <c r="A1795">
        <v>2019</v>
      </c>
      <c r="B1795" s="4">
        <v>43739</v>
      </c>
      <c r="C1795" s="4">
        <v>43769</v>
      </c>
      <c r="D1795" t="s">
        <v>109</v>
      </c>
      <c r="E1795" t="s">
        <v>113</v>
      </c>
      <c r="F1795" s="3" t="s">
        <v>871</v>
      </c>
      <c r="G1795" s="13" t="s">
        <v>1433</v>
      </c>
      <c r="H1795" s="22" t="s">
        <v>3867</v>
      </c>
      <c r="I1795" s="23" t="s">
        <v>1508</v>
      </c>
      <c r="J1795">
        <v>1</v>
      </c>
      <c r="K1795" t="s">
        <v>3636</v>
      </c>
      <c r="L1795" t="s">
        <v>3636</v>
      </c>
      <c r="M1795" t="s">
        <v>3636</v>
      </c>
      <c r="N1795" s="3" t="s">
        <v>3657</v>
      </c>
      <c r="P1795" s="3" t="s">
        <v>1416</v>
      </c>
      <c r="Q1795" s="3" t="s">
        <v>1416</v>
      </c>
      <c r="R1795" s="3" t="s">
        <v>871</v>
      </c>
      <c r="T1795" s="5">
        <v>0</v>
      </c>
      <c r="U1795" s="7">
        <v>498</v>
      </c>
      <c r="V1795" s="5">
        <v>0</v>
      </c>
      <c r="W1795" s="5">
        <v>0</v>
      </c>
      <c r="X1795" t="s">
        <v>3862</v>
      </c>
      <c r="Y1795" t="s">
        <v>3863</v>
      </c>
      <c r="Z1795" t="s">
        <v>3864</v>
      </c>
      <c r="AA1795" s="3" t="s">
        <v>3657</v>
      </c>
      <c r="AB1795" s="5">
        <v>0</v>
      </c>
      <c r="AG1795" t="s">
        <v>3860</v>
      </c>
      <c r="AH1795" t="s">
        <v>3861</v>
      </c>
      <c r="AI1795">
        <v>1</v>
      </c>
      <c r="AJ1795" t="s">
        <v>117</v>
      </c>
      <c r="AK1795">
        <v>1</v>
      </c>
      <c r="AL1795" s="3" t="s">
        <v>1416</v>
      </c>
      <c r="AQ1795" t="s">
        <v>1432</v>
      </c>
      <c r="AR1795" s="4">
        <v>43769</v>
      </c>
      <c r="AS1795" s="4">
        <v>43769</v>
      </c>
      <c r="AT1795" s="8" t="s">
        <v>3866</v>
      </c>
    </row>
    <row r="1796" spans="1:46" x14ac:dyDescent="0.25">
      <c r="A1796">
        <v>2019</v>
      </c>
      <c r="B1796" s="4">
        <v>43739</v>
      </c>
      <c r="C1796" s="4">
        <v>43769</v>
      </c>
      <c r="D1796" t="s">
        <v>109</v>
      </c>
      <c r="E1796" t="s">
        <v>113</v>
      </c>
      <c r="F1796" s="3" t="s">
        <v>871</v>
      </c>
      <c r="G1796" s="13" t="s">
        <v>1433</v>
      </c>
      <c r="H1796" s="22" t="s">
        <v>3867</v>
      </c>
      <c r="I1796" s="23" t="s">
        <v>1509</v>
      </c>
      <c r="J1796">
        <v>1</v>
      </c>
      <c r="K1796" t="s">
        <v>3636</v>
      </c>
      <c r="L1796" t="s">
        <v>3636</v>
      </c>
      <c r="M1796" t="s">
        <v>3636</v>
      </c>
      <c r="N1796" s="3" t="s">
        <v>3657</v>
      </c>
      <c r="P1796" s="3" t="s">
        <v>1416</v>
      </c>
      <c r="Q1796" s="3" t="s">
        <v>1416</v>
      </c>
      <c r="R1796" s="3" t="s">
        <v>871</v>
      </c>
      <c r="T1796" s="5">
        <v>0</v>
      </c>
      <c r="U1796" s="7">
        <v>335</v>
      </c>
      <c r="V1796" s="5">
        <v>0</v>
      </c>
      <c r="W1796" s="5">
        <v>0</v>
      </c>
      <c r="X1796" t="s">
        <v>3862</v>
      </c>
      <c r="Y1796" t="s">
        <v>3863</v>
      </c>
      <c r="Z1796" t="s">
        <v>3864</v>
      </c>
      <c r="AA1796" s="3" t="s">
        <v>3657</v>
      </c>
      <c r="AB1796" s="5">
        <v>0</v>
      </c>
      <c r="AG1796" t="s">
        <v>3860</v>
      </c>
      <c r="AH1796" t="s">
        <v>3861</v>
      </c>
      <c r="AI1796">
        <v>1</v>
      </c>
      <c r="AJ1796" t="s">
        <v>117</v>
      </c>
      <c r="AK1796">
        <v>1</v>
      </c>
      <c r="AL1796" s="3" t="s">
        <v>1416</v>
      </c>
      <c r="AQ1796" t="s">
        <v>1432</v>
      </c>
      <c r="AR1796" s="4">
        <v>43769</v>
      </c>
      <c r="AS1796" s="4">
        <v>43769</v>
      </c>
      <c r="AT1796" s="8" t="s">
        <v>3866</v>
      </c>
    </row>
    <row r="1797" spans="1:46" x14ac:dyDescent="0.25">
      <c r="A1797">
        <v>2019</v>
      </c>
      <c r="B1797" s="4">
        <v>43739</v>
      </c>
      <c r="C1797" s="4">
        <v>43769</v>
      </c>
      <c r="D1797" t="s">
        <v>109</v>
      </c>
      <c r="E1797" t="s">
        <v>113</v>
      </c>
      <c r="F1797" s="3" t="s">
        <v>872</v>
      </c>
      <c r="G1797" s="13" t="s">
        <v>1433</v>
      </c>
      <c r="H1797" s="22" t="s">
        <v>3867</v>
      </c>
      <c r="I1797" s="23" t="s">
        <v>2750</v>
      </c>
      <c r="J1797">
        <v>1</v>
      </c>
      <c r="K1797" t="s">
        <v>3636</v>
      </c>
      <c r="L1797" t="s">
        <v>3636</v>
      </c>
      <c r="M1797" t="s">
        <v>3636</v>
      </c>
      <c r="N1797" s="3" t="s">
        <v>3813</v>
      </c>
      <c r="P1797" s="3" t="s">
        <v>1416</v>
      </c>
      <c r="Q1797" s="3" t="s">
        <v>1416</v>
      </c>
      <c r="R1797" s="3" t="s">
        <v>872</v>
      </c>
      <c r="T1797" s="5">
        <v>0</v>
      </c>
      <c r="U1797" s="7">
        <v>6862.07</v>
      </c>
      <c r="V1797" s="5">
        <v>0</v>
      </c>
      <c r="W1797" s="5">
        <v>0</v>
      </c>
      <c r="X1797" t="s">
        <v>3862</v>
      </c>
      <c r="Y1797" t="s">
        <v>3863</v>
      </c>
      <c r="Z1797" t="s">
        <v>3864</v>
      </c>
      <c r="AA1797" s="3" t="s">
        <v>3813</v>
      </c>
      <c r="AB1797" s="5">
        <v>0</v>
      </c>
      <c r="AG1797" t="s">
        <v>3860</v>
      </c>
      <c r="AH1797" t="s">
        <v>3861</v>
      </c>
      <c r="AI1797">
        <v>1</v>
      </c>
      <c r="AJ1797" t="s">
        <v>117</v>
      </c>
      <c r="AK1797">
        <v>1</v>
      </c>
      <c r="AL1797" s="3" t="s">
        <v>1416</v>
      </c>
      <c r="AQ1797" t="s">
        <v>1432</v>
      </c>
      <c r="AR1797" s="4">
        <v>43769</v>
      </c>
      <c r="AS1797" s="4">
        <v>43769</v>
      </c>
      <c r="AT1797" s="8" t="s">
        <v>3866</v>
      </c>
    </row>
    <row r="1798" spans="1:46" x14ac:dyDescent="0.25">
      <c r="A1798">
        <v>2019</v>
      </c>
      <c r="B1798" s="4">
        <v>43739</v>
      </c>
      <c r="C1798" s="4">
        <v>43769</v>
      </c>
      <c r="D1798" t="s">
        <v>109</v>
      </c>
      <c r="E1798" t="s">
        <v>113</v>
      </c>
      <c r="F1798" s="3" t="s">
        <v>873</v>
      </c>
      <c r="G1798" s="13" t="s">
        <v>1433</v>
      </c>
      <c r="H1798" s="22" t="s">
        <v>3867</v>
      </c>
      <c r="I1798" s="23" t="s">
        <v>2760</v>
      </c>
      <c r="J1798">
        <v>1</v>
      </c>
      <c r="K1798" t="s">
        <v>3636</v>
      </c>
      <c r="L1798" t="s">
        <v>3636</v>
      </c>
      <c r="M1798" t="s">
        <v>3636</v>
      </c>
      <c r="N1798" s="3" t="s">
        <v>3661</v>
      </c>
      <c r="P1798" s="3" t="s">
        <v>1416</v>
      </c>
      <c r="Q1798" s="3" t="s">
        <v>1416</v>
      </c>
      <c r="R1798" s="3" t="s">
        <v>873</v>
      </c>
      <c r="T1798" s="5">
        <v>0</v>
      </c>
      <c r="U1798" s="7">
        <v>2594.83</v>
      </c>
      <c r="V1798" s="5">
        <v>0</v>
      </c>
      <c r="W1798" s="5">
        <v>0</v>
      </c>
      <c r="X1798" t="s">
        <v>3862</v>
      </c>
      <c r="Y1798" t="s">
        <v>3863</v>
      </c>
      <c r="Z1798" t="s">
        <v>3864</v>
      </c>
      <c r="AA1798" s="3" t="s">
        <v>3661</v>
      </c>
      <c r="AB1798" s="5">
        <v>0</v>
      </c>
      <c r="AG1798" t="s">
        <v>3860</v>
      </c>
      <c r="AH1798" t="s">
        <v>3861</v>
      </c>
      <c r="AI1798">
        <v>1</v>
      </c>
      <c r="AJ1798" t="s">
        <v>117</v>
      </c>
      <c r="AK1798">
        <v>1</v>
      </c>
      <c r="AL1798" s="3" t="s">
        <v>1416</v>
      </c>
      <c r="AQ1798" t="s">
        <v>1432</v>
      </c>
      <c r="AR1798" s="4">
        <v>43769</v>
      </c>
      <c r="AS1798" s="4">
        <v>43769</v>
      </c>
      <c r="AT1798" s="8" t="s">
        <v>3866</v>
      </c>
    </row>
    <row r="1799" spans="1:46" x14ac:dyDescent="0.25">
      <c r="A1799">
        <v>2019</v>
      </c>
      <c r="B1799" s="4">
        <v>43739</v>
      </c>
      <c r="C1799" s="4">
        <v>43769</v>
      </c>
      <c r="D1799" t="s">
        <v>109</v>
      </c>
      <c r="E1799" t="s">
        <v>113</v>
      </c>
      <c r="F1799" s="3" t="s">
        <v>874</v>
      </c>
      <c r="G1799" s="13" t="s">
        <v>1433</v>
      </c>
      <c r="H1799" s="22" t="s">
        <v>3867</v>
      </c>
      <c r="I1799" s="23" t="s">
        <v>2761</v>
      </c>
      <c r="J1799">
        <v>1</v>
      </c>
      <c r="K1799" t="s">
        <v>3636</v>
      </c>
      <c r="L1799" t="s">
        <v>3636</v>
      </c>
      <c r="M1799" t="s">
        <v>3636</v>
      </c>
      <c r="N1799" s="3" t="s">
        <v>3661</v>
      </c>
      <c r="P1799" s="3" t="s">
        <v>1416</v>
      </c>
      <c r="Q1799" s="3" t="s">
        <v>1416</v>
      </c>
      <c r="R1799" s="3" t="s">
        <v>874</v>
      </c>
      <c r="T1799" s="5">
        <v>0</v>
      </c>
      <c r="U1799" s="7">
        <v>2413.79</v>
      </c>
      <c r="V1799" s="5">
        <v>0</v>
      </c>
      <c r="W1799" s="5">
        <v>0</v>
      </c>
      <c r="X1799" t="s">
        <v>3862</v>
      </c>
      <c r="Y1799" t="s">
        <v>3863</v>
      </c>
      <c r="Z1799" t="s">
        <v>3864</v>
      </c>
      <c r="AA1799" s="3" t="s">
        <v>3661</v>
      </c>
      <c r="AB1799" s="5">
        <v>0</v>
      </c>
      <c r="AG1799" t="s">
        <v>3860</v>
      </c>
      <c r="AH1799" t="s">
        <v>3861</v>
      </c>
      <c r="AI1799">
        <v>1</v>
      </c>
      <c r="AJ1799" t="s">
        <v>117</v>
      </c>
      <c r="AK1799">
        <v>1</v>
      </c>
      <c r="AL1799" s="3" t="s">
        <v>1416</v>
      </c>
      <c r="AQ1799" t="s">
        <v>1432</v>
      </c>
      <c r="AR1799" s="4">
        <v>43769</v>
      </c>
      <c r="AS1799" s="4">
        <v>43769</v>
      </c>
      <c r="AT1799" s="8" t="s">
        <v>3866</v>
      </c>
    </row>
    <row r="1800" spans="1:46" x14ac:dyDescent="0.25">
      <c r="A1800">
        <v>2019</v>
      </c>
      <c r="B1800" s="4">
        <v>43739</v>
      </c>
      <c r="C1800" s="4">
        <v>43769</v>
      </c>
      <c r="D1800" t="s">
        <v>109</v>
      </c>
      <c r="E1800" t="s">
        <v>113</v>
      </c>
      <c r="F1800" s="3" t="s">
        <v>875</v>
      </c>
      <c r="G1800" s="13" t="s">
        <v>1433</v>
      </c>
      <c r="H1800" s="22" t="s">
        <v>3867</v>
      </c>
      <c r="I1800" s="23" t="s">
        <v>2762</v>
      </c>
      <c r="J1800">
        <v>1</v>
      </c>
      <c r="K1800" t="s">
        <v>3636</v>
      </c>
      <c r="L1800" t="s">
        <v>3636</v>
      </c>
      <c r="M1800" t="s">
        <v>3636</v>
      </c>
      <c r="N1800" s="3" t="s">
        <v>3662</v>
      </c>
      <c r="P1800" s="3" t="s">
        <v>1416</v>
      </c>
      <c r="Q1800" s="3" t="s">
        <v>1416</v>
      </c>
      <c r="R1800" s="3" t="s">
        <v>875</v>
      </c>
      <c r="T1800" s="5">
        <v>0</v>
      </c>
      <c r="U1800" s="7">
        <v>3471.99</v>
      </c>
      <c r="V1800" s="5">
        <v>0</v>
      </c>
      <c r="W1800" s="5">
        <v>0</v>
      </c>
      <c r="X1800" t="s">
        <v>3862</v>
      </c>
      <c r="Y1800" t="s">
        <v>3863</v>
      </c>
      <c r="Z1800" t="s">
        <v>3864</v>
      </c>
      <c r="AA1800" s="3" t="s">
        <v>3662</v>
      </c>
      <c r="AB1800" s="5">
        <v>0</v>
      </c>
      <c r="AG1800" t="s">
        <v>3860</v>
      </c>
      <c r="AH1800" t="s">
        <v>3861</v>
      </c>
      <c r="AI1800">
        <v>1</v>
      </c>
      <c r="AJ1800" t="s">
        <v>117</v>
      </c>
      <c r="AK1800">
        <v>1</v>
      </c>
      <c r="AL1800" s="3" t="s">
        <v>1416</v>
      </c>
      <c r="AQ1800" t="s">
        <v>1432</v>
      </c>
      <c r="AR1800" s="4">
        <v>43769</v>
      </c>
      <c r="AS1800" s="4">
        <v>43769</v>
      </c>
      <c r="AT1800" s="8" t="s">
        <v>3866</v>
      </c>
    </row>
    <row r="1801" spans="1:46" x14ac:dyDescent="0.25">
      <c r="A1801">
        <v>2019</v>
      </c>
      <c r="B1801" s="4">
        <v>43739</v>
      </c>
      <c r="C1801" s="4">
        <v>43769</v>
      </c>
      <c r="D1801" t="s">
        <v>109</v>
      </c>
      <c r="E1801" t="s">
        <v>113</v>
      </c>
      <c r="F1801" s="3" t="s">
        <v>876</v>
      </c>
      <c r="G1801" s="13" t="s">
        <v>1433</v>
      </c>
      <c r="H1801" s="22" t="s">
        <v>3867</v>
      </c>
      <c r="I1801" s="23" t="s">
        <v>2743</v>
      </c>
      <c r="J1801">
        <v>1</v>
      </c>
      <c r="K1801" t="s">
        <v>3636</v>
      </c>
      <c r="L1801" t="s">
        <v>3636</v>
      </c>
      <c r="M1801" t="s">
        <v>3636</v>
      </c>
      <c r="N1801" s="3" t="s">
        <v>3657</v>
      </c>
      <c r="P1801" s="3" t="s">
        <v>1416</v>
      </c>
      <c r="Q1801" s="3" t="s">
        <v>1416</v>
      </c>
      <c r="R1801" s="3" t="s">
        <v>876</v>
      </c>
      <c r="T1801" s="5">
        <v>0</v>
      </c>
      <c r="U1801" s="7">
        <v>2750</v>
      </c>
      <c r="V1801" s="5">
        <v>0</v>
      </c>
      <c r="W1801" s="5">
        <v>0</v>
      </c>
      <c r="X1801" t="s">
        <v>3862</v>
      </c>
      <c r="Y1801" t="s">
        <v>3863</v>
      </c>
      <c r="Z1801" t="s">
        <v>3864</v>
      </c>
      <c r="AA1801" s="3" t="s">
        <v>3657</v>
      </c>
      <c r="AB1801" s="5">
        <v>0</v>
      </c>
      <c r="AG1801" t="s">
        <v>3860</v>
      </c>
      <c r="AH1801" t="s">
        <v>3861</v>
      </c>
      <c r="AI1801">
        <v>1</v>
      </c>
      <c r="AJ1801" t="s">
        <v>117</v>
      </c>
      <c r="AK1801">
        <v>1</v>
      </c>
      <c r="AL1801" s="3" t="s">
        <v>1416</v>
      </c>
      <c r="AQ1801" t="s">
        <v>1432</v>
      </c>
      <c r="AR1801" s="4">
        <v>43769</v>
      </c>
      <c r="AS1801" s="4">
        <v>43769</v>
      </c>
      <c r="AT1801" s="8" t="s">
        <v>3866</v>
      </c>
    </row>
    <row r="1802" spans="1:46" x14ac:dyDescent="0.25">
      <c r="A1802">
        <v>2019</v>
      </c>
      <c r="B1802" s="4">
        <v>43739</v>
      </c>
      <c r="C1802" s="4">
        <v>43769</v>
      </c>
      <c r="D1802" t="s">
        <v>109</v>
      </c>
      <c r="E1802" t="s">
        <v>113</v>
      </c>
      <c r="F1802" s="3" t="s">
        <v>876</v>
      </c>
      <c r="G1802" s="13" t="s">
        <v>1433</v>
      </c>
      <c r="H1802" s="22" t="s">
        <v>3867</v>
      </c>
      <c r="I1802" s="23" t="s">
        <v>2751</v>
      </c>
      <c r="J1802">
        <v>1</v>
      </c>
      <c r="K1802" t="s">
        <v>3636</v>
      </c>
      <c r="L1802" t="s">
        <v>3636</v>
      </c>
      <c r="M1802" t="s">
        <v>3636</v>
      </c>
      <c r="N1802" s="3" t="s">
        <v>3657</v>
      </c>
      <c r="P1802" s="3" t="s">
        <v>1416</v>
      </c>
      <c r="Q1802" s="3" t="s">
        <v>1416</v>
      </c>
      <c r="R1802" s="3" t="s">
        <v>876</v>
      </c>
      <c r="T1802" s="5">
        <v>0</v>
      </c>
      <c r="U1802" s="7">
        <v>2750</v>
      </c>
      <c r="V1802" s="5">
        <v>0</v>
      </c>
      <c r="W1802" s="5">
        <v>0</v>
      </c>
      <c r="X1802" t="s">
        <v>3862</v>
      </c>
      <c r="Y1802" t="s">
        <v>3863</v>
      </c>
      <c r="Z1802" t="s">
        <v>3864</v>
      </c>
      <c r="AA1802" s="3" t="s">
        <v>3657</v>
      </c>
      <c r="AB1802" s="5">
        <v>0</v>
      </c>
      <c r="AG1802" t="s">
        <v>3860</v>
      </c>
      <c r="AH1802" t="s">
        <v>3861</v>
      </c>
      <c r="AI1802">
        <v>1</v>
      </c>
      <c r="AJ1802" t="s">
        <v>117</v>
      </c>
      <c r="AK1802">
        <v>1</v>
      </c>
      <c r="AL1802" s="3" t="s">
        <v>1416</v>
      </c>
      <c r="AQ1802" t="s">
        <v>1432</v>
      </c>
      <c r="AR1802" s="4">
        <v>43769</v>
      </c>
      <c r="AS1802" s="4">
        <v>43769</v>
      </c>
      <c r="AT1802" s="8" t="s">
        <v>3866</v>
      </c>
    </row>
    <row r="1803" spans="1:46" x14ac:dyDescent="0.25">
      <c r="A1803">
        <v>2019</v>
      </c>
      <c r="B1803" s="4">
        <v>43739</v>
      </c>
      <c r="C1803" s="4">
        <v>43769</v>
      </c>
      <c r="D1803" t="s">
        <v>109</v>
      </c>
      <c r="E1803" t="s">
        <v>113</v>
      </c>
      <c r="F1803" s="3" t="s">
        <v>877</v>
      </c>
      <c r="G1803" s="13" t="s">
        <v>1433</v>
      </c>
      <c r="H1803" s="22" t="s">
        <v>3867</v>
      </c>
      <c r="I1803" s="23" t="s">
        <v>2763</v>
      </c>
      <c r="J1803">
        <v>1</v>
      </c>
      <c r="K1803" t="s">
        <v>3636</v>
      </c>
      <c r="L1803" t="s">
        <v>3636</v>
      </c>
      <c r="M1803" t="s">
        <v>3636</v>
      </c>
      <c r="N1803" s="3" t="s">
        <v>3661</v>
      </c>
      <c r="P1803" s="3" t="s">
        <v>1416</v>
      </c>
      <c r="Q1803" s="3" t="s">
        <v>1416</v>
      </c>
      <c r="R1803" s="3" t="s">
        <v>877</v>
      </c>
      <c r="T1803" s="5">
        <v>0</v>
      </c>
      <c r="U1803" s="7">
        <v>2413.79</v>
      </c>
      <c r="V1803" s="5">
        <v>0</v>
      </c>
      <c r="W1803" s="5">
        <v>0</v>
      </c>
      <c r="X1803" t="s">
        <v>3862</v>
      </c>
      <c r="Y1803" t="s">
        <v>3863</v>
      </c>
      <c r="Z1803" t="s">
        <v>3864</v>
      </c>
      <c r="AA1803" s="3" t="s">
        <v>3661</v>
      </c>
      <c r="AB1803" s="5">
        <v>0</v>
      </c>
      <c r="AG1803" t="s">
        <v>3860</v>
      </c>
      <c r="AH1803" t="s">
        <v>3861</v>
      </c>
      <c r="AI1803">
        <v>1</v>
      </c>
      <c r="AJ1803" t="s">
        <v>117</v>
      </c>
      <c r="AK1803">
        <v>1</v>
      </c>
      <c r="AL1803" s="3" t="s">
        <v>1416</v>
      </c>
      <c r="AQ1803" t="s">
        <v>1432</v>
      </c>
      <c r="AR1803" s="4">
        <v>43769</v>
      </c>
      <c r="AS1803" s="4">
        <v>43769</v>
      </c>
      <c r="AT1803" s="8" t="s">
        <v>3866</v>
      </c>
    </row>
    <row r="1804" spans="1:46" x14ac:dyDescent="0.25">
      <c r="A1804">
        <v>2019</v>
      </c>
      <c r="B1804" s="4">
        <v>43739</v>
      </c>
      <c r="C1804" s="4">
        <v>43769</v>
      </c>
      <c r="D1804" t="s">
        <v>109</v>
      </c>
      <c r="E1804" t="s">
        <v>113</v>
      </c>
      <c r="F1804" s="3" t="s">
        <v>878</v>
      </c>
      <c r="G1804" s="13" t="s">
        <v>1433</v>
      </c>
      <c r="H1804" s="22" t="s">
        <v>3867</v>
      </c>
      <c r="I1804" s="23" t="s">
        <v>1508</v>
      </c>
      <c r="J1804">
        <v>1</v>
      </c>
      <c r="K1804" t="s">
        <v>3636</v>
      </c>
      <c r="L1804" t="s">
        <v>3636</v>
      </c>
      <c r="M1804" t="s">
        <v>3636</v>
      </c>
      <c r="N1804" s="3" t="s">
        <v>3657</v>
      </c>
      <c r="P1804" s="3" t="s">
        <v>1416</v>
      </c>
      <c r="Q1804" s="3" t="s">
        <v>1416</v>
      </c>
      <c r="R1804" s="3" t="s">
        <v>878</v>
      </c>
      <c r="T1804" s="5">
        <v>0</v>
      </c>
      <c r="U1804" s="7">
        <v>498</v>
      </c>
      <c r="V1804" s="5">
        <v>0</v>
      </c>
      <c r="W1804" s="5">
        <v>0</v>
      </c>
      <c r="X1804" t="s">
        <v>3862</v>
      </c>
      <c r="Y1804" t="s">
        <v>3863</v>
      </c>
      <c r="Z1804" t="s">
        <v>3864</v>
      </c>
      <c r="AA1804" s="3" t="s">
        <v>3657</v>
      </c>
      <c r="AB1804" s="5">
        <v>0</v>
      </c>
      <c r="AG1804" t="s">
        <v>3860</v>
      </c>
      <c r="AH1804" t="s">
        <v>3861</v>
      </c>
      <c r="AI1804">
        <v>1</v>
      </c>
      <c r="AJ1804" t="s">
        <v>117</v>
      </c>
      <c r="AK1804">
        <v>1</v>
      </c>
      <c r="AL1804" s="3" t="s">
        <v>1416</v>
      </c>
      <c r="AQ1804" t="s">
        <v>1432</v>
      </c>
      <c r="AR1804" s="4">
        <v>43769</v>
      </c>
      <c r="AS1804" s="4">
        <v>43769</v>
      </c>
      <c r="AT1804" s="8" t="s">
        <v>3866</v>
      </c>
    </row>
    <row r="1805" spans="1:46" x14ac:dyDescent="0.25">
      <c r="A1805">
        <v>2019</v>
      </c>
      <c r="B1805" s="4">
        <v>43739</v>
      </c>
      <c r="C1805" s="4">
        <v>43769</v>
      </c>
      <c r="D1805" t="s">
        <v>109</v>
      </c>
      <c r="E1805" t="s">
        <v>113</v>
      </c>
      <c r="F1805" s="3" t="s">
        <v>878</v>
      </c>
      <c r="G1805" s="13" t="s">
        <v>1433</v>
      </c>
      <c r="H1805" s="22" t="s">
        <v>3867</v>
      </c>
      <c r="I1805" s="23" t="s">
        <v>1509</v>
      </c>
      <c r="J1805">
        <v>1</v>
      </c>
      <c r="K1805" t="s">
        <v>3636</v>
      </c>
      <c r="L1805" t="s">
        <v>3636</v>
      </c>
      <c r="M1805" t="s">
        <v>3636</v>
      </c>
      <c r="N1805" s="3" t="s">
        <v>3657</v>
      </c>
      <c r="P1805" s="3" t="s">
        <v>1416</v>
      </c>
      <c r="Q1805" s="3" t="s">
        <v>1416</v>
      </c>
      <c r="R1805" s="3" t="s">
        <v>878</v>
      </c>
      <c r="T1805" s="5">
        <v>0</v>
      </c>
      <c r="U1805" s="7">
        <v>335</v>
      </c>
      <c r="V1805" s="5">
        <v>0</v>
      </c>
      <c r="W1805" s="5">
        <v>0</v>
      </c>
      <c r="X1805" t="s">
        <v>3862</v>
      </c>
      <c r="Y1805" t="s">
        <v>3863</v>
      </c>
      <c r="Z1805" t="s">
        <v>3864</v>
      </c>
      <c r="AA1805" s="3" t="s">
        <v>3657</v>
      </c>
      <c r="AB1805" s="5">
        <v>0</v>
      </c>
      <c r="AG1805" t="s">
        <v>3860</v>
      </c>
      <c r="AH1805" t="s">
        <v>3861</v>
      </c>
      <c r="AI1805">
        <v>1</v>
      </c>
      <c r="AJ1805" t="s">
        <v>117</v>
      </c>
      <c r="AK1805">
        <v>1</v>
      </c>
      <c r="AL1805" s="3" t="s">
        <v>1416</v>
      </c>
      <c r="AQ1805" t="s">
        <v>1432</v>
      </c>
      <c r="AR1805" s="4">
        <v>43769</v>
      </c>
      <c r="AS1805" s="4">
        <v>43769</v>
      </c>
      <c r="AT1805" s="8" t="s">
        <v>3866</v>
      </c>
    </row>
    <row r="1806" spans="1:46" x14ac:dyDescent="0.25">
      <c r="A1806">
        <v>2019</v>
      </c>
      <c r="B1806" s="4">
        <v>43739</v>
      </c>
      <c r="C1806" s="4">
        <v>43769</v>
      </c>
      <c r="D1806" t="s">
        <v>109</v>
      </c>
      <c r="E1806" t="s">
        <v>113</v>
      </c>
      <c r="F1806" s="3" t="s">
        <v>879</v>
      </c>
      <c r="G1806" s="13" t="s">
        <v>1433</v>
      </c>
      <c r="H1806" s="22" t="s">
        <v>3867</v>
      </c>
      <c r="I1806" s="23" t="s">
        <v>2764</v>
      </c>
      <c r="J1806">
        <v>1</v>
      </c>
      <c r="K1806" t="s">
        <v>3636</v>
      </c>
      <c r="L1806" t="s">
        <v>3636</v>
      </c>
      <c r="M1806" t="s">
        <v>3636</v>
      </c>
      <c r="N1806" s="3" t="s">
        <v>3818</v>
      </c>
      <c r="P1806" s="3" t="s">
        <v>1416</v>
      </c>
      <c r="Q1806" s="3" t="s">
        <v>1416</v>
      </c>
      <c r="R1806" s="3" t="s">
        <v>879</v>
      </c>
      <c r="T1806" s="5">
        <v>0</v>
      </c>
      <c r="U1806" s="7">
        <v>2497.54</v>
      </c>
      <c r="V1806" s="5">
        <v>0</v>
      </c>
      <c r="W1806" s="5">
        <v>0</v>
      </c>
      <c r="X1806" t="s">
        <v>3862</v>
      </c>
      <c r="Y1806" t="s">
        <v>3863</v>
      </c>
      <c r="Z1806" t="s">
        <v>3864</v>
      </c>
      <c r="AA1806" s="3" t="s">
        <v>3818</v>
      </c>
      <c r="AB1806" s="5">
        <v>0</v>
      </c>
      <c r="AG1806" t="s">
        <v>3860</v>
      </c>
      <c r="AH1806" t="s">
        <v>3861</v>
      </c>
      <c r="AI1806">
        <v>1</v>
      </c>
      <c r="AJ1806" t="s">
        <v>117</v>
      </c>
      <c r="AK1806">
        <v>1</v>
      </c>
      <c r="AL1806" s="3" t="s">
        <v>1416</v>
      </c>
      <c r="AQ1806" t="s">
        <v>1432</v>
      </c>
      <c r="AR1806" s="4">
        <v>43769</v>
      </c>
      <c r="AS1806" s="4">
        <v>43769</v>
      </c>
      <c r="AT1806" s="8" t="s">
        <v>3866</v>
      </c>
    </row>
    <row r="1807" spans="1:46" x14ac:dyDescent="0.25">
      <c r="A1807">
        <v>2019</v>
      </c>
      <c r="B1807" s="4">
        <v>43739</v>
      </c>
      <c r="C1807" s="4">
        <v>43769</v>
      </c>
      <c r="D1807" t="s">
        <v>109</v>
      </c>
      <c r="E1807" t="s">
        <v>113</v>
      </c>
      <c r="F1807" s="3" t="s">
        <v>880</v>
      </c>
      <c r="G1807" s="13" t="s">
        <v>1433</v>
      </c>
      <c r="H1807" s="22" t="s">
        <v>3867</v>
      </c>
      <c r="I1807" s="23" t="s">
        <v>2765</v>
      </c>
      <c r="J1807">
        <v>1</v>
      </c>
      <c r="K1807" t="s">
        <v>3636</v>
      </c>
      <c r="L1807" t="s">
        <v>3636</v>
      </c>
      <c r="M1807" t="s">
        <v>3636</v>
      </c>
      <c r="N1807" s="3" t="s">
        <v>3818</v>
      </c>
      <c r="P1807" s="3" t="s">
        <v>1416</v>
      </c>
      <c r="Q1807" s="3" t="s">
        <v>1416</v>
      </c>
      <c r="R1807" s="3" t="s">
        <v>880</v>
      </c>
      <c r="T1807" s="5">
        <v>0</v>
      </c>
      <c r="U1807" s="7">
        <v>11124.39</v>
      </c>
      <c r="V1807" s="5">
        <v>0</v>
      </c>
      <c r="W1807" s="5">
        <v>0</v>
      </c>
      <c r="X1807" t="s">
        <v>3862</v>
      </c>
      <c r="Y1807" t="s">
        <v>3863</v>
      </c>
      <c r="Z1807" t="s">
        <v>3864</v>
      </c>
      <c r="AA1807" s="3" t="s">
        <v>3818</v>
      </c>
      <c r="AB1807" s="5">
        <v>0</v>
      </c>
      <c r="AG1807" t="s">
        <v>3860</v>
      </c>
      <c r="AH1807" t="s">
        <v>3861</v>
      </c>
      <c r="AI1807">
        <v>1</v>
      </c>
      <c r="AJ1807" t="s">
        <v>117</v>
      </c>
      <c r="AK1807">
        <v>1</v>
      </c>
      <c r="AL1807" s="3" t="s">
        <v>1416</v>
      </c>
      <c r="AQ1807" t="s">
        <v>1432</v>
      </c>
      <c r="AR1807" s="4">
        <v>43769</v>
      </c>
      <c r="AS1807" s="4">
        <v>43769</v>
      </c>
      <c r="AT1807" s="8" t="s">
        <v>3866</v>
      </c>
    </row>
    <row r="1808" spans="1:46" x14ac:dyDescent="0.25">
      <c r="A1808">
        <v>2019</v>
      </c>
      <c r="B1808" s="4">
        <v>43739</v>
      </c>
      <c r="C1808" s="4">
        <v>43769</v>
      </c>
      <c r="D1808" t="s">
        <v>109</v>
      </c>
      <c r="E1808" t="s">
        <v>113</v>
      </c>
      <c r="F1808" s="3" t="s">
        <v>881</v>
      </c>
      <c r="G1808" s="13" t="s">
        <v>1433</v>
      </c>
      <c r="H1808" s="22" t="s">
        <v>3867</v>
      </c>
      <c r="I1808" s="23" t="s">
        <v>2752</v>
      </c>
      <c r="J1808">
        <v>1</v>
      </c>
      <c r="K1808" t="s">
        <v>3636</v>
      </c>
      <c r="L1808" t="s">
        <v>3636</v>
      </c>
      <c r="M1808" t="s">
        <v>3636</v>
      </c>
      <c r="N1808" s="3" t="s">
        <v>3667</v>
      </c>
      <c r="P1808" s="3" t="s">
        <v>1416</v>
      </c>
      <c r="Q1808" s="3" t="s">
        <v>1416</v>
      </c>
      <c r="R1808" s="3" t="s">
        <v>881</v>
      </c>
      <c r="T1808" s="5">
        <v>0</v>
      </c>
      <c r="U1808" s="7">
        <v>3299</v>
      </c>
      <c r="V1808" s="5">
        <v>0</v>
      </c>
      <c r="W1808" s="5">
        <v>0</v>
      </c>
      <c r="X1808" t="s">
        <v>3862</v>
      </c>
      <c r="Y1808" t="s">
        <v>3863</v>
      </c>
      <c r="Z1808" t="s">
        <v>3864</v>
      </c>
      <c r="AA1808" s="3" t="s">
        <v>3667</v>
      </c>
      <c r="AB1808" s="5">
        <v>0</v>
      </c>
      <c r="AG1808" t="s">
        <v>3860</v>
      </c>
      <c r="AH1808" t="s">
        <v>3861</v>
      </c>
      <c r="AI1808">
        <v>1</v>
      </c>
      <c r="AJ1808" t="s">
        <v>117</v>
      </c>
      <c r="AK1808">
        <v>1</v>
      </c>
      <c r="AL1808" s="3" t="s">
        <v>1416</v>
      </c>
      <c r="AQ1808" t="s">
        <v>1432</v>
      </c>
      <c r="AR1808" s="4">
        <v>43769</v>
      </c>
      <c r="AS1808" s="4">
        <v>43769</v>
      </c>
      <c r="AT1808" s="8" t="s">
        <v>3866</v>
      </c>
    </row>
    <row r="1809" spans="1:46" x14ac:dyDescent="0.25">
      <c r="A1809">
        <v>2019</v>
      </c>
      <c r="B1809" s="4">
        <v>43739</v>
      </c>
      <c r="C1809" s="4">
        <v>43769</v>
      </c>
      <c r="D1809" t="s">
        <v>109</v>
      </c>
      <c r="E1809" t="s">
        <v>113</v>
      </c>
      <c r="F1809" s="3" t="s">
        <v>882</v>
      </c>
      <c r="G1809" s="13" t="s">
        <v>1433</v>
      </c>
      <c r="H1809" s="22" t="s">
        <v>3867</v>
      </c>
      <c r="I1809" s="23" t="s">
        <v>2752</v>
      </c>
      <c r="J1809">
        <v>1</v>
      </c>
      <c r="K1809" t="s">
        <v>3636</v>
      </c>
      <c r="L1809" t="s">
        <v>3636</v>
      </c>
      <c r="M1809" t="s">
        <v>3636</v>
      </c>
      <c r="N1809" s="3" t="s">
        <v>3657</v>
      </c>
      <c r="P1809" s="3" t="s">
        <v>1416</v>
      </c>
      <c r="Q1809" s="3" t="s">
        <v>1416</v>
      </c>
      <c r="R1809" s="3" t="s">
        <v>882</v>
      </c>
      <c r="T1809" s="5">
        <v>0</v>
      </c>
      <c r="U1809" s="7">
        <v>3790</v>
      </c>
      <c r="V1809" s="5">
        <v>0</v>
      </c>
      <c r="W1809" s="5">
        <v>0</v>
      </c>
      <c r="X1809" t="s">
        <v>3862</v>
      </c>
      <c r="Y1809" t="s">
        <v>3863</v>
      </c>
      <c r="Z1809" t="s">
        <v>3864</v>
      </c>
      <c r="AA1809" s="3" t="s">
        <v>3657</v>
      </c>
      <c r="AB1809" s="5">
        <v>0</v>
      </c>
      <c r="AG1809" t="s">
        <v>3860</v>
      </c>
      <c r="AH1809" t="s">
        <v>3861</v>
      </c>
      <c r="AI1809">
        <v>1</v>
      </c>
      <c r="AJ1809" t="s">
        <v>117</v>
      </c>
      <c r="AK1809">
        <v>1</v>
      </c>
      <c r="AL1809" s="3" t="s">
        <v>1416</v>
      </c>
      <c r="AQ1809" t="s">
        <v>1432</v>
      </c>
      <c r="AR1809" s="4">
        <v>43769</v>
      </c>
      <c r="AS1809" s="4">
        <v>43769</v>
      </c>
      <c r="AT1809" s="8" t="s">
        <v>3866</v>
      </c>
    </row>
    <row r="1810" spans="1:46" x14ac:dyDescent="0.25">
      <c r="A1810">
        <v>2019</v>
      </c>
      <c r="B1810" s="4">
        <v>43739</v>
      </c>
      <c r="C1810" s="4">
        <v>43769</v>
      </c>
      <c r="D1810" t="s">
        <v>109</v>
      </c>
      <c r="E1810" t="s">
        <v>113</v>
      </c>
      <c r="F1810" s="3" t="s">
        <v>882</v>
      </c>
      <c r="G1810" s="13" t="s">
        <v>1433</v>
      </c>
      <c r="H1810" s="22" t="s">
        <v>3867</v>
      </c>
      <c r="I1810" s="23" t="s">
        <v>2751</v>
      </c>
      <c r="J1810">
        <v>1</v>
      </c>
      <c r="K1810" t="s">
        <v>3636</v>
      </c>
      <c r="L1810" t="s">
        <v>3636</v>
      </c>
      <c r="M1810" t="s">
        <v>3636</v>
      </c>
      <c r="N1810" s="3" t="s">
        <v>3657</v>
      </c>
      <c r="P1810" s="3" t="s">
        <v>1416</v>
      </c>
      <c r="Q1810" s="3" t="s">
        <v>1416</v>
      </c>
      <c r="R1810" s="3" t="s">
        <v>882</v>
      </c>
      <c r="T1810" s="5">
        <v>0</v>
      </c>
      <c r="U1810" s="7">
        <v>2750</v>
      </c>
      <c r="V1810" s="5">
        <v>0</v>
      </c>
      <c r="W1810" s="5">
        <v>0</v>
      </c>
      <c r="X1810" t="s">
        <v>3862</v>
      </c>
      <c r="Y1810" t="s">
        <v>3863</v>
      </c>
      <c r="Z1810" t="s">
        <v>3864</v>
      </c>
      <c r="AA1810" s="3" t="s">
        <v>3657</v>
      </c>
      <c r="AB1810" s="5">
        <v>0</v>
      </c>
      <c r="AG1810" t="s">
        <v>3860</v>
      </c>
      <c r="AH1810" t="s">
        <v>3861</v>
      </c>
      <c r="AI1810">
        <v>1</v>
      </c>
      <c r="AJ1810" t="s">
        <v>117</v>
      </c>
      <c r="AK1810">
        <v>1</v>
      </c>
      <c r="AL1810" s="3" t="s">
        <v>1416</v>
      </c>
      <c r="AQ1810" t="s">
        <v>1432</v>
      </c>
      <c r="AR1810" s="4">
        <v>43769</v>
      </c>
      <c r="AS1810" s="4">
        <v>43769</v>
      </c>
      <c r="AT1810" s="8" t="s">
        <v>3866</v>
      </c>
    </row>
    <row r="1811" spans="1:46" x14ac:dyDescent="0.25">
      <c r="A1811">
        <v>2019</v>
      </c>
      <c r="B1811" s="4">
        <v>43739</v>
      </c>
      <c r="C1811" s="4">
        <v>43769</v>
      </c>
      <c r="D1811" t="s">
        <v>109</v>
      </c>
      <c r="E1811" t="s">
        <v>113</v>
      </c>
      <c r="F1811" s="3" t="s">
        <v>882</v>
      </c>
      <c r="G1811" s="13" t="s">
        <v>1433</v>
      </c>
      <c r="H1811" s="22" t="s">
        <v>3867</v>
      </c>
      <c r="I1811" s="23" t="s">
        <v>2743</v>
      </c>
      <c r="J1811">
        <v>1</v>
      </c>
      <c r="K1811" t="s">
        <v>3636</v>
      </c>
      <c r="L1811" t="s">
        <v>3636</v>
      </c>
      <c r="M1811" t="s">
        <v>3636</v>
      </c>
      <c r="N1811" s="3" t="s">
        <v>3657</v>
      </c>
      <c r="P1811" s="3" t="s">
        <v>1416</v>
      </c>
      <c r="Q1811" s="3" t="s">
        <v>1416</v>
      </c>
      <c r="R1811" s="3" t="s">
        <v>882</v>
      </c>
      <c r="T1811" s="5">
        <v>0</v>
      </c>
      <c r="U1811" s="7">
        <v>2750</v>
      </c>
      <c r="V1811" s="5">
        <v>0</v>
      </c>
      <c r="W1811" s="5">
        <v>0</v>
      </c>
      <c r="X1811" t="s">
        <v>3862</v>
      </c>
      <c r="Y1811" t="s">
        <v>3863</v>
      </c>
      <c r="Z1811" t="s">
        <v>3864</v>
      </c>
      <c r="AA1811" s="3" t="s">
        <v>3657</v>
      </c>
      <c r="AB1811" s="5">
        <v>0</v>
      </c>
      <c r="AG1811" t="s">
        <v>3860</v>
      </c>
      <c r="AH1811" t="s">
        <v>3861</v>
      </c>
      <c r="AI1811">
        <v>1</v>
      </c>
      <c r="AJ1811" t="s">
        <v>117</v>
      </c>
      <c r="AK1811">
        <v>1</v>
      </c>
      <c r="AL1811" s="3" t="s">
        <v>1416</v>
      </c>
      <c r="AQ1811" t="s">
        <v>1432</v>
      </c>
      <c r="AR1811" s="4">
        <v>43769</v>
      </c>
      <c r="AS1811" s="4">
        <v>43769</v>
      </c>
      <c r="AT1811" s="8" t="s">
        <v>3866</v>
      </c>
    </row>
    <row r="1812" spans="1:46" x14ac:dyDescent="0.25">
      <c r="A1812">
        <v>2019</v>
      </c>
      <c r="B1812" s="4">
        <v>43739</v>
      </c>
      <c r="C1812" s="4">
        <v>43769</v>
      </c>
      <c r="D1812" t="s">
        <v>109</v>
      </c>
      <c r="E1812" t="s">
        <v>113</v>
      </c>
      <c r="F1812" s="3" t="s">
        <v>883</v>
      </c>
      <c r="G1812" s="13" t="s">
        <v>1433</v>
      </c>
      <c r="H1812" s="22" t="s">
        <v>3867</v>
      </c>
      <c r="I1812" s="23" t="s">
        <v>2766</v>
      </c>
      <c r="J1812">
        <v>1</v>
      </c>
      <c r="K1812" t="s">
        <v>3636</v>
      </c>
      <c r="L1812" t="s">
        <v>3636</v>
      </c>
      <c r="M1812" t="s">
        <v>3636</v>
      </c>
      <c r="N1812" s="3" t="s">
        <v>3813</v>
      </c>
      <c r="P1812" s="3" t="s">
        <v>1416</v>
      </c>
      <c r="Q1812" s="3" t="s">
        <v>1416</v>
      </c>
      <c r="R1812" s="3" t="s">
        <v>883</v>
      </c>
      <c r="T1812" s="5">
        <v>0</v>
      </c>
      <c r="U1812" s="7">
        <v>2681.03</v>
      </c>
      <c r="V1812" s="5">
        <v>0</v>
      </c>
      <c r="W1812" s="5">
        <v>0</v>
      </c>
      <c r="X1812" t="s">
        <v>3862</v>
      </c>
      <c r="Y1812" t="s">
        <v>3863</v>
      </c>
      <c r="Z1812" t="s">
        <v>3864</v>
      </c>
      <c r="AA1812" s="3" t="s">
        <v>3813</v>
      </c>
      <c r="AB1812" s="5">
        <v>0</v>
      </c>
      <c r="AG1812" t="s">
        <v>3860</v>
      </c>
      <c r="AH1812" t="s">
        <v>3861</v>
      </c>
      <c r="AI1812">
        <v>1</v>
      </c>
      <c r="AJ1812" t="s">
        <v>117</v>
      </c>
      <c r="AK1812">
        <v>1</v>
      </c>
      <c r="AL1812" s="3" t="s">
        <v>1416</v>
      </c>
      <c r="AQ1812" t="s">
        <v>1432</v>
      </c>
      <c r="AR1812" s="4">
        <v>43769</v>
      </c>
      <c r="AS1812" s="4">
        <v>43769</v>
      </c>
      <c r="AT1812" s="8" t="s">
        <v>3866</v>
      </c>
    </row>
    <row r="1813" spans="1:46" x14ac:dyDescent="0.25">
      <c r="A1813">
        <v>2019</v>
      </c>
      <c r="B1813" s="4">
        <v>43739</v>
      </c>
      <c r="C1813" s="4">
        <v>43769</v>
      </c>
      <c r="D1813" t="s">
        <v>109</v>
      </c>
      <c r="E1813" t="s">
        <v>113</v>
      </c>
      <c r="F1813" s="3" t="s">
        <v>884</v>
      </c>
      <c r="G1813" s="13" t="s">
        <v>1433</v>
      </c>
      <c r="H1813" s="22" t="s">
        <v>3867</v>
      </c>
      <c r="I1813" s="23" t="s">
        <v>1508</v>
      </c>
      <c r="J1813">
        <v>1</v>
      </c>
      <c r="K1813" t="s">
        <v>3636</v>
      </c>
      <c r="L1813" t="s">
        <v>3636</v>
      </c>
      <c r="M1813" t="s">
        <v>3636</v>
      </c>
      <c r="N1813" s="3" t="s">
        <v>3657</v>
      </c>
      <c r="P1813" s="3" t="s">
        <v>1416</v>
      </c>
      <c r="Q1813" s="3" t="s">
        <v>1416</v>
      </c>
      <c r="R1813" s="3" t="s">
        <v>884</v>
      </c>
      <c r="T1813" s="5">
        <v>0</v>
      </c>
      <c r="U1813" s="7">
        <v>2393</v>
      </c>
      <c r="V1813" s="5">
        <v>0</v>
      </c>
      <c r="W1813" s="5">
        <v>0</v>
      </c>
      <c r="X1813" t="s">
        <v>3862</v>
      </c>
      <c r="Y1813" t="s">
        <v>3863</v>
      </c>
      <c r="Z1813" t="s">
        <v>3864</v>
      </c>
      <c r="AA1813" s="3" t="s">
        <v>3657</v>
      </c>
      <c r="AB1813" s="5">
        <v>0</v>
      </c>
      <c r="AG1813" t="s">
        <v>3860</v>
      </c>
      <c r="AH1813" t="s">
        <v>3861</v>
      </c>
      <c r="AI1813">
        <v>1</v>
      </c>
      <c r="AJ1813" t="s">
        <v>117</v>
      </c>
      <c r="AK1813">
        <v>1</v>
      </c>
      <c r="AL1813" s="3" t="s">
        <v>1416</v>
      </c>
      <c r="AQ1813" t="s">
        <v>1432</v>
      </c>
      <c r="AR1813" s="4">
        <v>43769</v>
      </c>
      <c r="AS1813" s="4">
        <v>43769</v>
      </c>
      <c r="AT1813" s="8" t="s">
        <v>3866</v>
      </c>
    </row>
    <row r="1814" spans="1:46" x14ac:dyDescent="0.25">
      <c r="A1814">
        <v>2019</v>
      </c>
      <c r="B1814" s="4">
        <v>43739</v>
      </c>
      <c r="C1814" s="4">
        <v>43769</v>
      </c>
      <c r="D1814" t="s">
        <v>109</v>
      </c>
      <c r="E1814" t="s">
        <v>113</v>
      </c>
      <c r="F1814" s="3" t="s">
        <v>884</v>
      </c>
      <c r="G1814" s="13" t="s">
        <v>1433</v>
      </c>
      <c r="H1814" s="22" t="s">
        <v>3867</v>
      </c>
      <c r="I1814" s="23" t="s">
        <v>1509</v>
      </c>
      <c r="J1814">
        <v>1</v>
      </c>
      <c r="K1814" t="s">
        <v>3636</v>
      </c>
      <c r="L1814" t="s">
        <v>3636</v>
      </c>
      <c r="M1814" t="s">
        <v>3636</v>
      </c>
      <c r="N1814" s="3" t="s">
        <v>3657</v>
      </c>
      <c r="P1814" s="3" t="s">
        <v>1416</v>
      </c>
      <c r="Q1814" s="3" t="s">
        <v>1416</v>
      </c>
      <c r="R1814" s="3" t="s">
        <v>884</v>
      </c>
      <c r="T1814" s="5">
        <v>0</v>
      </c>
      <c r="U1814" s="7">
        <v>1830</v>
      </c>
      <c r="V1814" s="5">
        <v>0</v>
      </c>
      <c r="W1814" s="5">
        <v>0</v>
      </c>
      <c r="X1814" t="s">
        <v>3862</v>
      </c>
      <c r="Y1814" t="s">
        <v>3863</v>
      </c>
      <c r="Z1814" t="s">
        <v>3864</v>
      </c>
      <c r="AA1814" s="3" t="s">
        <v>3657</v>
      </c>
      <c r="AB1814" s="5">
        <v>0</v>
      </c>
      <c r="AG1814" t="s">
        <v>3860</v>
      </c>
      <c r="AH1814" t="s">
        <v>3861</v>
      </c>
      <c r="AI1814">
        <v>1</v>
      </c>
      <c r="AJ1814" t="s">
        <v>117</v>
      </c>
      <c r="AK1814">
        <v>1</v>
      </c>
      <c r="AL1814" s="3" t="s">
        <v>1416</v>
      </c>
      <c r="AQ1814" t="s">
        <v>1432</v>
      </c>
      <c r="AR1814" s="4">
        <v>43769</v>
      </c>
      <c r="AS1814" s="4">
        <v>43769</v>
      </c>
      <c r="AT1814" s="8" t="s">
        <v>3866</v>
      </c>
    </row>
    <row r="1815" spans="1:46" x14ac:dyDescent="0.25">
      <c r="A1815">
        <v>2019</v>
      </c>
      <c r="B1815" s="4">
        <v>43739</v>
      </c>
      <c r="C1815" s="4">
        <v>43769</v>
      </c>
      <c r="D1815" t="s">
        <v>109</v>
      </c>
      <c r="E1815" t="s">
        <v>113</v>
      </c>
      <c r="F1815" s="3" t="s">
        <v>884</v>
      </c>
      <c r="G1815" s="13" t="s">
        <v>1433</v>
      </c>
      <c r="H1815" s="22" t="s">
        <v>3867</v>
      </c>
      <c r="I1815" s="23" t="s">
        <v>2767</v>
      </c>
      <c r="J1815">
        <v>1</v>
      </c>
      <c r="K1815" t="s">
        <v>3636</v>
      </c>
      <c r="L1815" t="s">
        <v>3636</v>
      </c>
      <c r="M1815" t="s">
        <v>3636</v>
      </c>
      <c r="N1815" s="3" t="s">
        <v>3657</v>
      </c>
      <c r="P1815" s="3" t="s">
        <v>1416</v>
      </c>
      <c r="Q1815" s="3" t="s">
        <v>1416</v>
      </c>
      <c r="R1815" s="3" t="s">
        <v>884</v>
      </c>
      <c r="T1815" s="5">
        <v>0</v>
      </c>
      <c r="U1815" s="7">
        <v>1100</v>
      </c>
      <c r="V1815" s="5">
        <v>0</v>
      </c>
      <c r="W1815" s="5">
        <v>0</v>
      </c>
      <c r="X1815" t="s">
        <v>3862</v>
      </c>
      <c r="Y1815" t="s">
        <v>3863</v>
      </c>
      <c r="Z1815" t="s">
        <v>3864</v>
      </c>
      <c r="AA1815" s="3" t="s">
        <v>3657</v>
      </c>
      <c r="AB1815" s="5">
        <v>0</v>
      </c>
      <c r="AG1815" t="s">
        <v>3860</v>
      </c>
      <c r="AH1815" t="s">
        <v>3861</v>
      </c>
      <c r="AI1815">
        <v>1</v>
      </c>
      <c r="AJ1815" t="s">
        <v>117</v>
      </c>
      <c r="AK1815">
        <v>1</v>
      </c>
      <c r="AL1815" s="3" t="s">
        <v>1416</v>
      </c>
      <c r="AQ1815" t="s">
        <v>1432</v>
      </c>
      <c r="AR1815" s="4">
        <v>43769</v>
      </c>
      <c r="AS1815" s="4">
        <v>43769</v>
      </c>
      <c r="AT1815" s="8" t="s">
        <v>3866</v>
      </c>
    </row>
    <row r="1816" spans="1:46" x14ac:dyDescent="0.25">
      <c r="A1816">
        <v>2019</v>
      </c>
      <c r="B1816" s="4">
        <v>43739</v>
      </c>
      <c r="C1816" s="4">
        <v>43769</v>
      </c>
      <c r="D1816" t="s">
        <v>109</v>
      </c>
      <c r="E1816" t="s">
        <v>113</v>
      </c>
      <c r="F1816" s="3" t="s">
        <v>885</v>
      </c>
      <c r="G1816" s="13" t="s">
        <v>1433</v>
      </c>
      <c r="H1816" s="22" t="s">
        <v>3867</v>
      </c>
      <c r="I1816" s="23" t="s">
        <v>1508</v>
      </c>
      <c r="J1816">
        <v>1</v>
      </c>
      <c r="K1816" t="s">
        <v>3636</v>
      </c>
      <c r="L1816" t="s">
        <v>3636</v>
      </c>
      <c r="M1816" t="s">
        <v>3636</v>
      </c>
      <c r="N1816" s="3" t="s">
        <v>3657</v>
      </c>
      <c r="P1816" s="3" t="s">
        <v>1416</v>
      </c>
      <c r="Q1816" s="3" t="s">
        <v>1416</v>
      </c>
      <c r="R1816" s="3" t="s">
        <v>885</v>
      </c>
      <c r="T1816" s="5">
        <v>0</v>
      </c>
      <c r="U1816" s="7">
        <v>535</v>
      </c>
      <c r="V1816" s="5">
        <v>0</v>
      </c>
      <c r="W1816" s="5">
        <v>0</v>
      </c>
      <c r="X1816" t="s">
        <v>3862</v>
      </c>
      <c r="Y1816" t="s">
        <v>3863</v>
      </c>
      <c r="Z1816" t="s">
        <v>3864</v>
      </c>
      <c r="AA1816" s="3" t="s">
        <v>3657</v>
      </c>
      <c r="AB1816" s="5">
        <v>0</v>
      </c>
      <c r="AG1816" t="s">
        <v>3860</v>
      </c>
      <c r="AH1816" t="s">
        <v>3861</v>
      </c>
      <c r="AI1816">
        <v>1</v>
      </c>
      <c r="AJ1816" t="s">
        <v>117</v>
      </c>
      <c r="AK1816">
        <v>1</v>
      </c>
      <c r="AL1816" s="3" t="s">
        <v>1416</v>
      </c>
      <c r="AQ1816" t="s">
        <v>1432</v>
      </c>
      <c r="AR1816" s="4">
        <v>43769</v>
      </c>
      <c r="AS1816" s="4">
        <v>43769</v>
      </c>
      <c r="AT1816" s="8" t="s">
        <v>3866</v>
      </c>
    </row>
    <row r="1817" spans="1:46" x14ac:dyDescent="0.25">
      <c r="A1817">
        <v>2019</v>
      </c>
      <c r="B1817" s="4">
        <v>43739</v>
      </c>
      <c r="C1817" s="4">
        <v>43769</v>
      </c>
      <c r="D1817" t="s">
        <v>109</v>
      </c>
      <c r="E1817" t="s">
        <v>113</v>
      </c>
      <c r="F1817" s="3" t="s">
        <v>885</v>
      </c>
      <c r="G1817" s="13" t="s">
        <v>1433</v>
      </c>
      <c r="H1817" s="22" t="s">
        <v>3867</v>
      </c>
      <c r="I1817" s="23" t="s">
        <v>1509</v>
      </c>
      <c r="J1817">
        <v>1</v>
      </c>
      <c r="K1817" t="s">
        <v>3636</v>
      </c>
      <c r="L1817" t="s">
        <v>3636</v>
      </c>
      <c r="M1817" t="s">
        <v>3636</v>
      </c>
      <c r="N1817" s="3" t="s">
        <v>3657</v>
      </c>
      <c r="P1817" s="3" t="s">
        <v>1416</v>
      </c>
      <c r="Q1817" s="3" t="s">
        <v>1416</v>
      </c>
      <c r="R1817" s="3" t="s">
        <v>885</v>
      </c>
      <c r="T1817" s="5">
        <v>0</v>
      </c>
      <c r="U1817" s="7">
        <v>436</v>
      </c>
      <c r="V1817" s="5">
        <v>0</v>
      </c>
      <c r="W1817" s="5">
        <v>0</v>
      </c>
      <c r="X1817" t="s">
        <v>3862</v>
      </c>
      <c r="Y1817" t="s">
        <v>3863</v>
      </c>
      <c r="Z1817" t="s">
        <v>3864</v>
      </c>
      <c r="AA1817" s="3" t="s">
        <v>3657</v>
      </c>
      <c r="AB1817" s="5">
        <v>0</v>
      </c>
      <c r="AG1817" t="s">
        <v>3860</v>
      </c>
      <c r="AH1817" t="s">
        <v>3861</v>
      </c>
      <c r="AI1817">
        <v>1</v>
      </c>
      <c r="AJ1817" t="s">
        <v>117</v>
      </c>
      <c r="AK1817">
        <v>1</v>
      </c>
      <c r="AL1817" s="3" t="s">
        <v>1416</v>
      </c>
      <c r="AQ1817" t="s">
        <v>1432</v>
      </c>
      <c r="AR1817" s="4">
        <v>43769</v>
      </c>
      <c r="AS1817" s="4">
        <v>43769</v>
      </c>
      <c r="AT1817" s="8" t="s">
        <v>3866</v>
      </c>
    </row>
    <row r="1818" spans="1:46" x14ac:dyDescent="0.25">
      <c r="A1818">
        <v>2019</v>
      </c>
      <c r="B1818" s="4">
        <v>43739</v>
      </c>
      <c r="C1818" s="4">
        <v>43769</v>
      </c>
      <c r="D1818" t="s">
        <v>109</v>
      </c>
      <c r="E1818" t="s">
        <v>113</v>
      </c>
      <c r="F1818" s="3" t="s">
        <v>885</v>
      </c>
      <c r="G1818" s="13" t="s">
        <v>1433</v>
      </c>
      <c r="H1818" s="22" t="s">
        <v>3867</v>
      </c>
      <c r="I1818" s="23" t="s">
        <v>2768</v>
      </c>
      <c r="J1818">
        <v>1</v>
      </c>
      <c r="K1818" t="s">
        <v>3636</v>
      </c>
      <c r="L1818" t="s">
        <v>3636</v>
      </c>
      <c r="M1818" t="s">
        <v>3636</v>
      </c>
      <c r="N1818" s="3" t="s">
        <v>3657</v>
      </c>
      <c r="P1818" s="3" t="s">
        <v>1416</v>
      </c>
      <c r="Q1818" s="3" t="s">
        <v>1416</v>
      </c>
      <c r="R1818" s="3" t="s">
        <v>885</v>
      </c>
      <c r="T1818" s="5">
        <v>0</v>
      </c>
      <c r="U1818" s="7">
        <v>1350</v>
      </c>
      <c r="V1818" s="5">
        <v>0</v>
      </c>
      <c r="W1818" s="5">
        <v>0</v>
      </c>
      <c r="X1818" t="s">
        <v>3862</v>
      </c>
      <c r="Y1818" t="s">
        <v>3863</v>
      </c>
      <c r="Z1818" t="s">
        <v>3864</v>
      </c>
      <c r="AA1818" s="3" t="s">
        <v>3657</v>
      </c>
      <c r="AB1818" s="5">
        <v>0</v>
      </c>
      <c r="AG1818" t="s">
        <v>3860</v>
      </c>
      <c r="AH1818" t="s">
        <v>3861</v>
      </c>
      <c r="AI1818">
        <v>1</v>
      </c>
      <c r="AJ1818" t="s">
        <v>117</v>
      </c>
      <c r="AK1818">
        <v>1</v>
      </c>
      <c r="AL1818" s="3" t="s">
        <v>1416</v>
      </c>
      <c r="AQ1818" t="s">
        <v>1432</v>
      </c>
      <c r="AR1818" s="4">
        <v>43769</v>
      </c>
      <c r="AS1818" s="4">
        <v>43769</v>
      </c>
      <c r="AT1818" s="8" t="s">
        <v>3866</v>
      </c>
    </row>
    <row r="1819" spans="1:46" x14ac:dyDescent="0.25">
      <c r="A1819">
        <v>2019</v>
      </c>
      <c r="B1819" s="4">
        <v>43739</v>
      </c>
      <c r="C1819" s="4">
        <v>43769</v>
      </c>
      <c r="D1819" t="s">
        <v>109</v>
      </c>
      <c r="E1819" t="s">
        <v>113</v>
      </c>
      <c r="F1819" s="3" t="s">
        <v>885</v>
      </c>
      <c r="G1819" s="13" t="s">
        <v>1433</v>
      </c>
      <c r="H1819" s="22" t="s">
        <v>3867</v>
      </c>
      <c r="I1819" s="23" t="s">
        <v>2769</v>
      </c>
      <c r="J1819">
        <v>1</v>
      </c>
      <c r="K1819" t="s">
        <v>3636</v>
      </c>
      <c r="L1819" t="s">
        <v>3636</v>
      </c>
      <c r="M1819" t="s">
        <v>3636</v>
      </c>
      <c r="N1819" s="3" t="s">
        <v>3657</v>
      </c>
      <c r="P1819" s="3" t="s">
        <v>1416</v>
      </c>
      <c r="Q1819" s="3" t="s">
        <v>1416</v>
      </c>
      <c r="R1819" s="3" t="s">
        <v>885</v>
      </c>
      <c r="T1819" s="5">
        <v>0</v>
      </c>
      <c r="U1819" s="7">
        <v>1350</v>
      </c>
      <c r="V1819" s="5">
        <v>0</v>
      </c>
      <c r="W1819" s="5">
        <v>0</v>
      </c>
      <c r="X1819" t="s">
        <v>3862</v>
      </c>
      <c r="Y1819" t="s">
        <v>3863</v>
      </c>
      <c r="Z1819" t="s">
        <v>3864</v>
      </c>
      <c r="AA1819" s="3" t="s">
        <v>3657</v>
      </c>
      <c r="AB1819" s="5">
        <v>0</v>
      </c>
      <c r="AG1819" t="s">
        <v>3860</v>
      </c>
      <c r="AH1819" t="s">
        <v>3861</v>
      </c>
      <c r="AI1819">
        <v>1</v>
      </c>
      <c r="AJ1819" t="s">
        <v>117</v>
      </c>
      <c r="AK1819">
        <v>1</v>
      </c>
      <c r="AL1819" s="3" t="s">
        <v>1416</v>
      </c>
      <c r="AQ1819" t="s">
        <v>1432</v>
      </c>
      <c r="AR1819" s="4">
        <v>43769</v>
      </c>
      <c r="AS1819" s="4">
        <v>43769</v>
      </c>
      <c r="AT1819" s="8" t="s">
        <v>3866</v>
      </c>
    </row>
    <row r="1820" spans="1:46" x14ac:dyDescent="0.25">
      <c r="A1820">
        <v>2019</v>
      </c>
      <c r="B1820" s="4">
        <v>43739</v>
      </c>
      <c r="C1820" s="4">
        <v>43769</v>
      </c>
      <c r="D1820" t="s">
        <v>109</v>
      </c>
      <c r="E1820" t="s">
        <v>113</v>
      </c>
      <c r="F1820" s="3" t="s">
        <v>886</v>
      </c>
      <c r="G1820" s="13" t="s">
        <v>1433</v>
      </c>
      <c r="H1820" s="22" t="s">
        <v>3867</v>
      </c>
      <c r="I1820" s="23" t="s">
        <v>2770</v>
      </c>
      <c r="J1820">
        <v>1</v>
      </c>
      <c r="K1820" t="s">
        <v>3636</v>
      </c>
      <c r="L1820" t="s">
        <v>3636</v>
      </c>
      <c r="M1820" t="s">
        <v>3636</v>
      </c>
      <c r="N1820" s="3" t="s">
        <v>3818</v>
      </c>
      <c r="P1820" s="3" t="s">
        <v>1416</v>
      </c>
      <c r="Q1820" s="3" t="s">
        <v>1416</v>
      </c>
      <c r="R1820" s="3" t="s">
        <v>886</v>
      </c>
      <c r="T1820" s="5">
        <v>0</v>
      </c>
      <c r="U1820" s="7">
        <v>3867.87</v>
      </c>
      <c r="V1820" s="5">
        <v>0</v>
      </c>
      <c r="W1820" s="5">
        <v>0</v>
      </c>
      <c r="X1820" t="s">
        <v>3862</v>
      </c>
      <c r="Y1820" t="s">
        <v>3863</v>
      </c>
      <c r="Z1820" t="s">
        <v>3864</v>
      </c>
      <c r="AA1820" s="3" t="s">
        <v>3818</v>
      </c>
      <c r="AB1820" s="5">
        <v>0</v>
      </c>
      <c r="AG1820" t="s">
        <v>3860</v>
      </c>
      <c r="AH1820" t="s">
        <v>3861</v>
      </c>
      <c r="AI1820">
        <v>1</v>
      </c>
      <c r="AJ1820" t="s">
        <v>117</v>
      </c>
      <c r="AK1820">
        <v>1</v>
      </c>
      <c r="AL1820" s="3" t="s">
        <v>1416</v>
      </c>
      <c r="AQ1820" t="s">
        <v>1432</v>
      </c>
      <c r="AR1820" s="4">
        <v>43769</v>
      </c>
      <c r="AS1820" s="4">
        <v>43769</v>
      </c>
      <c r="AT1820" s="8" t="s">
        <v>3866</v>
      </c>
    </row>
    <row r="1821" spans="1:46" x14ac:dyDescent="0.25">
      <c r="A1821">
        <v>2019</v>
      </c>
      <c r="B1821" s="4">
        <v>43739</v>
      </c>
      <c r="C1821" s="4">
        <v>43769</v>
      </c>
      <c r="D1821" t="s">
        <v>109</v>
      </c>
      <c r="E1821" t="s">
        <v>113</v>
      </c>
      <c r="F1821" s="3" t="s">
        <v>887</v>
      </c>
      <c r="G1821" s="13" t="s">
        <v>1433</v>
      </c>
      <c r="H1821" s="22" t="s">
        <v>3867</v>
      </c>
      <c r="I1821" s="23" t="s">
        <v>2771</v>
      </c>
      <c r="J1821">
        <v>1</v>
      </c>
      <c r="K1821" t="s">
        <v>3636</v>
      </c>
      <c r="L1821" t="s">
        <v>3636</v>
      </c>
      <c r="M1821" t="s">
        <v>3636</v>
      </c>
      <c r="N1821" s="3" t="s">
        <v>3660</v>
      </c>
      <c r="P1821" s="3" t="s">
        <v>1416</v>
      </c>
      <c r="Q1821" s="3" t="s">
        <v>1416</v>
      </c>
      <c r="R1821" s="3" t="s">
        <v>887</v>
      </c>
      <c r="T1821" s="5">
        <v>0</v>
      </c>
      <c r="U1821" s="7">
        <v>44280</v>
      </c>
      <c r="V1821" s="5">
        <v>0</v>
      </c>
      <c r="W1821" s="5">
        <v>0</v>
      </c>
      <c r="X1821" t="s">
        <v>3862</v>
      </c>
      <c r="Y1821" t="s">
        <v>3863</v>
      </c>
      <c r="Z1821" t="s">
        <v>3864</v>
      </c>
      <c r="AA1821" s="3" t="s">
        <v>3660</v>
      </c>
      <c r="AB1821" s="5">
        <v>0</v>
      </c>
      <c r="AG1821" t="s">
        <v>3860</v>
      </c>
      <c r="AH1821" t="s">
        <v>3861</v>
      </c>
      <c r="AI1821">
        <v>1</v>
      </c>
      <c r="AJ1821" t="s">
        <v>117</v>
      </c>
      <c r="AK1821">
        <v>1</v>
      </c>
      <c r="AL1821" s="3" t="s">
        <v>1416</v>
      </c>
      <c r="AQ1821" t="s">
        <v>1432</v>
      </c>
      <c r="AR1821" s="4">
        <v>43769</v>
      </c>
      <c r="AS1821" s="4">
        <v>43769</v>
      </c>
      <c r="AT1821" s="8" t="s">
        <v>3866</v>
      </c>
    </row>
    <row r="1822" spans="1:46" x14ac:dyDescent="0.25">
      <c r="A1822">
        <v>2019</v>
      </c>
      <c r="B1822" s="4">
        <v>43739</v>
      </c>
      <c r="C1822" s="4">
        <v>43769</v>
      </c>
      <c r="D1822" t="s">
        <v>109</v>
      </c>
      <c r="E1822" t="s">
        <v>113</v>
      </c>
      <c r="F1822" s="3" t="s">
        <v>888</v>
      </c>
      <c r="G1822" s="13" t="s">
        <v>1433</v>
      </c>
      <c r="H1822" s="22" t="s">
        <v>3867</v>
      </c>
      <c r="I1822" s="23" t="s">
        <v>2772</v>
      </c>
      <c r="J1822">
        <v>1</v>
      </c>
      <c r="K1822" t="s">
        <v>3636</v>
      </c>
      <c r="L1822" t="s">
        <v>3636</v>
      </c>
      <c r="M1822" t="s">
        <v>3636</v>
      </c>
      <c r="N1822" s="3" t="s">
        <v>3816</v>
      </c>
      <c r="P1822" s="3" t="s">
        <v>1416</v>
      </c>
      <c r="Q1822" s="3" t="s">
        <v>1416</v>
      </c>
      <c r="R1822" s="3" t="s">
        <v>888</v>
      </c>
      <c r="T1822" s="5">
        <v>0</v>
      </c>
      <c r="U1822" s="7">
        <v>5190</v>
      </c>
      <c r="V1822" s="5">
        <v>0</v>
      </c>
      <c r="W1822" s="5">
        <v>0</v>
      </c>
      <c r="X1822" t="s">
        <v>3862</v>
      </c>
      <c r="Y1822" t="s">
        <v>3863</v>
      </c>
      <c r="Z1822" t="s">
        <v>3864</v>
      </c>
      <c r="AA1822" s="3" t="s">
        <v>3816</v>
      </c>
      <c r="AB1822" s="5">
        <v>0</v>
      </c>
      <c r="AG1822" t="s">
        <v>3860</v>
      </c>
      <c r="AH1822" t="s">
        <v>3861</v>
      </c>
      <c r="AI1822">
        <v>1</v>
      </c>
      <c r="AJ1822" t="s">
        <v>117</v>
      </c>
      <c r="AK1822">
        <v>1</v>
      </c>
      <c r="AL1822" s="3" t="s">
        <v>1416</v>
      </c>
      <c r="AQ1822" t="s">
        <v>1432</v>
      </c>
      <c r="AR1822" s="4">
        <v>43769</v>
      </c>
      <c r="AS1822" s="4">
        <v>43769</v>
      </c>
      <c r="AT1822" s="8" t="s">
        <v>3866</v>
      </c>
    </row>
    <row r="1823" spans="1:46" x14ac:dyDescent="0.25">
      <c r="A1823">
        <v>2019</v>
      </c>
      <c r="B1823" s="4">
        <v>43739</v>
      </c>
      <c r="C1823" s="4">
        <v>43769</v>
      </c>
      <c r="D1823" t="s">
        <v>109</v>
      </c>
      <c r="E1823" t="s">
        <v>113</v>
      </c>
      <c r="F1823" s="3" t="s">
        <v>889</v>
      </c>
      <c r="G1823" s="13" t="s">
        <v>1433</v>
      </c>
      <c r="H1823" s="22" t="s">
        <v>3867</v>
      </c>
      <c r="I1823" s="23" t="s">
        <v>2773</v>
      </c>
      <c r="J1823">
        <v>1</v>
      </c>
      <c r="K1823" t="s">
        <v>3636</v>
      </c>
      <c r="L1823" t="s">
        <v>3636</v>
      </c>
      <c r="M1823" t="s">
        <v>3636</v>
      </c>
      <c r="N1823" s="3" t="s">
        <v>3816</v>
      </c>
      <c r="P1823" s="3" t="s">
        <v>1416</v>
      </c>
      <c r="Q1823" s="3" t="s">
        <v>1416</v>
      </c>
      <c r="R1823" s="3" t="s">
        <v>889</v>
      </c>
      <c r="T1823" s="5">
        <v>0</v>
      </c>
      <c r="U1823" s="7">
        <v>5190</v>
      </c>
      <c r="V1823" s="5">
        <v>0</v>
      </c>
      <c r="W1823" s="5">
        <v>0</v>
      </c>
      <c r="X1823" t="s">
        <v>3862</v>
      </c>
      <c r="Y1823" t="s">
        <v>3863</v>
      </c>
      <c r="Z1823" t="s">
        <v>3864</v>
      </c>
      <c r="AA1823" s="3" t="s">
        <v>3816</v>
      </c>
      <c r="AB1823" s="5">
        <v>0</v>
      </c>
      <c r="AG1823" t="s">
        <v>3860</v>
      </c>
      <c r="AH1823" t="s">
        <v>3861</v>
      </c>
      <c r="AI1823">
        <v>1</v>
      </c>
      <c r="AJ1823" t="s">
        <v>117</v>
      </c>
      <c r="AK1823">
        <v>1</v>
      </c>
      <c r="AL1823" s="3" t="s">
        <v>1416</v>
      </c>
      <c r="AQ1823" t="s">
        <v>1432</v>
      </c>
      <c r="AR1823" s="4">
        <v>43769</v>
      </c>
      <c r="AS1823" s="4">
        <v>43769</v>
      </c>
      <c r="AT1823" s="8" t="s">
        <v>3866</v>
      </c>
    </row>
    <row r="1824" spans="1:46" x14ac:dyDescent="0.25">
      <c r="A1824">
        <v>2019</v>
      </c>
      <c r="B1824" s="4">
        <v>43739</v>
      </c>
      <c r="C1824" s="4">
        <v>43769</v>
      </c>
      <c r="D1824" t="s">
        <v>109</v>
      </c>
      <c r="E1824" t="s">
        <v>113</v>
      </c>
      <c r="F1824" s="3" t="s">
        <v>890</v>
      </c>
      <c r="G1824" s="13" t="s">
        <v>1433</v>
      </c>
      <c r="H1824" s="22" t="s">
        <v>3867</v>
      </c>
      <c r="I1824" s="23" t="s">
        <v>2774</v>
      </c>
      <c r="J1824">
        <v>1</v>
      </c>
      <c r="K1824" t="s">
        <v>3636</v>
      </c>
      <c r="L1824" t="s">
        <v>3636</v>
      </c>
      <c r="M1824" t="s">
        <v>3636</v>
      </c>
      <c r="N1824" s="3" t="s">
        <v>3813</v>
      </c>
      <c r="P1824" s="3" t="s">
        <v>1416</v>
      </c>
      <c r="Q1824" s="3" t="s">
        <v>1416</v>
      </c>
      <c r="R1824" s="3" t="s">
        <v>890</v>
      </c>
      <c r="T1824" s="5">
        <v>0</v>
      </c>
      <c r="U1824" s="7">
        <v>2681.03</v>
      </c>
      <c r="V1824" s="5">
        <v>0</v>
      </c>
      <c r="W1824" s="5">
        <v>0</v>
      </c>
      <c r="X1824" t="s">
        <v>3862</v>
      </c>
      <c r="Y1824" t="s">
        <v>3863</v>
      </c>
      <c r="Z1824" t="s">
        <v>3864</v>
      </c>
      <c r="AA1824" s="3" t="s">
        <v>3813</v>
      </c>
      <c r="AB1824" s="5">
        <v>0</v>
      </c>
      <c r="AG1824" t="s">
        <v>3860</v>
      </c>
      <c r="AH1824" t="s">
        <v>3861</v>
      </c>
      <c r="AI1824">
        <v>1</v>
      </c>
      <c r="AJ1824" t="s">
        <v>117</v>
      </c>
      <c r="AK1824">
        <v>1</v>
      </c>
      <c r="AL1824" s="3" t="s">
        <v>1416</v>
      </c>
      <c r="AQ1824" t="s">
        <v>1432</v>
      </c>
      <c r="AR1824" s="4">
        <v>43769</v>
      </c>
      <c r="AS1824" s="4">
        <v>43769</v>
      </c>
      <c r="AT1824" s="8" t="s">
        <v>3866</v>
      </c>
    </row>
    <row r="1825" spans="1:46" x14ac:dyDescent="0.25">
      <c r="A1825">
        <v>2019</v>
      </c>
      <c r="B1825" s="4">
        <v>43739</v>
      </c>
      <c r="C1825" s="4">
        <v>43769</v>
      </c>
      <c r="D1825" t="s">
        <v>109</v>
      </c>
      <c r="E1825" t="s">
        <v>113</v>
      </c>
      <c r="F1825" s="3" t="s">
        <v>891</v>
      </c>
      <c r="G1825" s="13" t="s">
        <v>1433</v>
      </c>
      <c r="H1825" s="22" t="s">
        <v>3867</v>
      </c>
      <c r="I1825" s="23" t="s">
        <v>2775</v>
      </c>
      <c r="J1825">
        <v>1</v>
      </c>
      <c r="K1825" t="s">
        <v>3636</v>
      </c>
      <c r="L1825" t="s">
        <v>3636</v>
      </c>
      <c r="M1825" t="s">
        <v>3636</v>
      </c>
      <c r="N1825" s="3" t="s">
        <v>3661</v>
      </c>
      <c r="P1825" s="3" t="s">
        <v>1416</v>
      </c>
      <c r="Q1825" s="3" t="s">
        <v>1416</v>
      </c>
      <c r="R1825" s="3" t="s">
        <v>891</v>
      </c>
      <c r="T1825" s="5">
        <v>0</v>
      </c>
      <c r="U1825" s="7">
        <v>2594.83</v>
      </c>
      <c r="V1825" s="5">
        <v>0</v>
      </c>
      <c r="W1825" s="5">
        <v>0</v>
      </c>
      <c r="X1825" t="s">
        <v>3862</v>
      </c>
      <c r="Y1825" t="s">
        <v>3863</v>
      </c>
      <c r="Z1825" t="s">
        <v>3864</v>
      </c>
      <c r="AA1825" s="3" t="s">
        <v>3661</v>
      </c>
      <c r="AB1825" s="5">
        <v>0</v>
      </c>
      <c r="AG1825" t="s">
        <v>3860</v>
      </c>
      <c r="AH1825" t="s">
        <v>3861</v>
      </c>
      <c r="AI1825">
        <v>1</v>
      </c>
      <c r="AJ1825" t="s">
        <v>117</v>
      </c>
      <c r="AK1825">
        <v>1</v>
      </c>
      <c r="AL1825" s="3" t="s">
        <v>1416</v>
      </c>
      <c r="AQ1825" t="s">
        <v>1432</v>
      </c>
      <c r="AR1825" s="4">
        <v>43769</v>
      </c>
      <c r="AS1825" s="4">
        <v>43769</v>
      </c>
      <c r="AT1825" s="8" t="s">
        <v>3866</v>
      </c>
    </row>
    <row r="1826" spans="1:46" x14ac:dyDescent="0.25">
      <c r="A1826">
        <v>2019</v>
      </c>
      <c r="B1826" s="4">
        <v>43739</v>
      </c>
      <c r="C1826" s="4">
        <v>43769</v>
      </c>
      <c r="D1826" t="s">
        <v>109</v>
      </c>
      <c r="E1826" t="s">
        <v>113</v>
      </c>
      <c r="F1826" s="3" t="s">
        <v>892</v>
      </c>
      <c r="G1826" s="13" t="s">
        <v>1433</v>
      </c>
      <c r="H1826" s="22" t="s">
        <v>3867</v>
      </c>
      <c r="I1826" s="23" t="s">
        <v>2775</v>
      </c>
      <c r="J1826">
        <v>1</v>
      </c>
      <c r="K1826" t="s">
        <v>3636</v>
      </c>
      <c r="L1826" t="s">
        <v>3636</v>
      </c>
      <c r="M1826" t="s">
        <v>3636</v>
      </c>
      <c r="N1826" s="3" t="s">
        <v>3794</v>
      </c>
      <c r="P1826" s="3" t="s">
        <v>1416</v>
      </c>
      <c r="Q1826" s="3" t="s">
        <v>1416</v>
      </c>
      <c r="R1826" s="3" t="s">
        <v>892</v>
      </c>
      <c r="T1826" s="5">
        <v>0</v>
      </c>
      <c r="U1826" s="7">
        <v>2500</v>
      </c>
      <c r="V1826" s="5">
        <v>0</v>
      </c>
      <c r="W1826" s="5">
        <v>0</v>
      </c>
      <c r="X1826" t="s">
        <v>3862</v>
      </c>
      <c r="Y1826" t="s">
        <v>3863</v>
      </c>
      <c r="Z1826" t="s">
        <v>3864</v>
      </c>
      <c r="AA1826" s="3" t="s">
        <v>3794</v>
      </c>
      <c r="AB1826" s="5">
        <v>0</v>
      </c>
      <c r="AG1826" t="s">
        <v>3860</v>
      </c>
      <c r="AH1826" t="s">
        <v>3861</v>
      </c>
      <c r="AI1826">
        <v>1</v>
      </c>
      <c r="AJ1826" t="s">
        <v>117</v>
      </c>
      <c r="AK1826">
        <v>1</v>
      </c>
      <c r="AL1826" s="3" t="s">
        <v>1416</v>
      </c>
      <c r="AQ1826" t="s">
        <v>1432</v>
      </c>
      <c r="AR1826" s="4">
        <v>43769</v>
      </c>
      <c r="AS1826" s="4">
        <v>43769</v>
      </c>
      <c r="AT1826" s="8" t="s">
        <v>3866</v>
      </c>
    </row>
    <row r="1827" spans="1:46" x14ac:dyDescent="0.25">
      <c r="A1827">
        <v>2019</v>
      </c>
      <c r="B1827" s="4">
        <v>43739</v>
      </c>
      <c r="C1827" s="4">
        <v>43769</v>
      </c>
      <c r="D1827" t="s">
        <v>109</v>
      </c>
      <c r="E1827" t="s">
        <v>113</v>
      </c>
      <c r="F1827" s="3" t="s">
        <v>893</v>
      </c>
      <c r="G1827" s="13" t="s">
        <v>1433</v>
      </c>
      <c r="H1827" s="22" t="s">
        <v>3867</v>
      </c>
      <c r="I1827" s="23" t="s">
        <v>2776</v>
      </c>
      <c r="J1827">
        <v>1</v>
      </c>
      <c r="K1827" t="s">
        <v>3636</v>
      </c>
      <c r="L1827" t="s">
        <v>3636</v>
      </c>
      <c r="M1827" t="s">
        <v>3636</v>
      </c>
      <c r="N1827" s="3" t="s">
        <v>3661</v>
      </c>
      <c r="P1827" s="3" t="s">
        <v>1416</v>
      </c>
      <c r="Q1827" s="3" t="s">
        <v>1416</v>
      </c>
      <c r="R1827" s="3" t="s">
        <v>893</v>
      </c>
      <c r="T1827" s="5">
        <v>0</v>
      </c>
      <c r="U1827" s="7">
        <v>2594.83</v>
      </c>
      <c r="V1827" s="5">
        <v>0</v>
      </c>
      <c r="W1827" s="5">
        <v>0</v>
      </c>
      <c r="X1827" t="s">
        <v>3862</v>
      </c>
      <c r="Y1827" t="s">
        <v>3863</v>
      </c>
      <c r="Z1827" t="s">
        <v>3864</v>
      </c>
      <c r="AA1827" s="3" t="s">
        <v>3661</v>
      </c>
      <c r="AB1827" s="5">
        <v>0</v>
      </c>
      <c r="AG1827" t="s">
        <v>3860</v>
      </c>
      <c r="AH1827" t="s">
        <v>3861</v>
      </c>
      <c r="AI1827">
        <v>1</v>
      </c>
      <c r="AJ1827" t="s">
        <v>117</v>
      </c>
      <c r="AK1827">
        <v>1</v>
      </c>
      <c r="AL1827" s="3" t="s">
        <v>1416</v>
      </c>
      <c r="AQ1827" t="s">
        <v>1432</v>
      </c>
      <c r="AR1827" s="4">
        <v>43769</v>
      </c>
      <c r="AS1827" s="4">
        <v>43769</v>
      </c>
      <c r="AT1827" s="8" t="s">
        <v>3866</v>
      </c>
    </row>
    <row r="1828" spans="1:46" x14ac:dyDescent="0.25">
      <c r="A1828">
        <v>2019</v>
      </c>
      <c r="B1828" s="4">
        <v>43739</v>
      </c>
      <c r="C1828" s="4">
        <v>43769</v>
      </c>
      <c r="D1828" t="s">
        <v>109</v>
      </c>
      <c r="E1828" t="s">
        <v>113</v>
      </c>
      <c r="F1828" s="3" t="s">
        <v>894</v>
      </c>
      <c r="G1828" s="13" t="s">
        <v>1433</v>
      </c>
      <c r="H1828" s="22" t="s">
        <v>3867</v>
      </c>
      <c r="I1828" s="23" t="s">
        <v>2757</v>
      </c>
      <c r="J1828">
        <v>1</v>
      </c>
      <c r="K1828" t="s">
        <v>3636</v>
      </c>
      <c r="L1828" t="s">
        <v>3636</v>
      </c>
      <c r="M1828" t="s">
        <v>3636</v>
      </c>
      <c r="N1828" s="3" t="s">
        <v>3667</v>
      </c>
      <c r="P1828" s="3" t="s">
        <v>1416</v>
      </c>
      <c r="Q1828" s="3" t="s">
        <v>1416</v>
      </c>
      <c r="R1828" s="3" t="s">
        <v>894</v>
      </c>
      <c r="T1828" s="5">
        <v>0</v>
      </c>
      <c r="U1828" s="7">
        <v>2520</v>
      </c>
      <c r="V1828" s="5">
        <v>0</v>
      </c>
      <c r="W1828" s="5">
        <v>0</v>
      </c>
      <c r="X1828" t="s">
        <v>3862</v>
      </c>
      <c r="Y1828" t="s">
        <v>3863</v>
      </c>
      <c r="Z1828" t="s">
        <v>3864</v>
      </c>
      <c r="AA1828" s="3" t="s">
        <v>3667</v>
      </c>
      <c r="AB1828" s="5">
        <v>0</v>
      </c>
      <c r="AG1828" t="s">
        <v>3860</v>
      </c>
      <c r="AH1828" t="s">
        <v>3861</v>
      </c>
      <c r="AI1828">
        <v>1</v>
      </c>
      <c r="AJ1828" t="s">
        <v>117</v>
      </c>
      <c r="AK1828">
        <v>1</v>
      </c>
      <c r="AL1828" s="3" t="s">
        <v>1416</v>
      </c>
      <c r="AQ1828" t="s">
        <v>1432</v>
      </c>
      <c r="AR1828" s="4">
        <v>43769</v>
      </c>
      <c r="AS1828" s="4">
        <v>43769</v>
      </c>
      <c r="AT1828" s="8" t="s">
        <v>3866</v>
      </c>
    </row>
    <row r="1829" spans="1:46" x14ac:dyDescent="0.25">
      <c r="A1829">
        <v>2019</v>
      </c>
      <c r="B1829" s="4">
        <v>43739</v>
      </c>
      <c r="C1829" s="4">
        <v>43769</v>
      </c>
      <c r="D1829" t="s">
        <v>109</v>
      </c>
      <c r="E1829" t="s">
        <v>113</v>
      </c>
      <c r="F1829" s="3" t="s">
        <v>895</v>
      </c>
      <c r="G1829" s="13" t="s">
        <v>1433</v>
      </c>
      <c r="H1829" s="22" t="s">
        <v>3867</v>
      </c>
      <c r="I1829" s="23" t="s">
        <v>2777</v>
      </c>
      <c r="J1829">
        <v>1</v>
      </c>
      <c r="K1829" t="s">
        <v>3636</v>
      </c>
      <c r="L1829" t="s">
        <v>3636</v>
      </c>
      <c r="M1829" t="s">
        <v>3636</v>
      </c>
      <c r="N1829" s="3" t="s">
        <v>3815</v>
      </c>
      <c r="P1829" s="3" t="s">
        <v>1416</v>
      </c>
      <c r="Q1829" s="3" t="s">
        <v>1416</v>
      </c>
      <c r="R1829" s="3" t="s">
        <v>895</v>
      </c>
      <c r="T1829" s="5">
        <v>0</v>
      </c>
      <c r="U1829" s="7">
        <v>6660</v>
      </c>
      <c r="V1829" s="5">
        <v>0</v>
      </c>
      <c r="W1829" s="5">
        <v>0</v>
      </c>
      <c r="X1829" t="s">
        <v>3862</v>
      </c>
      <c r="Y1829" t="s">
        <v>3863</v>
      </c>
      <c r="Z1829" t="s">
        <v>3864</v>
      </c>
      <c r="AA1829" s="3" t="s">
        <v>3815</v>
      </c>
      <c r="AB1829" s="5">
        <v>0</v>
      </c>
      <c r="AG1829" t="s">
        <v>3860</v>
      </c>
      <c r="AH1829" t="s">
        <v>3861</v>
      </c>
      <c r="AI1829">
        <v>1</v>
      </c>
      <c r="AJ1829" t="s">
        <v>117</v>
      </c>
      <c r="AK1829">
        <v>1</v>
      </c>
      <c r="AL1829" s="3" t="s">
        <v>1416</v>
      </c>
      <c r="AQ1829" t="s">
        <v>1432</v>
      </c>
      <c r="AR1829" s="4">
        <v>43769</v>
      </c>
      <c r="AS1829" s="4">
        <v>43769</v>
      </c>
      <c r="AT1829" s="8" t="s">
        <v>3866</v>
      </c>
    </row>
    <row r="1830" spans="1:46" x14ac:dyDescent="0.25">
      <c r="A1830">
        <v>2019</v>
      </c>
      <c r="B1830" s="4">
        <v>43739</v>
      </c>
      <c r="C1830" s="4">
        <v>43769</v>
      </c>
      <c r="D1830" t="s">
        <v>109</v>
      </c>
      <c r="E1830" t="s">
        <v>113</v>
      </c>
      <c r="F1830" s="3" t="s">
        <v>896</v>
      </c>
      <c r="G1830" s="13" t="s">
        <v>1433</v>
      </c>
      <c r="H1830" s="22" t="s">
        <v>3867</v>
      </c>
      <c r="I1830" s="23" t="s">
        <v>2778</v>
      </c>
      <c r="J1830">
        <v>1</v>
      </c>
      <c r="K1830" t="s">
        <v>3636</v>
      </c>
      <c r="L1830" t="s">
        <v>3636</v>
      </c>
      <c r="M1830" t="s">
        <v>3636</v>
      </c>
      <c r="N1830" s="3" t="s">
        <v>3816</v>
      </c>
      <c r="P1830" s="3" t="s">
        <v>1416</v>
      </c>
      <c r="Q1830" s="3" t="s">
        <v>1416</v>
      </c>
      <c r="R1830" s="3" t="s">
        <v>896</v>
      </c>
      <c r="T1830" s="5">
        <v>0</v>
      </c>
      <c r="U1830" s="7">
        <v>5590</v>
      </c>
      <c r="V1830" s="5">
        <v>0</v>
      </c>
      <c r="W1830" s="5">
        <v>0</v>
      </c>
      <c r="X1830" t="s">
        <v>3862</v>
      </c>
      <c r="Y1830" t="s">
        <v>3863</v>
      </c>
      <c r="Z1830" t="s">
        <v>3864</v>
      </c>
      <c r="AA1830" s="3" t="s">
        <v>3816</v>
      </c>
      <c r="AB1830" s="5">
        <v>0</v>
      </c>
      <c r="AG1830" t="s">
        <v>3860</v>
      </c>
      <c r="AH1830" t="s">
        <v>3861</v>
      </c>
      <c r="AI1830">
        <v>1</v>
      </c>
      <c r="AJ1830" t="s">
        <v>117</v>
      </c>
      <c r="AK1830">
        <v>1</v>
      </c>
      <c r="AL1830" s="3" t="s">
        <v>1416</v>
      </c>
      <c r="AQ1830" t="s">
        <v>1432</v>
      </c>
      <c r="AR1830" s="4">
        <v>43769</v>
      </c>
      <c r="AS1830" s="4">
        <v>43769</v>
      </c>
      <c r="AT1830" s="8" t="s">
        <v>3866</v>
      </c>
    </row>
    <row r="1831" spans="1:46" x14ac:dyDescent="0.25">
      <c r="A1831">
        <v>2019</v>
      </c>
      <c r="B1831" s="4">
        <v>43739</v>
      </c>
      <c r="C1831" s="4">
        <v>43769</v>
      </c>
      <c r="D1831" t="s">
        <v>109</v>
      </c>
      <c r="E1831" t="s">
        <v>113</v>
      </c>
      <c r="F1831" s="3" t="s">
        <v>897</v>
      </c>
      <c r="G1831" s="13" t="s">
        <v>1433</v>
      </c>
      <c r="H1831" s="22" t="s">
        <v>3867</v>
      </c>
      <c r="I1831" s="23" t="s">
        <v>2750</v>
      </c>
      <c r="J1831">
        <v>1</v>
      </c>
      <c r="K1831" t="s">
        <v>3636</v>
      </c>
      <c r="L1831" t="s">
        <v>3636</v>
      </c>
      <c r="M1831" t="s">
        <v>3636</v>
      </c>
      <c r="N1831" s="3" t="s">
        <v>3816</v>
      </c>
      <c r="P1831" s="3" t="s">
        <v>1416</v>
      </c>
      <c r="Q1831" s="3" t="s">
        <v>1416</v>
      </c>
      <c r="R1831" s="3" t="s">
        <v>897</v>
      </c>
      <c r="T1831" s="5">
        <v>0</v>
      </c>
      <c r="U1831" s="7">
        <v>8315</v>
      </c>
      <c r="V1831" s="5">
        <v>0</v>
      </c>
      <c r="W1831" s="5">
        <v>0</v>
      </c>
      <c r="X1831" t="s">
        <v>3862</v>
      </c>
      <c r="Y1831" t="s">
        <v>3863</v>
      </c>
      <c r="Z1831" t="s">
        <v>3864</v>
      </c>
      <c r="AA1831" s="3" t="s">
        <v>3816</v>
      </c>
      <c r="AB1831" s="5">
        <v>0</v>
      </c>
      <c r="AG1831" t="s">
        <v>3860</v>
      </c>
      <c r="AH1831" t="s">
        <v>3861</v>
      </c>
      <c r="AI1831">
        <v>1</v>
      </c>
      <c r="AJ1831" t="s">
        <v>117</v>
      </c>
      <c r="AK1831">
        <v>1</v>
      </c>
      <c r="AL1831" s="3" t="s">
        <v>1416</v>
      </c>
      <c r="AQ1831" t="s">
        <v>1432</v>
      </c>
      <c r="AR1831" s="4">
        <v>43769</v>
      </c>
      <c r="AS1831" s="4">
        <v>43769</v>
      </c>
      <c r="AT1831" s="8" t="s">
        <v>3866</v>
      </c>
    </row>
    <row r="1832" spans="1:46" x14ac:dyDescent="0.25">
      <c r="A1832">
        <v>2019</v>
      </c>
      <c r="B1832" s="4">
        <v>43739</v>
      </c>
      <c r="C1832" s="4">
        <v>43769</v>
      </c>
      <c r="D1832" t="s">
        <v>109</v>
      </c>
      <c r="E1832" t="s">
        <v>113</v>
      </c>
      <c r="F1832" s="3" t="s">
        <v>898</v>
      </c>
      <c r="G1832" s="13" t="s">
        <v>1433</v>
      </c>
      <c r="H1832" s="22" t="s">
        <v>3867</v>
      </c>
      <c r="I1832" s="23" t="s">
        <v>2779</v>
      </c>
      <c r="J1832">
        <v>1</v>
      </c>
      <c r="K1832" t="s">
        <v>3636</v>
      </c>
      <c r="L1832" t="s">
        <v>3636</v>
      </c>
      <c r="M1832" t="s">
        <v>3636</v>
      </c>
      <c r="N1832" s="3" t="s">
        <v>3816</v>
      </c>
      <c r="P1832" s="3" t="s">
        <v>1416</v>
      </c>
      <c r="Q1832" s="3" t="s">
        <v>1416</v>
      </c>
      <c r="R1832" s="3" t="s">
        <v>898</v>
      </c>
      <c r="T1832" s="5">
        <v>0</v>
      </c>
      <c r="U1832" s="7">
        <v>13020</v>
      </c>
      <c r="V1832" s="5">
        <v>0</v>
      </c>
      <c r="W1832" s="5">
        <v>0</v>
      </c>
      <c r="X1832" t="s">
        <v>3862</v>
      </c>
      <c r="Y1832" t="s">
        <v>3863</v>
      </c>
      <c r="Z1832" t="s">
        <v>3864</v>
      </c>
      <c r="AA1832" s="3" t="s">
        <v>3816</v>
      </c>
      <c r="AB1832" s="5">
        <v>0</v>
      </c>
      <c r="AG1832" t="s">
        <v>3860</v>
      </c>
      <c r="AH1832" t="s">
        <v>3861</v>
      </c>
      <c r="AI1832">
        <v>1</v>
      </c>
      <c r="AJ1832" t="s">
        <v>117</v>
      </c>
      <c r="AK1832">
        <v>1</v>
      </c>
      <c r="AL1832" s="3" t="s">
        <v>1416</v>
      </c>
      <c r="AQ1832" t="s">
        <v>1432</v>
      </c>
      <c r="AR1832" s="4">
        <v>43769</v>
      </c>
      <c r="AS1832" s="4">
        <v>43769</v>
      </c>
      <c r="AT1832" s="8" t="s">
        <v>3866</v>
      </c>
    </row>
    <row r="1833" spans="1:46" x14ac:dyDescent="0.25">
      <c r="A1833">
        <v>2019</v>
      </c>
      <c r="B1833" s="4">
        <v>43739</v>
      </c>
      <c r="C1833" s="4">
        <v>43769</v>
      </c>
      <c r="D1833" t="s">
        <v>109</v>
      </c>
      <c r="E1833" t="s">
        <v>113</v>
      </c>
      <c r="F1833" s="3" t="s">
        <v>899</v>
      </c>
      <c r="G1833" s="13" t="s">
        <v>1433</v>
      </c>
      <c r="H1833" s="22" t="s">
        <v>3867</v>
      </c>
      <c r="I1833" s="23" t="s">
        <v>2780</v>
      </c>
      <c r="J1833">
        <v>1</v>
      </c>
      <c r="K1833" t="s">
        <v>3636</v>
      </c>
      <c r="L1833" t="s">
        <v>3636</v>
      </c>
      <c r="M1833" t="s">
        <v>3636</v>
      </c>
      <c r="N1833" s="3" t="s">
        <v>3816</v>
      </c>
      <c r="P1833" s="3" t="s">
        <v>1416</v>
      </c>
      <c r="Q1833" s="3" t="s">
        <v>1416</v>
      </c>
      <c r="R1833" s="3" t="s">
        <v>899</v>
      </c>
      <c r="T1833" s="5">
        <v>0</v>
      </c>
      <c r="U1833" s="7">
        <v>10055</v>
      </c>
      <c r="V1833" s="5">
        <v>0</v>
      </c>
      <c r="W1833" s="5">
        <v>0</v>
      </c>
      <c r="X1833" t="s">
        <v>3862</v>
      </c>
      <c r="Y1833" t="s">
        <v>3863</v>
      </c>
      <c r="Z1833" t="s">
        <v>3864</v>
      </c>
      <c r="AA1833" s="3" t="s">
        <v>3816</v>
      </c>
      <c r="AB1833" s="5">
        <v>0</v>
      </c>
      <c r="AG1833" t="s">
        <v>3860</v>
      </c>
      <c r="AH1833" t="s">
        <v>3861</v>
      </c>
      <c r="AI1833">
        <v>1</v>
      </c>
      <c r="AJ1833" t="s">
        <v>117</v>
      </c>
      <c r="AK1833">
        <v>1</v>
      </c>
      <c r="AL1833" s="3" t="s">
        <v>1416</v>
      </c>
      <c r="AQ1833" t="s">
        <v>1432</v>
      </c>
      <c r="AR1833" s="4">
        <v>43769</v>
      </c>
      <c r="AS1833" s="4">
        <v>43769</v>
      </c>
      <c r="AT1833" s="8" t="s">
        <v>3866</v>
      </c>
    </row>
    <row r="1834" spans="1:46" x14ac:dyDescent="0.25">
      <c r="A1834">
        <v>2019</v>
      </c>
      <c r="B1834" s="4">
        <v>43739</v>
      </c>
      <c r="C1834" s="4">
        <v>43769</v>
      </c>
      <c r="D1834" t="s">
        <v>109</v>
      </c>
      <c r="E1834" t="s">
        <v>113</v>
      </c>
      <c r="F1834" s="3" t="s">
        <v>900</v>
      </c>
      <c r="G1834" s="13" t="s">
        <v>1433</v>
      </c>
      <c r="H1834" s="22" t="s">
        <v>3867</v>
      </c>
      <c r="I1834" s="23" t="s">
        <v>2781</v>
      </c>
      <c r="J1834">
        <v>1</v>
      </c>
      <c r="K1834" t="s">
        <v>3636</v>
      </c>
      <c r="L1834" t="s">
        <v>3636</v>
      </c>
      <c r="M1834" t="s">
        <v>3636</v>
      </c>
      <c r="N1834" s="3" t="s">
        <v>3819</v>
      </c>
      <c r="P1834" s="3" t="s">
        <v>1416</v>
      </c>
      <c r="Q1834" s="3" t="s">
        <v>1416</v>
      </c>
      <c r="R1834" s="3" t="s">
        <v>900</v>
      </c>
      <c r="T1834" s="5">
        <v>0</v>
      </c>
      <c r="U1834" s="7">
        <v>7430</v>
      </c>
      <c r="V1834" s="5">
        <v>0</v>
      </c>
      <c r="W1834" s="5">
        <v>0</v>
      </c>
      <c r="X1834" t="s">
        <v>3862</v>
      </c>
      <c r="Y1834" t="s">
        <v>3863</v>
      </c>
      <c r="Z1834" t="s">
        <v>3864</v>
      </c>
      <c r="AA1834" s="3" t="s">
        <v>3819</v>
      </c>
      <c r="AB1834" s="5">
        <v>0</v>
      </c>
      <c r="AG1834" t="s">
        <v>3860</v>
      </c>
      <c r="AH1834" t="s">
        <v>3861</v>
      </c>
      <c r="AI1834">
        <v>1</v>
      </c>
      <c r="AJ1834" t="s">
        <v>117</v>
      </c>
      <c r="AK1834">
        <v>1</v>
      </c>
      <c r="AL1834" s="3" t="s">
        <v>1416</v>
      </c>
      <c r="AQ1834" t="s">
        <v>1432</v>
      </c>
      <c r="AR1834" s="4">
        <v>43769</v>
      </c>
      <c r="AS1834" s="4">
        <v>43769</v>
      </c>
      <c r="AT1834" s="8" t="s">
        <v>3866</v>
      </c>
    </row>
    <row r="1835" spans="1:46" x14ac:dyDescent="0.25">
      <c r="A1835">
        <v>2019</v>
      </c>
      <c r="B1835" s="4">
        <v>43739</v>
      </c>
      <c r="C1835" s="4">
        <v>43769</v>
      </c>
      <c r="D1835" t="s">
        <v>109</v>
      </c>
      <c r="E1835" t="s">
        <v>113</v>
      </c>
      <c r="F1835" s="3" t="s">
        <v>901</v>
      </c>
      <c r="G1835" s="13" t="s">
        <v>1433</v>
      </c>
      <c r="H1835" s="22" t="s">
        <v>3867</v>
      </c>
      <c r="I1835" s="23" t="s">
        <v>2782</v>
      </c>
      <c r="J1835">
        <v>1</v>
      </c>
      <c r="K1835" t="s">
        <v>3636</v>
      </c>
      <c r="L1835" t="s">
        <v>3636</v>
      </c>
      <c r="M1835" t="s">
        <v>3636</v>
      </c>
      <c r="N1835" s="3" t="s">
        <v>3657</v>
      </c>
      <c r="P1835" s="3" t="s">
        <v>1416</v>
      </c>
      <c r="Q1835" s="3" t="s">
        <v>1416</v>
      </c>
      <c r="R1835" s="3" t="s">
        <v>901</v>
      </c>
      <c r="T1835" s="5">
        <v>0</v>
      </c>
      <c r="U1835" s="7">
        <v>2750</v>
      </c>
      <c r="V1835" s="5">
        <v>0</v>
      </c>
      <c r="W1835" s="5">
        <v>0</v>
      </c>
      <c r="X1835" t="s">
        <v>3862</v>
      </c>
      <c r="Y1835" t="s">
        <v>3863</v>
      </c>
      <c r="Z1835" t="s">
        <v>3864</v>
      </c>
      <c r="AA1835" s="3" t="s">
        <v>3657</v>
      </c>
      <c r="AB1835" s="5">
        <v>0</v>
      </c>
      <c r="AG1835" t="s">
        <v>3860</v>
      </c>
      <c r="AH1835" t="s">
        <v>3861</v>
      </c>
      <c r="AI1835">
        <v>1</v>
      </c>
      <c r="AJ1835" t="s">
        <v>117</v>
      </c>
      <c r="AK1835">
        <v>1</v>
      </c>
      <c r="AL1835" s="3" t="s">
        <v>1416</v>
      </c>
      <c r="AQ1835" t="s">
        <v>1432</v>
      </c>
      <c r="AR1835" s="4">
        <v>43769</v>
      </c>
      <c r="AS1835" s="4">
        <v>43769</v>
      </c>
      <c r="AT1835" s="8" t="s">
        <v>3866</v>
      </c>
    </row>
    <row r="1836" spans="1:46" x14ac:dyDescent="0.25">
      <c r="A1836">
        <v>2019</v>
      </c>
      <c r="B1836" s="4">
        <v>43739</v>
      </c>
      <c r="C1836" s="4">
        <v>43769</v>
      </c>
      <c r="D1836" t="s">
        <v>109</v>
      </c>
      <c r="E1836" t="s">
        <v>113</v>
      </c>
      <c r="F1836" s="3" t="s">
        <v>901</v>
      </c>
      <c r="G1836" s="13" t="s">
        <v>1433</v>
      </c>
      <c r="H1836" s="22" t="s">
        <v>3867</v>
      </c>
      <c r="I1836" s="23" t="s">
        <v>2783</v>
      </c>
      <c r="J1836">
        <v>1</v>
      </c>
      <c r="K1836" t="s">
        <v>3636</v>
      </c>
      <c r="L1836" t="s">
        <v>3636</v>
      </c>
      <c r="M1836" t="s">
        <v>3636</v>
      </c>
      <c r="N1836" s="3" t="s">
        <v>3657</v>
      </c>
      <c r="P1836" s="3" t="s">
        <v>1416</v>
      </c>
      <c r="Q1836" s="3" t="s">
        <v>1416</v>
      </c>
      <c r="R1836" s="3" t="s">
        <v>901</v>
      </c>
      <c r="T1836" s="5">
        <v>0</v>
      </c>
      <c r="U1836" s="7">
        <v>2750</v>
      </c>
      <c r="V1836" s="5">
        <v>0</v>
      </c>
      <c r="W1836" s="5">
        <v>0</v>
      </c>
      <c r="X1836" t="s">
        <v>3862</v>
      </c>
      <c r="Y1836" t="s">
        <v>3863</v>
      </c>
      <c r="Z1836" t="s">
        <v>3864</v>
      </c>
      <c r="AA1836" s="3" t="s">
        <v>3657</v>
      </c>
      <c r="AB1836" s="5">
        <v>0</v>
      </c>
      <c r="AG1836" t="s">
        <v>3860</v>
      </c>
      <c r="AH1836" t="s">
        <v>3861</v>
      </c>
      <c r="AI1836">
        <v>1</v>
      </c>
      <c r="AJ1836" t="s">
        <v>117</v>
      </c>
      <c r="AK1836">
        <v>1</v>
      </c>
      <c r="AL1836" s="3" t="s">
        <v>1416</v>
      </c>
      <c r="AQ1836" t="s">
        <v>1432</v>
      </c>
      <c r="AR1836" s="4">
        <v>43769</v>
      </c>
      <c r="AS1836" s="4">
        <v>43769</v>
      </c>
      <c r="AT1836" s="8" t="s">
        <v>3866</v>
      </c>
    </row>
    <row r="1837" spans="1:46" x14ac:dyDescent="0.25">
      <c r="A1837">
        <v>2019</v>
      </c>
      <c r="B1837" s="4">
        <v>43739</v>
      </c>
      <c r="C1837" s="4">
        <v>43769</v>
      </c>
      <c r="D1837" t="s">
        <v>109</v>
      </c>
      <c r="E1837" t="s">
        <v>113</v>
      </c>
      <c r="F1837" s="3" t="s">
        <v>902</v>
      </c>
      <c r="G1837" s="13" t="s">
        <v>1433</v>
      </c>
      <c r="H1837" s="22" t="s">
        <v>3867</v>
      </c>
      <c r="I1837" s="23" t="s">
        <v>1508</v>
      </c>
      <c r="J1837">
        <v>1</v>
      </c>
      <c r="K1837" t="s">
        <v>3636</v>
      </c>
      <c r="L1837" t="s">
        <v>3636</v>
      </c>
      <c r="M1837" t="s">
        <v>3636</v>
      </c>
      <c r="N1837" s="3" t="s">
        <v>3657</v>
      </c>
      <c r="P1837" s="3" t="s">
        <v>1416</v>
      </c>
      <c r="Q1837" s="3" t="s">
        <v>1416</v>
      </c>
      <c r="R1837" s="3" t="s">
        <v>902</v>
      </c>
      <c r="T1837" s="5">
        <v>0</v>
      </c>
      <c r="U1837" s="7">
        <v>498</v>
      </c>
      <c r="V1837" s="5">
        <v>0</v>
      </c>
      <c r="W1837" s="5">
        <v>0</v>
      </c>
      <c r="X1837" t="s">
        <v>3862</v>
      </c>
      <c r="Y1837" t="s">
        <v>3863</v>
      </c>
      <c r="Z1837" t="s">
        <v>3864</v>
      </c>
      <c r="AA1837" s="3" t="s">
        <v>3657</v>
      </c>
      <c r="AB1837" s="5">
        <v>0</v>
      </c>
      <c r="AG1837" t="s">
        <v>3860</v>
      </c>
      <c r="AH1837" t="s">
        <v>3861</v>
      </c>
      <c r="AI1837">
        <v>1</v>
      </c>
      <c r="AJ1837" t="s">
        <v>117</v>
      </c>
      <c r="AK1837">
        <v>1</v>
      </c>
      <c r="AL1837" s="3" t="s">
        <v>1416</v>
      </c>
      <c r="AQ1837" t="s">
        <v>1432</v>
      </c>
      <c r="AR1837" s="4">
        <v>43769</v>
      </c>
      <c r="AS1837" s="4">
        <v>43769</v>
      </c>
      <c r="AT1837" s="8" t="s">
        <v>3866</v>
      </c>
    </row>
    <row r="1838" spans="1:46" x14ac:dyDescent="0.25">
      <c r="A1838">
        <v>2019</v>
      </c>
      <c r="B1838" s="4">
        <v>43739</v>
      </c>
      <c r="C1838" s="4">
        <v>43769</v>
      </c>
      <c r="D1838" t="s">
        <v>109</v>
      </c>
      <c r="E1838" t="s">
        <v>113</v>
      </c>
      <c r="F1838" s="3" t="s">
        <v>902</v>
      </c>
      <c r="G1838" s="13" t="s">
        <v>1433</v>
      </c>
      <c r="H1838" s="22" t="s">
        <v>3867</v>
      </c>
      <c r="I1838" s="23" t="s">
        <v>1509</v>
      </c>
      <c r="J1838">
        <v>1</v>
      </c>
      <c r="K1838" t="s">
        <v>3636</v>
      </c>
      <c r="L1838" t="s">
        <v>3636</v>
      </c>
      <c r="M1838" t="s">
        <v>3636</v>
      </c>
      <c r="N1838" s="3" t="s">
        <v>3657</v>
      </c>
      <c r="P1838" s="3" t="s">
        <v>1416</v>
      </c>
      <c r="Q1838" s="3" t="s">
        <v>1416</v>
      </c>
      <c r="R1838" s="3" t="s">
        <v>902</v>
      </c>
      <c r="T1838" s="5">
        <v>0</v>
      </c>
      <c r="U1838" s="7">
        <v>335</v>
      </c>
      <c r="V1838" s="5">
        <v>0</v>
      </c>
      <c r="W1838" s="5">
        <v>0</v>
      </c>
      <c r="X1838" t="s">
        <v>3862</v>
      </c>
      <c r="Y1838" t="s">
        <v>3863</v>
      </c>
      <c r="Z1838" t="s">
        <v>3864</v>
      </c>
      <c r="AA1838" s="3" t="s">
        <v>3657</v>
      </c>
      <c r="AB1838" s="5">
        <v>0</v>
      </c>
      <c r="AG1838" t="s">
        <v>3860</v>
      </c>
      <c r="AH1838" t="s">
        <v>3861</v>
      </c>
      <c r="AI1838">
        <v>1</v>
      </c>
      <c r="AJ1838" t="s">
        <v>117</v>
      </c>
      <c r="AK1838">
        <v>1</v>
      </c>
      <c r="AL1838" s="3" t="s">
        <v>1416</v>
      </c>
      <c r="AQ1838" t="s">
        <v>1432</v>
      </c>
      <c r="AR1838" s="4">
        <v>43769</v>
      </c>
      <c r="AS1838" s="4">
        <v>43769</v>
      </c>
      <c r="AT1838" s="8" t="s">
        <v>3866</v>
      </c>
    </row>
    <row r="1839" spans="1:46" x14ac:dyDescent="0.25">
      <c r="A1839">
        <v>2019</v>
      </c>
      <c r="B1839" s="4">
        <v>43739</v>
      </c>
      <c r="C1839" s="4">
        <v>43769</v>
      </c>
      <c r="D1839" t="s">
        <v>109</v>
      </c>
      <c r="E1839" t="s">
        <v>113</v>
      </c>
      <c r="F1839" s="3" t="s">
        <v>903</v>
      </c>
      <c r="G1839" s="13" t="s">
        <v>1433</v>
      </c>
      <c r="H1839" s="22" t="s">
        <v>3867</v>
      </c>
      <c r="I1839" s="23" t="s">
        <v>2784</v>
      </c>
      <c r="J1839">
        <v>1</v>
      </c>
      <c r="K1839" t="s">
        <v>3636</v>
      </c>
      <c r="L1839" t="s">
        <v>3636</v>
      </c>
      <c r="M1839" t="s">
        <v>3636</v>
      </c>
      <c r="N1839" s="3" t="s">
        <v>3657</v>
      </c>
      <c r="P1839" s="3" t="s">
        <v>1416</v>
      </c>
      <c r="Q1839" s="3" t="s">
        <v>1416</v>
      </c>
      <c r="R1839" s="3" t="s">
        <v>903</v>
      </c>
      <c r="T1839" s="5">
        <v>0</v>
      </c>
      <c r="U1839" s="7">
        <v>3397</v>
      </c>
      <c r="V1839" s="5">
        <v>0</v>
      </c>
      <c r="W1839" s="5">
        <v>0</v>
      </c>
      <c r="X1839" t="s">
        <v>3862</v>
      </c>
      <c r="Y1839" t="s">
        <v>3863</v>
      </c>
      <c r="Z1839" t="s">
        <v>3864</v>
      </c>
      <c r="AA1839" s="3" t="s">
        <v>3657</v>
      </c>
      <c r="AB1839" s="5">
        <v>0</v>
      </c>
      <c r="AG1839" t="s">
        <v>3860</v>
      </c>
      <c r="AH1839" t="s">
        <v>3861</v>
      </c>
      <c r="AI1839">
        <v>1</v>
      </c>
      <c r="AJ1839" t="s">
        <v>117</v>
      </c>
      <c r="AK1839">
        <v>1</v>
      </c>
      <c r="AL1839" s="3" t="s">
        <v>1416</v>
      </c>
      <c r="AQ1839" t="s">
        <v>1432</v>
      </c>
      <c r="AR1839" s="4">
        <v>43769</v>
      </c>
      <c r="AS1839" s="4">
        <v>43769</v>
      </c>
      <c r="AT1839" s="8" t="s">
        <v>3866</v>
      </c>
    </row>
    <row r="1840" spans="1:46" x14ac:dyDescent="0.25">
      <c r="A1840">
        <v>2019</v>
      </c>
      <c r="B1840" s="4">
        <v>43739</v>
      </c>
      <c r="C1840" s="4">
        <v>43769</v>
      </c>
      <c r="D1840" t="s">
        <v>109</v>
      </c>
      <c r="E1840" t="s">
        <v>113</v>
      </c>
      <c r="F1840" s="3" t="s">
        <v>904</v>
      </c>
      <c r="G1840" s="13" t="s">
        <v>1433</v>
      </c>
      <c r="H1840" s="22" t="s">
        <v>3867</v>
      </c>
      <c r="I1840" s="23" t="s">
        <v>2784</v>
      </c>
      <c r="J1840">
        <v>1</v>
      </c>
      <c r="K1840" t="s">
        <v>3636</v>
      </c>
      <c r="L1840" t="s">
        <v>3636</v>
      </c>
      <c r="M1840" t="s">
        <v>3636</v>
      </c>
      <c r="N1840" s="3" t="s">
        <v>3657</v>
      </c>
      <c r="P1840" s="3" t="s">
        <v>1416</v>
      </c>
      <c r="Q1840" s="3" t="s">
        <v>1416</v>
      </c>
      <c r="R1840" s="3" t="s">
        <v>904</v>
      </c>
      <c r="T1840" s="5">
        <v>0</v>
      </c>
      <c r="U1840" s="7">
        <v>3397</v>
      </c>
      <c r="V1840" s="5">
        <v>0</v>
      </c>
      <c r="W1840" s="5">
        <v>0</v>
      </c>
      <c r="X1840" t="s">
        <v>3862</v>
      </c>
      <c r="Y1840" t="s">
        <v>3863</v>
      </c>
      <c r="Z1840" t="s">
        <v>3864</v>
      </c>
      <c r="AA1840" s="3" t="s">
        <v>3657</v>
      </c>
      <c r="AB1840" s="5">
        <v>0</v>
      </c>
      <c r="AG1840" t="s">
        <v>3860</v>
      </c>
      <c r="AH1840" t="s">
        <v>3861</v>
      </c>
      <c r="AI1840">
        <v>1</v>
      </c>
      <c r="AJ1840" t="s">
        <v>117</v>
      </c>
      <c r="AK1840">
        <v>1</v>
      </c>
      <c r="AL1840" s="3" t="s">
        <v>1416</v>
      </c>
      <c r="AQ1840" t="s">
        <v>1432</v>
      </c>
      <c r="AR1840" s="4">
        <v>43769</v>
      </c>
      <c r="AS1840" s="4">
        <v>43769</v>
      </c>
      <c r="AT1840" s="8" t="s">
        <v>3866</v>
      </c>
    </row>
    <row r="1841" spans="1:46" x14ac:dyDescent="0.25">
      <c r="A1841">
        <v>2019</v>
      </c>
      <c r="B1841" s="4">
        <v>43739</v>
      </c>
      <c r="C1841" s="4">
        <v>43769</v>
      </c>
      <c r="D1841" t="s">
        <v>109</v>
      </c>
      <c r="E1841" t="s">
        <v>113</v>
      </c>
      <c r="F1841" s="3" t="s">
        <v>905</v>
      </c>
      <c r="G1841" s="13" t="s">
        <v>1433</v>
      </c>
      <c r="H1841" s="22" t="s">
        <v>3867</v>
      </c>
      <c r="I1841" s="23" t="s">
        <v>2785</v>
      </c>
      <c r="J1841">
        <v>1</v>
      </c>
      <c r="K1841" t="s">
        <v>3636</v>
      </c>
      <c r="L1841" t="s">
        <v>3636</v>
      </c>
      <c r="M1841" t="s">
        <v>3636</v>
      </c>
      <c r="N1841" s="3" t="s">
        <v>3815</v>
      </c>
      <c r="P1841" s="3" t="s">
        <v>1416</v>
      </c>
      <c r="Q1841" s="3" t="s">
        <v>1416</v>
      </c>
      <c r="R1841" s="3" t="s">
        <v>905</v>
      </c>
      <c r="T1841" s="5">
        <v>0</v>
      </c>
      <c r="U1841" s="7">
        <v>48000</v>
      </c>
      <c r="V1841" s="5">
        <v>0</v>
      </c>
      <c r="W1841" s="5">
        <v>0</v>
      </c>
      <c r="X1841" t="s">
        <v>3862</v>
      </c>
      <c r="Y1841" t="s">
        <v>3863</v>
      </c>
      <c r="Z1841" t="s">
        <v>3864</v>
      </c>
      <c r="AA1841" s="3" t="s">
        <v>3815</v>
      </c>
      <c r="AB1841" s="5">
        <v>0</v>
      </c>
      <c r="AG1841" t="s">
        <v>3860</v>
      </c>
      <c r="AH1841" t="s">
        <v>3861</v>
      </c>
      <c r="AI1841">
        <v>1</v>
      </c>
      <c r="AJ1841" t="s">
        <v>117</v>
      </c>
      <c r="AK1841">
        <v>1</v>
      </c>
      <c r="AL1841" s="3" t="s">
        <v>1416</v>
      </c>
      <c r="AQ1841" t="s">
        <v>1432</v>
      </c>
      <c r="AR1841" s="4">
        <v>43769</v>
      </c>
      <c r="AS1841" s="4">
        <v>43769</v>
      </c>
      <c r="AT1841" s="8" t="s">
        <v>3866</v>
      </c>
    </row>
    <row r="1842" spans="1:46" x14ac:dyDescent="0.25">
      <c r="A1842">
        <v>2019</v>
      </c>
      <c r="B1842" s="4">
        <v>43739</v>
      </c>
      <c r="C1842" s="4">
        <v>43769</v>
      </c>
      <c r="D1842" t="s">
        <v>109</v>
      </c>
      <c r="E1842" t="s">
        <v>113</v>
      </c>
      <c r="F1842" s="3" t="s">
        <v>906</v>
      </c>
      <c r="G1842" s="13" t="s">
        <v>1433</v>
      </c>
      <c r="H1842" s="22" t="s">
        <v>3867</v>
      </c>
      <c r="I1842" s="23" t="s">
        <v>2786</v>
      </c>
      <c r="J1842">
        <v>1</v>
      </c>
      <c r="K1842" t="s">
        <v>3636</v>
      </c>
      <c r="L1842" t="s">
        <v>3636</v>
      </c>
      <c r="M1842" t="s">
        <v>3636</v>
      </c>
      <c r="N1842" s="3" t="s">
        <v>3815</v>
      </c>
      <c r="P1842" s="3" t="s">
        <v>1416</v>
      </c>
      <c r="Q1842" s="3" t="s">
        <v>1416</v>
      </c>
      <c r="R1842" s="3" t="s">
        <v>906</v>
      </c>
      <c r="T1842" s="5">
        <v>0</v>
      </c>
      <c r="U1842" s="7">
        <v>21010</v>
      </c>
      <c r="V1842" s="5">
        <v>0</v>
      </c>
      <c r="W1842" s="5">
        <v>0</v>
      </c>
      <c r="X1842" t="s">
        <v>3862</v>
      </c>
      <c r="Y1842" t="s">
        <v>3863</v>
      </c>
      <c r="Z1842" t="s">
        <v>3864</v>
      </c>
      <c r="AA1842" s="3" t="s">
        <v>3815</v>
      </c>
      <c r="AB1842" s="5">
        <v>0</v>
      </c>
      <c r="AG1842" t="s">
        <v>3860</v>
      </c>
      <c r="AH1842" t="s">
        <v>3861</v>
      </c>
      <c r="AI1842">
        <v>1</v>
      </c>
      <c r="AJ1842" t="s">
        <v>117</v>
      </c>
      <c r="AK1842">
        <v>1</v>
      </c>
      <c r="AL1842" s="3" t="s">
        <v>1416</v>
      </c>
      <c r="AQ1842" t="s">
        <v>1432</v>
      </c>
      <c r="AR1842" s="4">
        <v>43769</v>
      </c>
      <c r="AS1842" s="4">
        <v>43769</v>
      </c>
      <c r="AT1842" s="8" t="s">
        <v>3866</v>
      </c>
    </row>
    <row r="1843" spans="1:46" x14ac:dyDescent="0.25">
      <c r="A1843">
        <v>2019</v>
      </c>
      <c r="B1843" s="4">
        <v>43739</v>
      </c>
      <c r="C1843" s="4">
        <v>43769</v>
      </c>
      <c r="D1843" t="s">
        <v>109</v>
      </c>
      <c r="E1843" t="s">
        <v>113</v>
      </c>
      <c r="F1843" s="3" t="s">
        <v>907</v>
      </c>
      <c r="G1843" s="13" t="s">
        <v>1433</v>
      </c>
      <c r="H1843" s="22" t="s">
        <v>3867</v>
      </c>
      <c r="I1843" s="23" t="s">
        <v>2787</v>
      </c>
      <c r="J1843">
        <v>1</v>
      </c>
      <c r="K1843" t="s">
        <v>3636</v>
      </c>
      <c r="L1843" t="s">
        <v>3636</v>
      </c>
      <c r="M1843" t="s">
        <v>3636</v>
      </c>
      <c r="N1843" s="3" t="s">
        <v>3815</v>
      </c>
      <c r="P1843" s="3" t="s">
        <v>1416</v>
      </c>
      <c r="Q1843" s="3" t="s">
        <v>1416</v>
      </c>
      <c r="R1843" s="3" t="s">
        <v>907</v>
      </c>
      <c r="T1843" s="5">
        <v>0</v>
      </c>
      <c r="U1843" s="7">
        <v>2880</v>
      </c>
      <c r="V1843" s="5">
        <v>0</v>
      </c>
      <c r="W1843" s="5">
        <v>0</v>
      </c>
      <c r="X1843" t="s">
        <v>3862</v>
      </c>
      <c r="Y1843" t="s">
        <v>3863</v>
      </c>
      <c r="Z1843" t="s">
        <v>3864</v>
      </c>
      <c r="AA1843" s="3" t="s">
        <v>3815</v>
      </c>
      <c r="AB1843" s="5">
        <v>0</v>
      </c>
      <c r="AG1843" t="s">
        <v>3860</v>
      </c>
      <c r="AH1843" t="s">
        <v>3861</v>
      </c>
      <c r="AI1843">
        <v>1</v>
      </c>
      <c r="AJ1843" t="s">
        <v>117</v>
      </c>
      <c r="AK1843">
        <v>1</v>
      </c>
      <c r="AL1843" s="3" t="s">
        <v>1416</v>
      </c>
      <c r="AQ1843" t="s">
        <v>1432</v>
      </c>
      <c r="AR1843" s="4">
        <v>43769</v>
      </c>
      <c r="AS1843" s="4">
        <v>43769</v>
      </c>
      <c r="AT1843" s="8" t="s">
        <v>3866</v>
      </c>
    </row>
    <row r="1844" spans="1:46" x14ac:dyDescent="0.25">
      <c r="A1844">
        <v>2019</v>
      </c>
      <c r="B1844" s="4">
        <v>43739</v>
      </c>
      <c r="C1844" s="4">
        <v>43769</v>
      </c>
      <c r="D1844" t="s">
        <v>109</v>
      </c>
      <c r="E1844" t="s">
        <v>113</v>
      </c>
      <c r="F1844" s="3" t="s">
        <v>908</v>
      </c>
      <c r="G1844" s="13" t="s">
        <v>1433</v>
      </c>
      <c r="H1844" s="22" t="s">
        <v>3867</v>
      </c>
      <c r="I1844" s="23" t="s">
        <v>2788</v>
      </c>
      <c r="J1844">
        <v>1</v>
      </c>
      <c r="K1844" t="s">
        <v>3636</v>
      </c>
      <c r="L1844" t="s">
        <v>3636</v>
      </c>
      <c r="M1844" t="s">
        <v>3636</v>
      </c>
      <c r="N1844" s="3" t="s">
        <v>3657</v>
      </c>
      <c r="P1844" s="3" t="s">
        <v>1416</v>
      </c>
      <c r="Q1844" s="3" t="s">
        <v>1416</v>
      </c>
      <c r="R1844" s="3" t="s">
        <v>908</v>
      </c>
      <c r="T1844" s="5">
        <v>0</v>
      </c>
      <c r="U1844" s="7">
        <v>18</v>
      </c>
      <c r="V1844" s="5">
        <v>0</v>
      </c>
      <c r="W1844" s="5">
        <v>0</v>
      </c>
      <c r="X1844" t="s">
        <v>3862</v>
      </c>
      <c r="Y1844" t="s">
        <v>3863</v>
      </c>
      <c r="Z1844" t="s">
        <v>3864</v>
      </c>
      <c r="AA1844" s="3" t="s">
        <v>3657</v>
      </c>
      <c r="AB1844" s="5">
        <v>0</v>
      </c>
      <c r="AG1844" t="s">
        <v>3860</v>
      </c>
      <c r="AH1844" t="s">
        <v>3861</v>
      </c>
      <c r="AI1844">
        <v>1</v>
      </c>
      <c r="AJ1844" t="s">
        <v>117</v>
      </c>
      <c r="AK1844">
        <v>1</v>
      </c>
      <c r="AL1844" s="3" t="s">
        <v>1416</v>
      </c>
      <c r="AQ1844" t="s">
        <v>1432</v>
      </c>
      <c r="AR1844" s="4">
        <v>43769</v>
      </c>
      <c r="AS1844" s="4">
        <v>43769</v>
      </c>
      <c r="AT1844" s="8" t="s">
        <v>3866</v>
      </c>
    </row>
    <row r="1845" spans="1:46" x14ac:dyDescent="0.25">
      <c r="A1845">
        <v>2019</v>
      </c>
      <c r="B1845" s="4">
        <v>43739</v>
      </c>
      <c r="C1845" s="4">
        <v>43769</v>
      </c>
      <c r="D1845" t="s">
        <v>109</v>
      </c>
      <c r="E1845" t="s">
        <v>113</v>
      </c>
      <c r="F1845" s="3" t="s">
        <v>909</v>
      </c>
      <c r="G1845" s="13" t="s">
        <v>1433</v>
      </c>
      <c r="H1845" s="22" t="s">
        <v>3867</v>
      </c>
      <c r="I1845" s="23" t="s">
        <v>2789</v>
      </c>
      <c r="J1845">
        <v>1</v>
      </c>
      <c r="K1845" t="s">
        <v>3636</v>
      </c>
      <c r="L1845" t="s">
        <v>3636</v>
      </c>
      <c r="M1845" t="s">
        <v>3636</v>
      </c>
      <c r="N1845" s="3" t="s">
        <v>3657</v>
      </c>
      <c r="P1845" s="3" t="s">
        <v>1416</v>
      </c>
      <c r="Q1845" s="3" t="s">
        <v>1416</v>
      </c>
      <c r="R1845" s="3" t="s">
        <v>909</v>
      </c>
      <c r="T1845" s="5">
        <v>0</v>
      </c>
      <c r="U1845" s="7">
        <v>10750</v>
      </c>
      <c r="V1845" s="5">
        <v>0</v>
      </c>
      <c r="W1845" s="5">
        <v>0</v>
      </c>
      <c r="X1845" t="s">
        <v>3862</v>
      </c>
      <c r="Y1845" t="s">
        <v>3863</v>
      </c>
      <c r="Z1845" t="s">
        <v>3864</v>
      </c>
      <c r="AA1845" s="3" t="s">
        <v>3657</v>
      </c>
      <c r="AB1845" s="5">
        <v>0</v>
      </c>
      <c r="AG1845" t="s">
        <v>3860</v>
      </c>
      <c r="AH1845" t="s">
        <v>3861</v>
      </c>
      <c r="AI1845">
        <v>1</v>
      </c>
      <c r="AJ1845" t="s">
        <v>117</v>
      </c>
      <c r="AK1845">
        <v>1</v>
      </c>
      <c r="AL1845" s="3" t="s">
        <v>1416</v>
      </c>
      <c r="AQ1845" t="s">
        <v>1432</v>
      </c>
      <c r="AR1845" s="4">
        <v>43769</v>
      </c>
      <c r="AS1845" s="4">
        <v>43769</v>
      </c>
      <c r="AT1845" s="8" t="s">
        <v>3866</v>
      </c>
    </row>
    <row r="1846" spans="1:46" x14ac:dyDescent="0.25">
      <c r="A1846">
        <v>2019</v>
      </c>
      <c r="B1846" s="4">
        <v>43739</v>
      </c>
      <c r="C1846" s="4">
        <v>43769</v>
      </c>
      <c r="D1846" t="s">
        <v>109</v>
      </c>
      <c r="E1846" t="s">
        <v>113</v>
      </c>
      <c r="F1846" s="3" t="s">
        <v>910</v>
      </c>
      <c r="G1846" s="13" t="s">
        <v>1433</v>
      </c>
      <c r="H1846" s="22" t="s">
        <v>3867</v>
      </c>
      <c r="I1846" s="23" t="s">
        <v>2790</v>
      </c>
      <c r="J1846">
        <v>1</v>
      </c>
      <c r="K1846" t="s">
        <v>3636</v>
      </c>
      <c r="L1846" t="s">
        <v>3636</v>
      </c>
      <c r="M1846" t="s">
        <v>3636</v>
      </c>
      <c r="N1846" s="3" t="s">
        <v>3817</v>
      </c>
      <c r="P1846" s="3" t="s">
        <v>1416</v>
      </c>
      <c r="Q1846" s="3" t="s">
        <v>1416</v>
      </c>
      <c r="R1846" s="3" t="s">
        <v>910</v>
      </c>
      <c r="T1846" s="5">
        <v>0</v>
      </c>
      <c r="U1846" s="7">
        <v>8000</v>
      </c>
      <c r="V1846" s="5">
        <v>0</v>
      </c>
      <c r="W1846" s="5">
        <v>0</v>
      </c>
      <c r="X1846" t="s">
        <v>3862</v>
      </c>
      <c r="Y1846" t="s">
        <v>3863</v>
      </c>
      <c r="Z1846" t="s">
        <v>3864</v>
      </c>
      <c r="AA1846" s="3" t="s">
        <v>3817</v>
      </c>
      <c r="AB1846" s="5">
        <v>0</v>
      </c>
      <c r="AG1846" t="s">
        <v>3860</v>
      </c>
      <c r="AH1846" t="s">
        <v>3861</v>
      </c>
      <c r="AI1846">
        <v>1</v>
      </c>
      <c r="AJ1846" t="s">
        <v>117</v>
      </c>
      <c r="AK1846">
        <v>1</v>
      </c>
      <c r="AL1846" s="3" t="s">
        <v>1416</v>
      </c>
      <c r="AQ1846" t="s">
        <v>1432</v>
      </c>
      <c r="AR1846" s="4">
        <v>43769</v>
      </c>
      <c r="AS1846" s="4">
        <v>43769</v>
      </c>
      <c r="AT1846" s="8" t="s">
        <v>3866</v>
      </c>
    </row>
    <row r="1847" spans="1:46" x14ac:dyDescent="0.25">
      <c r="A1847">
        <v>2019</v>
      </c>
      <c r="B1847" s="4">
        <v>43739</v>
      </c>
      <c r="C1847" s="4">
        <v>43769</v>
      </c>
      <c r="D1847" t="s">
        <v>109</v>
      </c>
      <c r="E1847" t="s">
        <v>113</v>
      </c>
      <c r="F1847" s="3" t="s">
        <v>911</v>
      </c>
      <c r="G1847" s="13" t="s">
        <v>1433</v>
      </c>
      <c r="H1847" s="22" t="s">
        <v>3867</v>
      </c>
      <c r="I1847" s="23" t="s">
        <v>2791</v>
      </c>
      <c r="J1847">
        <v>1</v>
      </c>
      <c r="K1847" t="s">
        <v>3636</v>
      </c>
      <c r="L1847" t="s">
        <v>3636</v>
      </c>
      <c r="M1847" t="s">
        <v>3636</v>
      </c>
      <c r="N1847" s="3" t="s">
        <v>3657</v>
      </c>
      <c r="P1847" s="3" t="s">
        <v>1416</v>
      </c>
      <c r="Q1847" s="3" t="s">
        <v>1416</v>
      </c>
      <c r="R1847" s="3" t="s">
        <v>911</v>
      </c>
      <c r="T1847" s="5">
        <v>0</v>
      </c>
      <c r="U1847" s="7">
        <v>4180</v>
      </c>
      <c r="V1847" s="5">
        <v>0</v>
      </c>
      <c r="W1847" s="5">
        <v>0</v>
      </c>
      <c r="X1847" t="s">
        <v>3862</v>
      </c>
      <c r="Y1847" t="s">
        <v>3863</v>
      </c>
      <c r="Z1847" t="s">
        <v>3864</v>
      </c>
      <c r="AA1847" s="3" t="s">
        <v>3657</v>
      </c>
      <c r="AB1847" s="5">
        <v>0</v>
      </c>
      <c r="AG1847" t="s">
        <v>3860</v>
      </c>
      <c r="AH1847" t="s">
        <v>3861</v>
      </c>
      <c r="AI1847">
        <v>1</v>
      </c>
      <c r="AJ1847" t="s">
        <v>117</v>
      </c>
      <c r="AK1847">
        <v>1</v>
      </c>
      <c r="AL1847" s="3" t="s">
        <v>1416</v>
      </c>
      <c r="AQ1847" t="s">
        <v>1432</v>
      </c>
      <c r="AR1847" s="4">
        <v>43769</v>
      </c>
      <c r="AS1847" s="4">
        <v>43769</v>
      </c>
      <c r="AT1847" s="8" t="s">
        <v>3866</v>
      </c>
    </row>
    <row r="1848" spans="1:46" x14ac:dyDescent="0.25">
      <c r="A1848">
        <v>2019</v>
      </c>
      <c r="B1848" s="4">
        <v>43739</v>
      </c>
      <c r="C1848" s="4">
        <v>43769</v>
      </c>
      <c r="D1848" t="s">
        <v>109</v>
      </c>
      <c r="E1848" t="s">
        <v>113</v>
      </c>
      <c r="F1848" s="3" t="s">
        <v>912</v>
      </c>
      <c r="G1848" s="13" t="s">
        <v>1433</v>
      </c>
      <c r="H1848" s="22" t="s">
        <v>3867</v>
      </c>
      <c r="I1848" s="23" t="s">
        <v>2792</v>
      </c>
      <c r="J1848">
        <v>1</v>
      </c>
      <c r="K1848" t="s">
        <v>3636</v>
      </c>
      <c r="L1848" t="s">
        <v>3636</v>
      </c>
      <c r="M1848" t="s">
        <v>3636</v>
      </c>
      <c r="N1848" s="3" t="s">
        <v>3657</v>
      </c>
      <c r="P1848" s="3" t="s">
        <v>1416</v>
      </c>
      <c r="Q1848" s="3" t="s">
        <v>1416</v>
      </c>
      <c r="R1848" s="3" t="s">
        <v>912</v>
      </c>
      <c r="T1848" s="5">
        <v>0</v>
      </c>
      <c r="U1848" s="7">
        <v>1737.5</v>
      </c>
      <c r="V1848" s="5">
        <v>0</v>
      </c>
      <c r="W1848" s="5">
        <v>0</v>
      </c>
      <c r="X1848" t="s">
        <v>3862</v>
      </c>
      <c r="Y1848" t="s">
        <v>3863</v>
      </c>
      <c r="Z1848" t="s">
        <v>3864</v>
      </c>
      <c r="AA1848" s="3" t="s">
        <v>3657</v>
      </c>
      <c r="AB1848" s="5">
        <v>0</v>
      </c>
      <c r="AG1848" t="s">
        <v>3860</v>
      </c>
      <c r="AH1848" t="s">
        <v>3861</v>
      </c>
      <c r="AI1848">
        <v>1</v>
      </c>
      <c r="AJ1848" t="s">
        <v>117</v>
      </c>
      <c r="AK1848">
        <v>1</v>
      </c>
      <c r="AL1848" s="3" t="s">
        <v>1416</v>
      </c>
      <c r="AQ1848" t="s">
        <v>1432</v>
      </c>
      <c r="AR1848" s="4">
        <v>43769</v>
      </c>
      <c r="AS1848" s="4">
        <v>43769</v>
      </c>
      <c r="AT1848" s="8" t="s">
        <v>3866</v>
      </c>
    </row>
    <row r="1849" spans="1:46" x14ac:dyDescent="0.25">
      <c r="A1849">
        <v>2019</v>
      </c>
      <c r="B1849" s="4">
        <v>43739</v>
      </c>
      <c r="C1849" s="4">
        <v>43769</v>
      </c>
      <c r="D1849" t="s">
        <v>109</v>
      </c>
      <c r="E1849" t="s">
        <v>113</v>
      </c>
      <c r="F1849" s="3" t="s">
        <v>913</v>
      </c>
      <c r="G1849" s="13" t="s">
        <v>1433</v>
      </c>
      <c r="H1849" s="22" t="s">
        <v>3867</v>
      </c>
      <c r="I1849" s="23" t="s">
        <v>2793</v>
      </c>
      <c r="J1849">
        <v>1</v>
      </c>
      <c r="K1849" t="s">
        <v>3636</v>
      </c>
      <c r="L1849" t="s">
        <v>3636</v>
      </c>
      <c r="M1849" t="s">
        <v>3636</v>
      </c>
      <c r="N1849" s="3" t="s">
        <v>3662</v>
      </c>
      <c r="P1849" s="3" t="s">
        <v>1416</v>
      </c>
      <c r="Q1849" s="3" t="s">
        <v>1416</v>
      </c>
      <c r="R1849" s="3" t="s">
        <v>913</v>
      </c>
      <c r="T1849" s="5">
        <v>0</v>
      </c>
      <c r="U1849" s="7">
        <v>3471.99</v>
      </c>
      <c r="V1849" s="5">
        <v>0</v>
      </c>
      <c r="W1849" s="5">
        <v>0</v>
      </c>
      <c r="X1849" t="s">
        <v>3862</v>
      </c>
      <c r="Y1849" t="s">
        <v>3863</v>
      </c>
      <c r="Z1849" t="s">
        <v>3864</v>
      </c>
      <c r="AA1849" s="3" t="s">
        <v>3662</v>
      </c>
      <c r="AB1849" s="5">
        <v>0</v>
      </c>
      <c r="AG1849" t="s">
        <v>3860</v>
      </c>
      <c r="AH1849" t="s">
        <v>3861</v>
      </c>
      <c r="AI1849">
        <v>1</v>
      </c>
      <c r="AJ1849" t="s">
        <v>117</v>
      </c>
      <c r="AK1849">
        <v>1</v>
      </c>
      <c r="AL1849" s="3" t="s">
        <v>1416</v>
      </c>
      <c r="AQ1849" t="s">
        <v>1432</v>
      </c>
      <c r="AR1849" s="4">
        <v>43769</v>
      </c>
      <c r="AS1849" s="4">
        <v>43769</v>
      </c>
      <c r="AT1849" s="8" t="s">
        <v>3866</v>
      </c>
    </row>
    <row r="1850" spans="1:46" x14ac:dyDescent="0.25">
      <c r="A1850">
        <v>2019</v>
      </c>
      <c r="B1850" s="4">
        <v>43739</v>
      </c>
      <c r="C1850" s="4">
        <v>43769</v>
      </c>
      <c r="D1850" t="s">
        <v>109</v>
      </c>
      <c r="E1850" t="s">
        <v>113</v>
      </c>
      <c r="F1850" s="3" t="s">
        <v>914</v>
      </c>
      <c r="G1850" s="13" t="s">
        <v>1433</v>
      </c>
      <c r="H1850" s="22" t="s">
        <v>3867</v>
      </c>
      <c r="I1850" s="23" t="s">
        <v>2774</v>
      </c>
      <c r="J1850">
        <v>1</v>
      </c>
      <c r="K1850" t="s">
        <v>3636</v>
      </c>
      <c r="L1850" t="s">
        <v>3636</v>
      </c>
      <c r="M1850" t="s">
        <v>3636</v>
      </c>
      <c r="N1850" s="3" t="s">
        <v>3813</v>
      </c>
      <c r="P1850" s="3" t="s">
        <v>1416</v>
      </c>
      <c r="Q1850" s="3" t="s">
        <v>1416</v>
      </c>
      <c r="R1850" s="3" t="s">
        <v>914</v>
      </c>
      <c r="T1850" s="5">
        <v>0</v>
      </c>
      <c r="U1850" s="7">
        <v>2681.03</v>
      </c>
      <c r="V1850" s="5">
        <v>0</v>
      </c>
      <c r="W1850" s="5">
        <v>0</v>
      </c>
      <c r="X1850" t="s">
        <v>3862</v>
      </c>
      <c r="Y1850" t="s">
        <v>3863</v>
      </c>
      <c r="Z1850" t="s">
        <v>3864</v>
      </c>
      <c r="AA1850" s="3" t="s">
        <v>3813</v>
      </c>
      <c r="AB1850" s="5">
        <v>0</v>
      </c>
      <c r="AG1850" t="s">
        <v>3860</v>
      </c>
      <c r="AH1850" t="s">
        <v>3861</v>
      </c>
      <c r="AI1850">
        <v>1</v>
      </c>
      <c r="AJ1850" t="s">
        <v>117</v>
      </c>
      <c r="AK1850">
        <v>1</v>
      </c>
      <c r="AL1850" s="3" t="s">
        <v>1416</v>
      </c>
      <c r="AQ1850" t="s">
        <v>1432</v>
      </c>
      <c r="AR1850" s="4">
        <v>43769</v>
      </c>
      <c r="AS1850" s="4">
        <v>43769</v>
      </c>
      <c r="AT1850" s="8" t="s">
        <v>3866</v>
      </c>
    </row>
    <row r="1851" spans="1:46" x14ac:dyDescent="0.25">
      <c r="A1851">
        <v>2019</v>
      </c>
      <c r="B1851" s="4">
        <v>43739</v>
      </c>
      <c r="C1851" s="4">
        <v>43769</v>
      </c>
      <c r="D1851" t="s">
        <v>109</v>
      </c>
      <c r="E1851" t="s">
        <v>113</v>
      </c>
      <c r="F1851" s="3" t="s">
        <v>915</v>
      </c>
      <c r="G1851" s="13" t="s">
        <v>1433</v>
      </c>
      <c r="H1851" s="22" t="s">
        <v>3867</v>
      </c>
      <c r="I1851" s="23" t="s">
        <v>2794</v>
      </c>
      <c r="J1851">
        <v>1</v>
      </c>
      <c r="K1851" t="s">
        <v>3636</v>
      </c>
      <c r="L1851" t="s">
        <v>3636</v>
      </c>
      <c r="M1851" t="s">
        <v>3636</v>
      </c>
      <c r="N1851" s="3" t="s">
        <v>3662</v>
      </c>
      <c r="P1851" s="3" t="s">
        <v>1416</v>
      </c>
      <c r="Q1851" s="3" t="s">
        <v>1416</v>
      </c>
      <c r="R1851" s="3" t="s">
        <v>915</v>
      </c>
      <c r="T1851" s="5">
        <v>0</v>
      </c>
      <c r="U1851" s="7">
        <v>5342</v>
      </c>
      <c r="V1851" s="5">
        <v>0</v>
      </c>
      <c r="W1851" s="5">
        <v>0</v>
      </c>
      <c r="X1851" t="s">
        <v>3862</v>
      </c>
      <c r="Y1851" t="s">
        <v>3863</v>
      </c>
      <c r="Z1851" t="s">
        <v>3864</v>
      </c>
      <c r="AA1851" s="3" t="s">
        <v>3662</v>
      </c>
      <c r="AB1851" s="5">
        <v>0</v>
      </c>
      <c r="AG1851" t="s">
        <v>3860</v>
      </c>
      <c r="AH1851" t="s">
        <v>3861</v>
      </c>
      <c r="AI1851">
        <v>1</v>
      </c>
      <c r="AJ1851" t="s">
        <v>117</v>
      </c>
      <c r="AK1851">
        <v>1</v>
      </c>
      <c r="AL1851" s="3" t="s">
        <v>1416</v>
      </c>
      <c r="AQ1851" t="s">
        <v>1432</v>
      </c>
      <c r="AR1851" s="4">
        <v>43769</v>
      </c>
      <c r="AS1851" s="4">
        <v>43769</v>
      </c>
      <c r="AT1851" s="8" t="s">
        <v>3866</v>
      </c>
    </row>
    <row r="1852" spans="1:46" x14ac:dyDescent="0.25">
      <c r="A1852">
        <v>2019</v>
      </c>
      <c r="B1852" s="4">
        <v>43739</v>
      </c>
      <c r="C1852" s="4">
        <v>43769</v>
      </c>
      <c r="D1852" t="s">
        <v>109</v>
      </c>
      <c r="E1852" t="s">
        <v>113</v>
      </c>
      <c r="F1852" s="3" t="s">
        <v>916</v>
      </c>
      <c r="G1852" s="13" t="s">
        <v>1433</v>
      </c>
      <c r="H1852" s="22" t="s">
        <v>3867</v>
      </c>
      <c r="I1852" s="23" t="s">
        <v>2795</v>
      </c>
      <c r="J1852">
        <v>1</v>
      </c>
      <c r="K1852" t="s">
        <v>3636</v>
      </c>
      <c r="L1852" t="s">
        <v>3636</v>
      </c>
      <c r="M1852" t="s">
        <v>3636</v>
      </c>
      <c r="N1852" s="3" t="s">
        <v>3820</v>
      </c>
      <c r="P1852" s="3" t="s">
        <v>1416</v>
      </c>
      <c r="Q1852" s="3" t="s">
        <v>1416</v>
      </c>
      <c r="R1852" s="3" t="s">
        <v>916</v>
      </c>
      <c r="T1852" s="5">
        <v>0</v>
      </c>
      <c r="U1852" s="7">
        <v>160000</v>
      </c>
      <c r="V1852" s="5">
        <v>0</v>
      </c>
      <c r="W1852" s="5">
        <v>0</v>
      </c>
      <c r="X1852" t="s">
        <v>3862</v>
      </c>
      <c r="Y1852" t="s">
        <v>3863</v>
      </c>
      <c r="Z1852" t="s">
        <v>3864</v>
      </c>
      <c r="AA1852" s="3" t="s">
        <v>3820</v>
      </c>
      <c r="AB1852" s="5">
        <v>0</v>
      </c>
      <c r="AG1852" t="s">
        <v>3860</v>
      </c>
      <c r="AH1852" t="s">
        <v>3861</v>
      </c>
      <c r="AI1852">
        <v>1</v>
      </c>
      <c r="AJ1852" t="s">
        <v>117</v>
      </c>
      <c r="AK1852">
        <v>1</v>
      </c>
      <c r="AL1852" s="3" t="s">
        <v>1416</v>
      </c>
      <c r="AQ1852" t="s">
        <v>1432</v>
      </c>
      <c r="AR1852" s="4">
        <v>43769</v>
      </c>
      <c r="AS1852" s="4">
        <v>43769</v>
      </c>
      <c r="AT1852" s="8" t="s">
        <v>3866</v>
      </c>
    </row>
    <row r="1853" spans="1:46" x14ac:dyDescent="0.25">
      <c r="A1853">
        <v>2019</v>
      </c>
      <c r="B1853" s="4">
        <v>43739</v>
      </c>
      <c r="C1853" s="4">
        <v>43769</v>
      </c>
      <c r="D1853" t="s">
        <v>109</v>
      </c>
      <c r="E1853" t="s">
        <v>113</v>
      </c>
      <c r="F1853" s="3" t="s">
        <v>917</v>
      </c>
      <c r="G1853" s="13" t="s">
        <v>1433</v>
      </c>
      <c r="H1853" s="22" t="s">
        <v>3867</v>
      </c>
      <c r="I1853" s="23" t="s">
        <v>2796</v>
      </c>
      <c r="J1853">
        <v>1</v>
      </c>
      <c r="K1853" t="s">
        <v>3636</v>
      </c>
      <c r="L1853" t="s">
        <v>3636</v>
      </c>
      <c r="M1853" t="s">
        <v>3636</v>
      </c>
      <c r="N1853" s="3" t="s">
        <v>3821</v>
      </c>
      <c r="P1853" s="3" t="s">
        <v>1416</v>
      </c>
      <c r="Q1853" s="3" t="s">
        <v>1416</v>
      </c>
      <c r="R1853" s="3" t="s">
        <v>917</v>
      </c>
      <c r="T1853" s="5">
        <v>0</v>
      </c>
      <c r="U1853" s="7">
        <v>15</v>
      </c>
      <c r="V1853" s="5">
        <v>0</v>
      </c>
      <c r="W1853" s="5">
        <v>0</v>
      </c>
      <c r="X1853" t="s">
        <v>3862</v>
      </c>
      <c r="Y1853" t="s">
        <v>3863</v>
      </c>
      <c r="Z1853" t="s">
        <v>3864</v>
      </c>
      <c r="AA1853" s="3" t="s">
        <v>3821</v>
      </c>
      <c r="AB1853" s="5">
        <v>0</v>
      </c>
      <c r="AG1853" t="s">
        <v>3860</v>
      </c>
      <c r="AH1853" t="s">
        <v>3861</v>
      </c>
      <c r="AI1853">
        <v>1</v>
      </c>
      <c r="AJ1853" t="s">
        <v>117</v>
      </c>
      <c r="AK1853">
        <v>1</v>
      </c>
      <c r="AL1853" s="3" t="s">
        <v>1416</v>
      </c>
      <c r="AQ1853" t="s">
        <v>1432</v>
      </c>
      <c r="AR1853" s="4">
        <v>43769</v>
      </c>
      <c r="AS1853" s="4">
        <v>43769</v>
      </c>
      <c r="AT1853" s="8" t="s">
        <v>3866</v>
      </c>
    </row>
    <row r="1854" spans="1:46" x14ac:dyDescent="0.25">
      <c r="A1854">
        <v>2019</v>
      </c>
      <c r="B1854" s="4">
        <v>43739</v>
      </c>
      <c r="C1854" s="4">
        <v>43769</v>
      </c>
      <c r="D1854" t="s">
        <v>109</v>
      </c>
      <c r="E1854" t="s">
        <v>113</v>
      </c>
      <c r="F1854" s="3" t="s">
        <v>917</v>
      </c>
      <c r="G1854" s="13" t="s">
        <v>1433</v>
      </c>
      <c r="H1854" s="22" t="s">
        <v>3867</v>
      </c>
      <c r="I1854" s="23" t="s">
        <v>2796</v>
      </c>
      <c r="J1854">
        <v>1</v>
      </c>
      <c r="K1854" t="s">
        <v>3636</v>
      </c>
      <c r="L1854" t="s">
        <v>3636</v>
      </c>
      <c r="M1854" t="s">
        <v>3636</v>
      </c>
      <c r="N1854" s="3" t="s">
        <v>3821</v>
      </c>
      <c r="P1854" s="3" t="s">
        <v>1416</v>
      </c>
      <c r="Q1854" s="3" t="s">
        <v>1416</v>
      </c>
      <c r="R1854" s="3" t="s">
        <v>917</v>
      </c>
      <c r="T1854" s="5">
        <v>0</v>
      </c>
      <c r="U1854" s="7">
        <v>35</v>
      </c>
      <c r="V1854" s="5">
        <v>0</v>
      </c>
      <c r="W1854" s="5">
        <v>0</v>
      </c>
      <c r="X1854" t="s">
        <v>3862</v>
      </c>
      <c r="Y1854" t="s">
        <v>3863</v>
      </c>
      <c r="Z1854" t="s">
        <v>3864</v>
      </c>
      <c r="AA1854" s="3" t="s">
        <v>3821</v>
      </c>
      <c r="AB1854" s="5">
        <v>0</v>
      </c>
      <c r="AG1854" t="s">
        <v>3860</v>
      </c>
      <c r="AH1854" t="s">
        <v>3861</v>
      </c>
      <c r="AI1854">
        <v>1</v>
      </c>
      <c r="AJ1854" t="s">
        <v>117</v>
      </c>
      <c r="AK1854">
        <v>1</v>
      </c>
      <c r="AL1854" s="3" t="s">
        <v>1416</v>
      </c>
      <c r="AQ1854" t="s">
        <v>1432</v>
      </c>
      <c r="AR1854" s="4">
        <v>43769</v>
      </c>
      <c r="AS1854" s="4">
        <v>43769</v>
      </c>
      <c r="AT1854" s="8" t="s">
        <v>3866</v>
      </c>
    </row>
    <row r="1855" spans="1:46" x14ac:dyDescent="0.25">
      <c r="A1855">
        <v>2019</v>
      </c>
      <c r="B1855" s="4">
        <v>43739</v>
      </c>
      <c r="C1855" s="4">
        <v>43769</v>
      </c>
      <c r="D1855" t="s">
        <v>109</v>
      </c>
      <c r="E1855" t="s">
        <v>113</v>
      </c>
      <c r="F1855" s="3" t="s">
        <v>917</v>
      </c>
      <c r="G1855" s="13" t="s">
        <v>1433</v>
      </c>
      <c r="H1855" s="22" t="s">
        <v>3867</v>
      </c>
      <c r="I1855" s="23" t="s">
        <v>2796</v>
      </c>
      <c r="J1855">
        <v>1</v>
      </c>
      <c r="K1855" t="s">
        <v>3636</v>
      </c>
      <c r="L1855" t="s">
        <v>3636</v>
      </c>
      <c r="M1855" t="s">
        <v>3636</v>
      </c>
      <c r="N1855" s="3" t="s">
        <v>3821</v>
      </c>
      <c r="P1855" s="3" t="s">
        <v>1416</v>
      </c>
      <c r="Q1855" s="3" t="s">
        <v>1416</v>
      </c>
      <c r="R1855" s="3" t="s">
        <v>917</v>
      </c>
      <c r="T1855" s="5">
        <v>0</v>
      </c>
      <c r="U1855" s="7">
        <v>1870</v>
      </c>
      <c r="V1855" s="5">
        <v>0</v>
      </c>
      <c r="W1855" s="5">
        <v>0</v>
      </c>
      <c r="X1855" t="s">
        <v>3862</v>
      </c>
      <c r="Y1855" t="s">
        <v>3863</v>
      </c>
      <c r="Z1855" t="s">
        <v>3864</v>
      </c>
      <c r="AA1855" s="3" t="s">
        <v>3821</v>
      </c>
      <c r="AB1855" s="5">
        <v>0</v>
      </c>
      <c r="AG1855" t="s">
        <v>3860</v>
      </c>
      <c r="AH1855" t="s">
        <v>3861</v>
      </c>
      <c r="AI1855">
        <v>1</v>
      </c>
      <c r="AJ1855" t="s">
        <v>117</v>
      </c>
      <c r="AK1855">
        <v>1</v>
      </c>
      <c r="AL1855" s="3" t="s">
        <v>1416</v>
      </c>
      <c r="AQ1855" t="s">
        <v>1432</v>
      </c>
      <c r="AR1855" s="4">
        <v>43769</v>
      </c>
      <c r="AS1855" s="4">
        <v>43769</v>
      </c>
      <c r="AT1855" s="8" t="s">
        <v>3866</v>
      </c>
    </row>
    <row r="1856" spans="1:46" x14ac:dyDescent="0.25">
      <c r="A1856">
        <v>2019</v>
      </c>
      <c r="B1856" s="4">
        <v>43739</v>
      </c>
      <c r="C1856" s="4">
        <v>43769</v>
      </c>
      <c r="D1856" t="s">
        <v>109</v>
      </c>
      <c r="E1856" t="s">
        <v>113</v>
      </c>
      <c r="F1856" s="3" t="s">
        <v>917</v>
      </c>
      <c r="G1856" s="13" t="s">
        <v>1433</v>
      </c>
      <c r="H1856" s="22" t="s">
        <v>3867</v>
      </c>
      <c r="I1856" s="23" t="s">
        <v>2797</v>
      </c>
      <c r="J1856">
        <v>1</v>
      </c>
      <c r="K1856" t="s">
        <v>3636</v>
      </c>
      <c r="L1856" t="s">
        <v>3636</v>
      </c>
      <c r="M1856" t="s">
        <v>3636</v>
      </c>
      <c r="N1856" s="3" t="s">
        <v>3821</v>
      </c>
      <c r="P1856" s="3" t="s">
        <v>1416</v>
      </c>
      <c r="Q1856" s="3" t="s">
        <v>1416</v>
      </c>
      <c r="R1856" s="3" t="s">
        <v>917</v>
      </c>
      <c r="T1856" s="5">
        <v>0</v>
      </c>
      <c r="U1856" s="7">
        <v>22700</v>
      </c>
      <c r="V1856" s="5">
        <v>0</v>
      </c>
      <c r="W1856" s="5">
        <v>0</v>
      </c>
      <c r="X1856" t="s">
        <v>3862</v>
      </c>
      <c r="Y1856" t="s">
        <v>3863</v>
      </c>
      <c r="Z1856" t="s">
        <v>3864</v>
      </c>
      <c r="AA1856" s="3" t="s">
        <v>3821</v>
      </c>
      <c r="AB1856" s="5">
        <v>0</v>
      </c>
      <c r="AG1856" t="s">
        <v>3860</v>
      </c>
      <c r="AH1856" t="s">
        <v>3861</v>
      </c>
      <c r="AI1856">
        <v>1</v>
      </c>
      <c r="AJ1856" t="s">
        <v>117</v>
      </c>
      <c r="AK1856">
        <v>1</v>
      </c>
      <c r="AL1856" s="3" t="s">
        <v>1416</v>
      </c>
      <c r="AQ1856" t="s">
        <v>1432</v>
      </c>
      <c r="AR1856" s="4">
        <v>43769</v>
      </c>
      <c r="AS1856" s="4">
        <v>43769</v>
      </c>
      <c r="AT1856" s="8" t="s">
        <v>3866</v>
      </c>
    </row>
    <row r="1857" spans="1:46" x14ac:dyDescent="0.25">
      <c r="A1857">
        <v>2019</v>
      </c>
      <c r="B1857" s="4">
        <v>43739</v>
      </c>
      <c r="C1857" s="4">
        <v>43769</v>
      </c>
      <c r="D1857" t="s">
        <v>109</v>
      </c>
      <c r="E1857" t="s">
        <v>113</v>
      </c>
      <c r="F1857" s="3" t="s">
        <v>918</v>
      </c>
      <c r="G1857" s="13" t="s">
        <v>1433</v>
      </c>
      <c r="H1857" s="22" t="s">
        <v>3867</v>
      </c>
      <c r="I1857" s="23" t="s">
        <v>2798</v>
      </c>
      <c r="J1857">
        <v>1</v>
      </c>
      <c r="K1857" t="s">
        <v>3636</v>
      </c>
      <c r="L1857" t="s">
        <v>3636</v>
      </c>
      <c r="M1857" t="s">
        <v>3636</v>
      </c>
      <c r="N1857" s="3" t="s">
        <v>3821</v>
      </c>
      <c r="P1857" s="3" t="s">
        <v>1416</v>
      </c>
      <c r="Q1857" s="3" t="s">
        <v>1416</v>
      </c>
      <c r="R1857" s="3" t="s">
        <v>918</v>
      </c>
      <c r="T1857" s="5">
        <v>0</v>
      </c>
      <c r="U1857" s="7">
        <v>1250</v>
      </c>
      <c r="V1857" s="5">
        <v>0</v>
      </c>
      <c r="W1857" s="5">
        <v>0</v>
      </c>
      <c r="X1857" t="s">
        <v>3862</v>
      </c>
      <c r="Y1857" t="s">
        <v>3863</v>
      </c>
      <c r="Z1857" t="s">
        <v>3864</v>
      </c>
      <c r="AA1857" s="3" t="s">
        <v>3821</v>
      </c>
      <c r="AB1857" s="5">
        <v>0</v>
      </c>
      <c r="AG1857" t="s">
        <v>3860</v>
      </c>
      <c r="AH1857" t="s">
        <v>3861</v>
      </c>
      <c r="AI1857">
        <v>1</v>
      </c>
      <c r="AJ1857" t="s">
        <v>117</v>
      </c>
      <c r="AK1857">
        <v>1</v>
      </c>
      <c r="AL1857" s="3" t="s">
        <v>1416</v>
      </c>
      <c r="AQ1857" t="s">
        <v>1432</v>
      </c>
      <c r="AR1857" s="4">
        <v>43769</v>
      </c>
      <c r="AS1857" s="4">
        <v>43769</v>
      </c>
      <c r="AT1857" s="8" t="s">
        <v>3866</v>
      </c>
    </row>
    <row r="1858" spans="1:46" x14ac:dyDescent="0.25">
      <c r="A1858">
        <v>2019</v>
      </c>
      <c r="B1858" s="4">
        <v>43739</v>
      </c>
      <c r="C1858" s="4">
        <v>43769</v>
      </c>
      <c r="D1858" t="s">
        <v>109</v>
      </c>
      <c r="E1858" t="s">
        <v>113</v>
      </c>
      <c r="F1858" s="3" t="s">
        <v>919</v>
      </c>
      <c r="G1858" s="13" t="s">
        <v>1433</v>
      </c>
      <c r="H1858" s="22" t="s">
        <v>3867</v>
      </c>
      <c r="I1858" s="23" t="s">
        <v>2799</v>
      </c>
      <c r="J1858">
        <v>1</v>
      </c>
      <c r="K1858" t="s">
        <v>3636</v>
      </c>
      <c r="L1858" t="s">
        <v>3636</v>
      </c>
      <c r="M1858" t="s">
        <v>3636</v>
      </c>
      <c r="N1858" s="3" t="s">
        <v>3673</v>
      </c>
      <c r="P1858" s="3" t="s">
        <v>1416</v>
      </c>
      <c r="Q1858" s="3" t="s">
        <v>1416</v>
      </c>
      <c r="R1858" s="3" t="s">
        <v>919</v>
      </c>
      <c r="T1858" s="5">
        <v>0</v>
      </c>
      <c r="U1858" s="7">
        <v>180</v>
      </c>
      <c r="V1858" s="5">
        <v>0</v>
      </c>
      <c r="W1858" s="5">
        <v>0</v>
      </c>
      <c r="X1858" t="s">
        <v>3862</v>
      </c>
      <c r="Y1858" t="s">
        <v>3863</v>
      </c>
      <c r="Z1858" t="s">
        <v>3864</v>
      </c>
      <c r="AA1858" s="3" t="s">
        <v>3673</v>
      </c>
      <c r="AB1858" s="5">
        <v>0</v>
      </c>
      <c r="AG1858" t="s">
        <v>3860</v>
      </c>
      <c r="AH1858" t="s">
        <v>3861</v>
      </c>
      <c r="AI1858">
        <v>1</v>
      </c>
      <c r="AJ1858" t="s">
        <v>117</v>
      </c>
      <c r="AK1858">
        <v>1</v>
      </c>
      <c r="AL1858" s="3" t="s">
        <v>1416</v>
      </c>
      <c r="AQ1858" t="s">
        <v>1432</v>
      </c>
      <c r="AR1858" s="4">
        <v>43769</v>
      </c>
      <c r="AS1858" s="4">
        <v>43769</v>
      </c>
      <c r="AT1858" s="8" t="s">
        <v>3866</v>
      </c>
    </row>
    <row r="1859" spans="1:46" x14ac:dyDescent="0.25">
      <c r="A1859">
        <v>2019</v>
      </c>
      <c r="B1859" s="4">
        <v>43739</v>
      </c>
      <c r="C1859" s="4">
        <v>43769</v>
      </c>
      <c r="D1859" t="s">
        <v>109</v>
      </c>
      <c r="E1859" t="s">
        <v>113</v>
      </c>
      <c r="F1859" s="3" t="s">
        <v>920</v>
      </c>
      <c r="G1859" s="13" t="s">
        <v>1433</v>
      </c>
      <c r="H1859" s="22" t="s">
        <v>3867</v>
      </c>
      <c r="I1859" s="23" t="s">
        <v>2800</v>
      </c>
      <c r="J1859">
        <v>1</v>
      </c>
      <c r="K1859" t="s">
        <v>3636</v>
      </c>
      <c r="L1859" t="s">
        <v>3636</v>
      </c>
      <c r="M1859" t="s">
        <v>3636</v>
      </c>
      <c r="N1859" s="3" t="s">
        <v>3725</v>
      </c>
      <c r="P1859" s="3" t="s">
        <v>1416</v>
      </c>
      <c r="Q1859" s="3" t="s">
        <v>1416</v>
      </c>
      <c r="R1859" s="3" t="s">
        <v>920</v>
      </c>
      <c r="T1859" s="5">
        <v>0</v>
      </c>
      <c r="U1859" s="7">
        <v>34.67</v>
      </c>
      <c r="V1859" s="5">
        <v>0</v>
      </c>
      <c r="W1859" s="5">
        <v>0</v>
      </c>
      <c r="X1859" t="s">
        <v>3862</v>
      </c>
      <c r="Y1859" t="s">
        <v>3863</v>
      </c>
      <c r="Z1859" t="s">
        <v>3864</v>
      </c>
      <c r="AA1859" s="3" t="s">
        <v>3725</v>
      </c>
      <c r="AB1859" s="5">
        <v>0</v>
      </c>
      <c r="AG1859" t="s">
        <v>3860</v>
      </c>
      <c r="AH1859" t="s">
        <v>3861</v>
      </c>
      <c r="AI1859">
        <v>1</v>
      </c>
      <c r="AJ1859" t="s">
        <v>117</v>
      </c>
      <c r="AK1859">
        <v>1</v>
      </c>
      <c r="AL1859" s="3" t="s">
        <v>1416</v>
      </c>
      <c r="AQ1859" t="s">
        <v>1432</v>
      </c>
      <c r="AR1859" s="4">
        <v>43769</v>
      </c>
      <c r="AS1859" s="4">
        <v>43769</v>
      </c>
      <c r="AT1859" s="8" t="s">
        <v>3866</v>
      </c>
    </row>
    <row r="1860" spans="1:46" x14ac:dyDescent="0.25">
      <c r="A1860">
        <v>2019</v>
      </c>
      <c r="B1860" s="4">
        <v>43739</v>
      </c>
      <c r="C1860" s="4">
        <v>43769</v>
      </c>
      <c r="D1860" t="s">
        <v>109</v>
      </c>
      <c r="E1860" t="s">
        <v>113</v>
      </c>
      <c r="F1860" s="3" t="s">
        <v>921</v>
      </c>
      <c r="G1860" s="13" t="s">
        <v>1433</v>
      </c>
      <c r="H1860" s="22" t="s">
        <v>3867</v>
      </c>
      <c r="I1860" s="23" t="s">
        <v>2801</v>
      </c>
      <c r="J1860">
        <v>1</v>
      </c>
      <c r="K1860" t="s">
        <v>3636</v>
      </c>
      <c r="L1860" t="s">
        <v>3636</v>
      </c>
      <c r="M1860" t="s">
        <v>3636</v>
      </c>
      <c r="N1860" s="3" t="s">
        <v>3822</v>
      </c>
      <c r="P1860" s="3" t="s">
        <v>1416</v>
      </c>
      <c r="Q1860" s="3" t="s">
        <v>1416</v>
      </c>
      <c r="R1860" s="3" t="s">
        <v>921</v>
      </c>
      <c r="T1860" s="5">
        <v>0</v>
      </c>
      <c r="U1860" s="7">
        <v>1750</v>
      </c>
      <c r="V1860" s="5">
        <v>0</v>
      </c>
      <c r="W1860" s="5">
        <v>0</v>
      </c>
      <c r="X1860" t="s">
        <v>3862</v>
      </c>
      <c r="Y1860" t="s">
        <v>3863</v>
      </c>
      <c r="Z1860" t="s">
        <v>3864</v>
      </c>
      <c r="AA1860" s="3" t="s">
        <v>3822</v>
      </c>
      <c r="AB1860" s="5">
        <v>0</v>
      </c>
      <c r="AG1860" t="s">
        <v>3860</v>
      </c>
      <c r="AH1860" t="s">
        <v>3861</v>
      </c>
      <c r="AI1860">
        <v>1</v>
      </c>
      <c r="AJ1860" t="s">
        <v>117</v>
      </c>
      <c r="AK1860">
        <v>1</v>
      </c>
      <c r="AL1860" s="3" t="s">
        <v>1416</v>
      </c>
      <c r="AQ1860" t="s">
        <v>1432</v>
      </c>
      <c r="AR1860" s="4">
        <v>43769</v>
      </c>
      <c r="AS1860" s="4">
        <v>43769</v>
      </c>
      <c r="AT1860" s="8" t="s">
        <v>3866</v>
      </c>
    </row>
    <row r="1861" spans="1:46" x14ac:dyDescent="0.25">
      <c r="A1861">
        <v>2019</v>
      </c>
      <c r="B1861" s="4">
        <v>43739</v>
      </c>
      <c r="C1861" s="4">
        <v>43769</v>
      </c>
      <c r="D1861" t="s">
        <v>109</v>
      </c>
      <c r="E1861" t="s">
        <v>113</v>
      </c>
      <c r="F1861" s="3" t="s">
        <v>921</v>
      </c>
      <c r="G1861" s="13" t="s">
        <v>1433</v>
      </c>
      <c r="H1861" s="22" t="s">
        <v>3867</v>
      </c>
      <c r="I1861" s="23" t="s">
        <v>2802</v>
      </c>
      <c r="J1861">
        <v>1</v>
      </c>
      <c r="K1861" t="s">
        <v>3636</v>
      </c>
      <c r="L1861" t="s">
        <v>3636</v>
      </c>
      <c r="M1861" t="s">
        <v>3636</v>
      </c>
      <c r="N1861" s="3" t="s">
        <v>3822</v>
      </c>
      <c r="P1861" s="3" t="s">
        <v>1416</v>
      </c>
      <c r="Q1861" s="3" t="s">
        <v>1416</v>
      </c>
      <c r="R1861" s="3" t="s">
        <v>921</v>
      </c>
      <c r="T1861" s="5">
        <v>0</v>
      </c>
      <c r="U1861" s="7">
        <v>1750</v>
      </c>
      <c r="V1861" s="5">
        <v>0</v>
      </c>
      <c r="W1861" s="5">
        <v>0</v>
      </c>
      <c r="X1861" t="s">
        <v>3862</v>
      </c>
      <c r="Y1861" t="s">
        <v>3863</v>
      </c>
      <c r="Z1861" t="s">
        <v>3864</v>
      </c>
      <c r="AA1861" s="3" t="s">
        <v>3822</v>
      </c>
      <c r="AB1861" s="5">
        <v>0</v>
      </c>
      <c r="AG1861" t="s">
        <v>3860</v>
      </c>
      <c r="AH1861" t="s">
        <v>3861</v>
      </c>
      <c r="AI1861">
        <v>1</v>
      </c>
      <c r="AJ1861" t="s">
        <v>117</v>
      </c>
      <c r="AK1861">
        <v>1</v>
      </c>
      <c r="AL1861" s="3" t="s">
        <v>1416</v>
      </c>
      <c r="AQ1861" t="s">
        <v>1432</v>
      </c>
      <c r="AR1861" s="4">
        <v>43769</v>
      </c>
      <c r="AS1861" s="4">
        <v>43769</v>
      </c>
      <c r="AT1861" s="8" t="s">
        <v>3866</v>
      </c>
    </row>
    <row r="1862" spans="1:46" x14ac:dyDescent="0.25">
      <c r="A1862">
        <v>2019</v>
      </c>
      <c r="B1862" s="4">
        <v>43739</v>
      </c>
      <c r="C1862" s="4">
        <v>43769</v>
      </c>
      <c r="D1862" t="s">
        <v>109</v>
      </c>
      <c r="E1862" t="s">
        <v>113</v>
      </c>
      <c r="F1862" s="3" t="s">
        <v>921</v>
      </c>
      <c r="G1862" s="13" t="s">
        <v>1433</v>
      </c>
      <c r="H1862" s="22" t="s">
        <v>3867</v>
      </c>
      <c r="I1862" s="23" t="s">
        <v>2803</v>
      </c>
      <c r="J1862">
        <v>1</v>
      </c>
      <c r="K1862" t="s">
        <v>3636</v>
      </c>
      <c r="L1862" t="s">
        <v>3636</v>
      </c>
      <c r="M1862" t="s">
        <v>3636</v>
      </c>
      <c r="N1862" s="3" t="s">
        <v>3822</v>
      </c>
      <c r="P1862" s="3" t="s">
        <v>1416</v>
      </c>
      <c r="Q1862" s="3" t="s">
        <v>1416</v>
      </c>
      <c r="R1862" s="3" t="s">
        <v>921</v>
      </c>
      <c r="T1862" s="5">
        <v>0</v>
      </c>
      <c r="U1862" s="7">
        <v>1750</v>
      </c>
      <c r="V1862" s="5">
        <v>0</v>
      </c>
      <c r="W1862" s="5">
        <v>0</v>
      </c>
      <c r="X1862" t="s">
        <v>3862</v>
      </c>
      <c r="Y1862" t="s">
        <v>3863</v>
      </c>
      <c r="Z1862" t="s">
        <v>3864</v>
      </c>
      <c r="AA1862" s="3" t="s">
        <v>3822</v>
      </c>
      <c r="AB1862" s="5">
        <v>0</v>
      </c>
      <c r="AG1862" t="s">
        <v>3860</v>
      </c>
      <c r="AH1862" t="s">
        <v>3861</v>
      </c>
      <c r="AI1862">
        <v>1</v>
      </c>
      <c r="AJ1862" t="s">
        <v>117</v>
      </c>
      <c r="AK1862">
        <v>1</v>
      </c>
      <c r="AL1862" s="3" t="s">
        <v>1416</v>
      </c>
      <c r="AQ1862" t="s">
        <v>1432</v>
      </c>
      <c r="AR1862" s="4">
        <v>43769</v>
      </c>
      <c r="AS1862" s="4">
        <v>43769</v>
      </c>
      <c r="AT1862" s="8" t="s">
        <v>3866</v>
      </c>
    </row>
    <row r="1863" spans="1:46" x14ac:dyDescent="0.25">
      <c r="A1863">
        <v>2019</v>
      </c>
      <c r="B1863" s="4">
        <v>43739</v>
      </c>
      <c r="C1863" s="4">
        <v>43769</v>
      </c>
      <c r="D1863" t="s">
        <v>109</v>
      </c>
      <c r="E1863" t="s">
        <v>113</v>
      </c>
      <c r="F1863" s="3" t="s">
        <v>921</v>
      </c>
      <c r="G1863" s="13" t="s">
        <v>1433</v>
      </c>
      <c r="H1863" s="22" t="s">
        <v>3867</v>
      </c>
      <c r="I1863" s="23" t="s">
        <v>2804</v>
      </c>
      <c r="J1863">
        <v>1</v>
      </c>
      <c r="K1863" t="s">
        <v>3636</v>
      </c>
      <c r="L1863" t="s">
        <v>3636</v>
      </c>
      <c r="M1863" t="s">
        <v>3636</v>
      </c>
      <c r="N1863" s="3" t="s">
        <v>3822</v>
      </c>
      <c r="P1863" s="3" t="s">
        <v>1416</v>
      </c>
      <c r="Q1863" s="3" t="s">
        <v>1416</v>
      </c>
      <c r="R1863" s="3" t="s">
        <v>921</v>
      </c>
      <c r="T1863" s="5">
        <v>0</v>
      </c>
      <c r="U1863" s="7">
        <v>1650</v>
      </c>
      <c r="V1863" s="5">
        <v>0</v>
      </c>
      <c r="W1863" s="5">
        <v>0</v>
      </c>
      <c r="X1863" t="s">
        <v>3862</v>
      </c>
      <c r="Y1863" t="s">
        <v>3863</v>
      </c>
      <c r="Z1863" t="s">
        <v>3864</v>
      </c>
      <c r="AA1863" s="3" t="s">
        <v>3822</v>
      </c>
      <c r="AB1863" s="5">
        <v>0</v>
      </c>
      <c r="AG1863" t="s">
        <v>3860</v>
      </c>
      <c r="AH1863" t="s">
        <v>3861</v>
      </c>
      <c r="AI1863">
        <v>1</v>
      </c>
      <c r="AJ1863" t="s">
        <v>117</v>
      </c>
      <c r="AK1863">
        <v>1</v>
      </c>
      <c r="AL1863" s="3" t="s">
        <v>1416</v>
      </c>
      <c r="AQ1863" t="s">
        <v>1432</v>
      </c>
      <c r="AR1863" s="4">
        <v>43769</v>
      </c>
      <c r="AS1863" s="4">
        <v>43769</v>
      </c>
      <c r="AT1863" s="8" t="s">
        <v>3866</v>
      </c>
    </row>
    <row r="1864" spans="1:46" x14ac:dyDescent="0.25">
      <c r="A1864">
        <v>2019</v>
      </c>
      <c r="B1864" s="4">
        <v>43739</v>
      </c>
      <c r="C1864" s="4">
        <v>43769</v>
      </c>
      <c r="D1864" t="s">
        <v>109</v>
      </c>
      <c r="E1864" t="s">
        <v>113</v>
      </c>
      <c r="F1864" s="3" t="s">
        <v>921</v>
      </c>
      <c r="G1864" s="13" t="s">
        <v>1433</v>
      </c>
      <c r="H1864" s="22" t="s">
        <v>3867</v>
      </c>
      <c r="I1864" s="23" t="s">
        <v>2805</v>
      </c>
      <c r="J1864">
        <v>1</v>
      </c>
      <c r="K1864" t="s">
        <v>3636</v>
      </c>
      <c r="L1864" t="s">
        <v>3636</v>
      </c>
      <c r="M1864" t="s">
        <v>3636</v>
      </c>
      <c r="N1864" s="3" t="s">
        <v>3822</v>
      </c>
      <c r="P1864" s="3" t="s">
        <v>1416</v>
      </c>
      <c r="Q1864" s="3" t="s">
        <v>1416</v>
      </c>
      <c r="R1864" s="3" t="s">
        <v>921</v>
      </c>
      <c r="T1864" s="5">
        <v>0</v>
      </c>
      <c r="U1864" s="7">
        <v>1750</v>
      </c>
      <c r="V1864" s="5">
        <v>0</v>
      </c>
      <c r="W1864" s="5">
        <v>0</v>
      </c>
      <c r="X1864" t="s">
        <v>3862</v>
      </c>
      <c r="Y1864" t="s">
        <v>3863</v>
      </c>
      <c r="Z1864" t="s">
        <v>3864</v>
      </c>
      <c r="AA1864" s="3" t="s">
        <v>3822</v>
      </c>
      <c r="AB1864" s="5">
        <v>0</v>
      </c>
      <c r="AG1864" t="s">
        <v>3860</v>
      </c>
      <c r="AH1864" t="s">
        <v>3861</v>
      </c>
      <c r="AI1864">
        <v>1</v>
      </c>
      <c r="AJ1864" t="s">
        <v>117</v>
      </c>
      <c r="AK1864">
        <v>1</v>
      </c>
      <c r="AL1864" s="3" t="s">
        <v>1416</v>
      </c>
      <c r="AQ1864" t="s">
        <v>1432</v>
      </c>
      <c r="AR1864" s="4">
        <v>43769</v>
      </c>
      <c r="AS1864" s="4">
        <v>43769</v>
      </c>
      <c r="AT1864" s="8" t="s">
        <v>3866</v>
      </c>
    </row>
    <row r="1865" spans="1:46" x14ac:dyDescent="0.25">
      <c r="A1865">
        <v>2019</v>
      </c>
      <c r="B1865" s="4">
        <v>43739</v>
      </c>
      <c r="C1865" s="4">
        <v>43769</v>
      </c>
      <c r="D1865" t="s">
        <v>109</v>
      </c>
      <c r="E1865" t="s">
        <v>113</v>
      </c>
      <c r="F1865" s="3" t="s">
        <v>922</v>
      </c>
      <c r="G1865" s="13" t="s">
        <v>1433</v>
      </c>
      <c r="H1865" s="22" t="s">
        <v>3867</v>
      </c>
      <c r="I1865" s="23" t="s">
        <v>2806</v>
      </c>
      <c r="J1865">
        <v>1</v>
      </c>
      <c r="K1865" t="s">
        <v>3636</v>
      </c>
      <c r="L1865" t="s">
        <v>3636</v>
      </c>
      <c r="M1865" t="s">
        <v>3636</v>
      </c>
      <c r="N1865" s="3" t="s">
        <v>3637</v>
      </c>
      <c r="P1865" s="3" t="s">
        <v>1416</v>
      </c>
      <c r="Q1865" s="3" t="s">
        <v>1416</v>
      </c>
      <c r="R1865" s="3" t="s">
        <v>922</v>
      </c>
      <c r="T1865" s="5">
        <v>0</v>
      </c>
      <c r="U1865" s="7">
        <v>1113.3800000000001</v>
      </c>
      <c r="V1865" s="5">
        <v>0</v>
      </c>
      <c r="W1865" s="5">
        <v>0</v>
      </c>
      <c r="X1865" t="s">
        <v>3862</v>
      </c>
      <c r="Y1865" t="s">
        <v>3863</v>
      </c>
      <c r="Z1865" t="s">
        <v>3864</v>
      </c>
      <c r="AA1865" s="3" t="s">
        <v>3637</v>
      </c>
      <c r="AB1865" s="5">
        <v>0</v>
      </c>
      <c r="AG1865" t="s">
        <v>3860</v>
      </c>
      <c r="AH1865" t="s">
        <v>3861</v>
      </c>
      <c r="AI1865">
        <v>1</v>
      </c>
      <c r="AJ1865" t="s">
        <v>117</v>
      </c>
      <c r="AK1865">
        <v>1</v>
      </c>
      <c r="AL1865" s="3" t="s">
        <v>1416</v>
      </c>
      <c r="AQ1865" t="s">
        <v>1432</v>
      </c>
      <c r="AR1865" s="4">
        <v>43769</v>
      </c>
      <c r="AS1865" s="4">
        <v>43769</v>
      </c>
      <c r="AT1865" s="8" t="s">
        <v>3866</v>
      </c>
    </row>
    <row r="1866" spans="1:46" x14ac:dyDescent="0.25">
      <c r="A1866">
        <v>2019</v>
      </c>
      <c r="B1866" s="4">
        <v>43739</v>
      </c>
      <c r="C1866" s="4">
        <v>43769</v>
      </c>
      <c r="D1866" t="s">
        <v>109</v>
      </c>
      <c r="E1866" t="s">
        <v>113</v>
      </c>
      <c r="F1866" s="3" t="s">
        <v>923</v>
      </c>
      <c r="G1866" s="13" t="s">
        <v>1433</v>
      </c>
      <c r="H1866" s="22" t="s">
        <v>3867</v>
      </c>
      <c r="I1866" s="23" t="s">
        <v>2807</v>
      </c>
      <c r="J1866">
        <v>1</v>
      </c>
      <c r="K1866" t="s">
        <v>3636</v>
      </c>
      <c r="L1866" t="s">
        <v>3636</v>
      </c>
      <c r="M1866" t="s">
        <v>3636</v>
      </c>
      <c r="N1866" s="3" t="s">
        <v>3637</v>
      </c>
      <c r="P1866" s="3" t="s">
        <v>1416</v>
      </c>
      <c r="Q1866" s="3" t="s">
        <v>1416</v>
      </c>
      <c r="R1866" s="3" t="s">
        <v>923</v>
      </c>
      <c r="T1866" s="5">
        <v>0</v>
      </c>
      <c r="U1866" s="7">
        <v>1113.3800000000001</v>
      </c>
      <c r="V1866" s="5">
        <v>0</v>
      </c>
      <c r="W1866" s="5">
        <v>0</v>
      </c>
      <c r="X1866" t="s">
        <v>3862</v>
      </c>
      <c r="Y1866" t="s">
        <v>3863</v>
      </c>
      <c r="Z1866" t="s">
        <v>3864</v>
      </c>
      <c r="AA1866" s="3" t="s">
        <v>3637</v>
      </c>
      <c r="AB1866" s="5">
        <v>0</v>
      </c>
      <c r="AG1866" t="s">
        <v>3860</v>
      </c>
      <c r="AH1866" t="s">
        <v>3861</v>
      </c>
      <c r="AI1866">
        <v>1</v>
      </c>
      <c r="AJ1866" t="s">
        <v>117</v>
      </c>
      <c r="AK1866">
        <v>1</v>
      </c>
      <c r="AL1866" s="3" t="s">
        <v>1416</v>
      </c>
      <c r="AQ1866" t="s">
        <v>1432</v>
      </c>
      <c r="AR1866" s="4">
        <v>43769</v>
      </c>
      <c r="AS1866" s="4">
        <v>43769</v>
      </c>
      <c r="AT1866" s="8" t="s">
        <v>3866</v>
      </c>
    </row>
    <row r="1867" spans="1:46" x14ac:dyDescent="0.25">
      <c r="A1867">
        <v>2019</v>
      </c>
      <c r="B1867" s="4">
        <v>43739</v>
      </c>
      <c r="C1867" s="4">
        <v>43769</v>
      </c>
      <c r="D1867" t="s">
        <v>109</v>
      </c>
      <c r="E1867" t="s">
        <v>113</v>
      </c>
      <c r="F1867" s="3" t="s">
        <v>924</v>
      </c>
      <c r="G1867" s="13" t="s">
        <v>1433</v>
      </c>
      <c r="H1867" s="22" t="s">
        <v>3867</v>
      </c>
      <c r="I1867" s="23" t="s">
        <v>2808</v>
      </c>
      <c r="J1867">
        <v>1</v>
      </c>
      <c r="K1867" t="s">
        <v>3636</v>
      </c>
      <c r="L1867" t="s">
        <v>3636</v>
      </c>
      <c r="M1867" t="s">
        <v>3636</v>
      </c>
      <c r="N1867" s="3" t="s">
        <v>3642</v>
      </c>
      <c r="P1867" s="3" t="s">
        <v>1416</v>
      </c>
      <c r="Q1867" s="3" t="s">
        <v>1416</v>
      </c>
      <c r="R1867" s="3" t="s">
        <v>924</v>
      </c>
      <c r="T1867" s="5">
        <v>0</v>
      </c>
      <c r="U1867" s="7">
        <v>180</v>
      </c>
      <c r="V1867" s="5">
        <v>0</v>
      </c>
      <c r="W1867" s="5">
        <v>0</v>
      </c>
      <c r="X1867" t="s">
        <v>3862</v>
      </c>
      <c r="Y1867" t="s">
        <v>3863</v>
      </c>
      <c r="Z1867" t="s">
        <v>3864</v>
      </c>
      <c r="AA1867" s="3" t="s">
        <v>3642</v>
      </c>
      <c r="AB1867" s="5">
        <v>0</v>
      </c>
      <c r="AG1867" t="s">
        <v>3860</v>
      </c>
      <c r="AH1867" t="s">
        <v>3861</v>
      </c>
      <c r="AI1867">
        <v>1</v>
      </c>
      <c r="AJ1867" t="s">
        <v>117</v>
      </c>
      <c r="AK1867">
        <v>1</v>
      </c>
      <c r="AL1867" s="3" t="s">
        <v>1416</v>
      </c>
      <c r="AQ1867" t="s">
        <v>1432</v>
      </c>
      <c r="AR1867" s="4">
        <v>43769</v>
      </c>
      <c r="AS1867" s="4">
        <v>43769</v>
      </c>
      <c r="AT1867" s="8" t="s">
        <v>3866</v>
      </c>
    </row>
    <row r="1868" spans="1:46" x14ac:dyDescent="0.25">
      <c r="A1868">
        <v>2019</v>
      </c>
      <c r="B1868" s="4">
        <v>43739</v>
      </c>
      <c r="C1868" s="4">
        <v>43769</v>
      </c>
      <c r="D1868" t="s">
        <v>109</v>
      </c>
      <c r="E1868" t="s">
        <v>113</v>
      </c>
      <c r="F1868" s="3" t="s">
        <v>924</v>
      </c>
      <c r="G1868" s="13" t="s">
        <v>1433</v>
      </c>
      <c r="H1868" s="22" t="s">
        <v>3867</v>
      </c>
      <c r="I1868" s="23" t="s">
        <v>2809</v>
      </c>
      <c r="J1868">
        <v>1</v>
      </c>
      <c r="K1868" t="s">
        <v>3636</v>
      </c>
      <c r="L1868" t="s">
        <v>3636</v>
      </c>
      <c r="M1868" t="s">
        <v>3636</v>
      </c>
      <c r="N1868" s="3" t="s">
        <v>3642</v>
      </c>
      <c r="P1868" s="3" t="s">
        <v>1416</v>
      </c>
      <c r="Q1868" s="3" t="s">
        <v>1416</v>
      </c>
      <c r="R1868" s="3" t="s">
        <v>924</v>
      </c>
      <c r="T1868" s="5">
        <v>0</v>
      </c>
      <c r="U1868" s="7">
        <v>348</v>
      </c>
      <c r="V1868" s="5">
        <v>0</v>
      </c>
      <c r="W1868" s="5">
        <v>0</v>
      </c>
      <c r="X1868" t="s">
        <v>3862</v>
      </c>
      <c r="Y1868" t="s">
        <v>3863</v>
      </c>
      <c r="Z1868" t="s">
        <v>3864</v>
      </c>
      <c r="AA1868" s="3" t="s">
        <v>3642</v>
      </c>
      <c r="AB1868" s="5">
        <v>0</v>
      </c>
      <c r="AG1868" t="s">
        <v>3860</v>
      </c>
      <c r="AH1868" t="s">
        <v>3861</v>
      </c>
      <c r="AI1868">
        <v>1</v>
      </c>
      <c r="AJ1868" t="s">
        <v>117</v>
      </c>
      <c r="AK1868">
        <v>1</v>
      </c>
      <c r="AL1868" s="3" t="s">
        <v>1416</v>
      </c>
      <c r="AQ1868" t="s">
        <v>1432</v>
      </c>
      <c r="AR1868" s="4">
        <v>43769</v>
      </c>
      <c r="AS1868" s="4">
        <v>43769</v>
      </c>
      <c r="AT1868" s="8" t="s">
        <v>3866</v>
      </c>
    </row>
    <row r="1869" spans="1:46" x14ac:dyDescent="0.25">
      <c r="A1869">
        <v>2019</v>
      </c>
      <c r="B1869" s="4">
        <v>43739</v>
      </c>
      <c r="C1869" s="4">
        <v>43769</v>
      </c>
      <c r="D1869" t="s">
        <v>109</v>
      </c>
      <c r="E1869" t="s">
        <v>113</v>
      </c>
      <c r="F1869" s="3" t="s">
        <v>925</v>
      </c>
      <c r="G1869" s="13" t="s">
        <v>1433</v>
      </c>
      <c r="H1869" s="22" t="s">
        <v>3867</v>
      </c>
      <c r="I1869" s="23" t="s">
        <v>1578</v>
      </c>
      <c r="J1869">
        <v>1</v>
      </c>
      <c r="K1869" t="s">
        <v>3636</v>
      </c>
      <c r="L1869" t="s">
        <v>3636</v>
      </c>
      <c r="M1869" t="s">
        <v>3636</v>
      </c>
      <c r="N1869" s="3" t="s">
        <v>3642</v>
      </c>
      <c r="P1869" s="3" t="s">
        <v>1416</v>
      </c>
      <c r="Q1869" s="3" t="s">
        <v>1416</v>
      </c>
      <c r="R1869" s="3" t="s">
        <v>925</v>
      </c>
      <c r="T1869" s="5">
        <v>0</v>
      </c>
      <c r="U1869" s="7">
        <v>138.6</v>
      </c>
      <c r="V1869" s="5">
        <v>0</v>
      </c>
      <c r="W1869" s="5">
        <v>0</v>
      </c>
      <c r="X1869" t="s">
        <v>3862</v>
      </c>
      <c r="Y1869" t="s">
        <v>3863</v>
      </c>
      <c r="Z1869" t="s">
        <v>3864</v>
      </c>
      <c r="AA1869" s="3" t="s">
        <v>3642</v>
      </c>
      <c r="AB1869" s="5">
        <v>0</v>
      </c>
      <c r="AG1869" t="s">
        <v>3860</v>
      </c>
      <c r="AH1869" t="s">
        <v>3861</v>
      </c>
      <c r="AI1869">
        <v>1</v>
      </c>
      <c r="AJ1869" t="s">
        <v>117</v>
      </c>
      <c r="AK1869">
        <v>1</v>
      </c>
      <c r="AL1869" s="3" t="s">
        <v>1416</v>
      </c>
      <c r="AQ1869" t="s">
        <v>1432</v>
      </c>
      <c r="AR1869" s="4">
        <v>43769</v>
      </c>
      <c r="AS1869" s="4">
        <v>43769</v>
      </c>
      <c r="AT1869" s="8" t="s">
        <v>3866</v>
      </c>
    </row>
    <row r="1870" spans="1:46" x14ac:dyDescent="0.25">
      <c r="A1870">
        <v>2019</v>
      </c>
      <c r="B1870" s="4">
        <v>43739</v>
      </c>
      <c r="C1870" s="4">
        <v>43769</v>
      </c>
      <c r="D1870" t="s">
        <v>109</v>
      </c>
      <c r="E1870" t="s">
        <v>113</v>
      </c>
      <c r="F1870" s="3" t="s">
        <v>925</v>
      </c>
      <c r="G1870" s="13" t="s">
        <v>1433</v>
      </c>
      <c r="H1870" s="22" t="s">
        <v>3867</v>
      </c>
      <c r="I1870" s="23" t="s">
        <v>1510</v>
      </c>
      <c r="J1870">
        <v>1</v>
      </c>
      <c r="K1870" t="s">
        <v>3636</v>
      </c>
      <c r="L1870" t="s">
        <v>3636</v>
      </c>
      <c r="M1870" t="s">
        <v>3636</v>
      </c>
      <c r="N1870" s="3" t="s">
        <v>3642</v>
      </c>
      <c r="P1870" s="3" t="s">
        <v>1416</v>
      </c>
      <c r="Q1870" s="3" t="s">
        <v>1416</v>
      </c>
      <c r="R1870" s="3" t="s">
        <v>925</v>
      </c>
      <c r="T1870" s="5">
        <v>0</v>
      </c>
      <c r="U1870" s="7">
        <v>259.60000000000002</v>
      </c>
      <c r="V1870" s="5">
        <v>0</v>
      </c>
      <c r="W1870" s="5">
        <v>0</v>
      </c>
      <c r="X1870" t="s">
        <v>3862</v>
      </c>
      <c r="Y1870" t="s">
        <v>3863</v>
      </c>
      <c r="Z1870" t="s">
        <v>3864</v>
      </c>
      <c r="AA1870" s="3" t="s">
        <v>3642</v>
      </c>
      <c r="AB1870" s="5">
        <v>0</v>
      </c>
      <c r="AG1870" t="s">
        <v>3860</v>
      </c>
      <c r="AH1870" t="s">
        <v>3861</v>
      </c>
      <c r="AI1870">
        <v>1</v>
      </c>
      <c r="AJ1870" t="s">
        <v>117</v>
      </c>
      <c r="AK1870">
        <v>1</v>
      </c>
      <c r="AL1870" s="3" t="s">
        <v>1416</v>
      </c>
      <c r="AQ1870" t="s">
        <v>1432</v>
      </c>
      <c r="AR1870" s="4">
        <v>43769</v>
      </c>
      <c r="AS1870" s="4">
        <v>43769</v>
      </c>
      <c r="AT1870" s="8" t="s">
        <v>3866</v>
      </c>
    </row>
    <row r="1871" spans="1:46" x14ac:dyDescent="0.25">
      <c r="A1871">
        <v>2019</v>
      </c>
      <c r="B1871" s="4">
        <v>43739</v>
      </c>
      <c r="C1871" s="4">
        <v>43769</v>
      </c>
      <c r="D1871" t="s">
        <v>109</v>
      </c>
      <c r="E1871" t="s">
        <v>113</v>
      </c>
      <c r="F1871" s="3" t="s">
        <v>925</v>
      </c>
      <c r="G1871" s="13" t="s">
        <v>1433</v>
      </c>
      <c r="H1871" s="22" t="s">
        <v>3867</v>
      </c>
      <c r="I1871" s="23" t="s">
        <v>1571</v>
      </c>
      <c r="J1871">
        <v>1</v>
      </c>
      <c r="K1871" t="s">
        <v>3636</v>
      </c>
      <c r="L1871" t="s">
        <v>3636</v>
      </c>
      <c r="M1871" t="s">
        <v>3636</v>
      </c>
      <c r="N1871" s="3" t="s">
        <v>3642</v>
      </c>
      <c r="P1871" s="3" t="s">
        <v>1416</v>
      </c>
      <c r="Q1871" s="3" t="s">
        <v>1416</v>
      </c>
      <c r="R1871" s="3" t="s">
        <v>925</v>
      </c>
      <c r="T1871" s="5">
        <v>0</v>
      </c>
      <c r="U1871" s="7">
        <v>56.4</v>
      </c>
      <c r="V1871" s="5">
        <v>0</v>
      </c>
      <c r="W1871" s="5">
        <v>0</v>
      </c>
      <c r="X1871" t="s">
        <v>3862</v>
      </c>
      <c r="Y1871" t="s">
        <v>3863</v>
      </c>
      <c r="Z1871" t="s">
        <v>3864</v>
      </c>
      <c r="AA1871" s="3" t="s">
        <v>3642</v>
      </c>
      <c r="AB1871" s="5">
        <v>0</v>
      </c>
      <c r="AG1871" t="s">
        <v>3860</v>
      </c>
      <c r="AH1871" t="s">
        <v>3861</v>
      </c>
      <c r="AI1871">
        <v>1</v>
      </c>
      <c r="AJ1871" t="s">
        <v>117</v>
      </c>
      <c r="AK1871">
        <v>1</v>
      </c>
      <c r="AL1871" s="3" t="s">
        <v>1416</v>
      </c>
      <c r="AQ1871" t="s">
        <v>1432</v>
      </c>
      <c r="AR1871" s="4">
        <v>43769</v>
      </c>
      <c r="AS1871" s="4">
        <v>43769</v>
      </c>
      <c r="AT1871" s="8" t="s">
        <v>3866</v>
      </c>
    </row>
    <row r="1872" spans="1:46" x14ac:dyDescent="0.25">
      <c r="A1872">
        <v>2019</v>
      </c>
      <c r="B1872" s="4">
        <v>43739</v>
      </c>
      <c r="C1872" s="4">
        <v>43769</v>
      </c>
      <c r="D1872" t="s">
        <v>109</v>
      </c>
      <c r="E1872" t="s">
        <v>113</v>
      </c>
      <c r="F1872" s="3" t="s">
        <v>925</v>
      </c>
      <c r="G1872" s="13" t="s">
        <v>1433</v>
      </c>
      <c r="H1872" s="22" t="s">
        <v>3867</v>
      </c>
      <c r="I1872" s="23" t="s">
        <v>1573</v>
      </c>
      <c r="J1872">
        <v>1</v>
      </c>
      <c r="K1872" t="s">
        <v>3636</v>
      </c>
      <c r="L1872" t="s">
        <v>3636</v>
      </c>
      <c r="M1872" t="s">
        <v>3636</v>
      </c>
      <c r="N1872" s="3" t="s">
        <v>3642</v>
      </c>
      <c r="P1872" s="3" t="s">
        <v>1416</v>
      </c>
      <c r="Q1872" s="3" t="s">
        <v>1416</v>
      </c>
      <c r="R1872" s="3" t="s">
        <v>925</v>
      </c>
      <c r="T1872" s="5">
        <v>0</v>
      </c>
      <c r="U1872" s="7">
        <v>85.2</v>
      </c>
      <c r="V1872" s="5">
        <v>0</v>
      </c>
      <c r="W1872" s="5">
        <v>0</v>
      </c>
      <c r="X1872" t="s">
        <v>3862</v>
      </c>
      <c r="Y1872" t="s">
        <v>3863</v>
      </c>
      <c r="Z1872" t="s">
        <v>3864</v>
      </c>
      <c r="AA1872" s="3" t="s">
        <v>3642</v>
      </c>
      <c r="AB1872" s="5">
        <v>0</v>
      </c>
      <c r="AG1872" t="s">
        <v>3860</v>
      </c>
      <c r="AH1872" t="s">
        <v>3861</v>
      </c>
      <c r="AI1872">
        <v>1</v>
      </c>
      <c r="AJ1872" t="s">
        <v>117</v>
      </c>
      <c r="AK1872">
        <v>1</v>
      </c>
      <c r="AL1872" s="3" t="s">
        <v>1416</v>
      </c>
      <c r="AQ1872" t="s">
        <v>1432</v>
      </c>
      <c r="AR1872" s="4">
        <v>43769</v>
      </c>
      <c r="AS1872" s="4">
        <v>43769</v>
      </c>
      <c r="AT1872" s="8" t="s">
        <v>3866</v>
      </c>
    </row>
    <row r="1873" spans="1:46" x14ac:dyDescent="0.25">
      <c r="A1873">
        <v>2019</v>
      </c>
      <c r="B1873" s="4">
        <v>43739</v>
      </c>
      <c r="C1873" s="4">
        <v>43769</v>
      </c>
      <c r="D1873" t="s">
        <v>109</v>
      </c>
      <c r="E1873" t="s">
        <v>113</v>
      </c>
      <c r="F1873" s="3" t="s">
        <v>926</v>
      </c>
      <c r="G1873" s="13" t="s">
        <v>1433</v>
      </c>
      <c r="H1873" s="22" t="s">
        <v>3867</v>
      </c>
      <c r="I1873" s="23" t="s">
        <v>2810</v>
      </c>
      <c r="J1873">
        <v>1</v>
      </c>
      <c r="K1873" t="s">
        <v>3636</v>
      </c>
      <c r="L1873" t="s">
        <v>3636</v>
      </c>
      <c r="M1873" t="s">
        <v>3636</v>
      </c>
      <c r="N1873" s="3" t="s">
        <v>3642</v>
      </c>
      <c r="P1873" s="3" t="s">
        <v>1416</v>
      </c>
      <c r="Q1873" s="3" t="s">
        <v>1416</v>
      </c>
      <c r="R1873" s="3" t="s">
        <v>926</v>
      </c>
      <c r="T1873" s="5">
        <v>0</v>
      </c>
      <c r="U1873" s="7">
        <v>325</v>
      </c>
      <c r="V1873" s="5">
        <v>0</v>
      </c>
      <c r="W1873" s="5">
        <v>0</v>
      </c>
      <c r="X1873" t="s">
        <v>3862</v>
      </c>
      <c r="Y1873" t="s">
        <v>3863</v>
      </c>
      <c r="Z1873" t="s">
        <v>3864</v>
      </c>
      <c r="AA1873" s="3" t="s">
        <v>3642</v>
      </c>
      <c r="AB1873" s="5">
        <v>0</v>
      </c>
      <c r="AG1873" t="s">
        <v>3860</v>
      </c>
      <c r="AH1873" t="s">
        <v>3861</v>
      </c>
      <c r="AI1873">
        <v>1</v>
      </c>
      <c r="AJ1873" t="s">
        <v>117</v>
      </c>
      <c r="AK1873">
        <v>1</v>
      </c>
      <c r="AL1873" s="3" t="s">
        <v>1416</v>
      </c>
      <c r="AQ1873" t="s">
        <v>1432</v>
      </c>
      <c r="AR1873" s="4">
        <v>43769</v>
      </c>
      <c r="AS1873" s="4">
        <v>43769</v>
      </c>
      <c r="AT1873" s="8" t="s">
        <v>3866</v>
      </c>
    </row>
    <row r="1874" spans="1:46" x14ac:dyDescent="0.25">
      <c r="A1874">
        <v>2019</v>
      </c>
      <c r="B1874" s="4">
        <v>43739</v>
      </c>
      <c r="C1874" s="4">
        <v>43769</v>
      </c>
      <c r="D1874" t="s">
        <v>109</v>
      </c>
      <c r="E1874" t="s">
        <v>113</v>
      </c>
      <c r="F1874" s="3" t="s">
        <v>926</v>
      </c>
      <c r="G1874" s="13" t="s">
        <v>1433</v>
      </c>
      <c r="H1874" s="22" t="s">
        <v>3867</v>
      </c>
      <c r="I1874" s="23" t="s">
        <v>2811</v>
      </c>
      <c r="J1874">
        <v>1</v>
      </c>
      <c r="K1874" t="s">
        <v>3636</v>
      </c>
      <c r="L1874" t="s">
        <v>3636</v>
      </c>
      <c r="M1874" t="s">
        <v>3636</v>
      </c>
      <c r="N1874" s="3" t="s">
        <v>3642</v>
      </c>
      <c r="P1874" s="3" t="s">
        <v>1416</v>
      </c>
      <c r="Q1874" s="3" t="s">
        <v>1416</v>
      </c>
      <c r="R1874" s="3" t="s">
        <v>926</v>
      </c>
      <c r="T1874" s="5">
        <v>0</v>
      </c>
      <c r="U1874" s="7">
        <v>325</v>
      </c>
      <c r="V1874" s="5">
        <v>0</v>
      </c>
      <c r="W1874" s="5">
        <v>0</v>
      </c>
      <c r="X1874" t="s">
        <v>3862</v>
      </c>
      <c r="Y1874" t="s">
        <v>3863</v>
      </c>
      <c r="Z1874" t="s">
        <v>3864</v>
      </c>
      <c r="AA1874" s="3" t="s">
        <v>3642</v>
      </c>
      <c r="AB1874" s="5">
        <v>0</v>
      </c>
      <c r="AG1874" t="s">
        <v>3860</v>
      </c>
      <c r="AH1874" t="s">
        <v>3861</v>
      </c>
      <c r="AI1874">
        <v>1</v>
      </c>
      <c r="AJ1874" t="s">
        <v>117</v>
      </c>
      <c r="AK1874">
        <v>1</v>
      </c>
      <c r="AL1874" s="3" t="s">
        <v>1416</v>
      </c>
      <c r="AQ1874" t="s">
        <v>1432</v>
      </c>
      <c r="AR1874" s="4">
        <v>43769</v>
      </c>
      <c r="AS1874" s="4">
        <v>43769</v>
      </c>
      <c r="AT1874" s="8" t="s">
        <v>3866</v>
      </c>
    </row>
    <row r="1875" spans="1:46" x14ac:dyDescent="0.25">
      <c r="A1875">
        <v>2019</v>
      </c>
      <c r="B1875" s="4">
        <v>43739</v>
      </c>
      <c r="C1875" s="4">
        <v>43769</v>
      </c>
      <c r="D1875" t="s">
        <v>109</v>
      </c>
      <c r="E1875" t="s">
        <v>113</v>
      </c>
      <c r="F1875" s="3" t="s">
        <v>926</v>
      </c>
      <c r="G1875" s="13" t="s">
        <v>1433</v>
      </c>
      <c r="H1875" s="22" t="s">
        <v>3867</v>
      </c>
      <c r="I1875" s="23" t="s">
        <v>2812</v>
      </c>
      <c r="J1875">
        <v>1</v>
      </c>
      <c r="K1875" t="s">
        <v>3636</v>
      </c>
      <c r="L1875" t="s">
        <v>3636</v>
      </c>
      <c r="M1875" t="s">
        <v>3636</v>
      </c>
      <c r="N1875" s="3" t="s">
        <v>3642</v>
      </c>
      <c r="P1875" s="3" t="s">
        <v>1416</v>
      </c>
      <c r="Q1875" s="3" t="s">
        <v>1416</v>
      </c>
      <c r="R1875" s="3" t="s">
        <v>926</v>
      </c>
      <c r="T1875" s="5">
        <v>0</v>
      </c>
      <c r="U1875" s="7">
        <v>515.63</v>
      </c>
      <c r="V1875" s="5">
        <v>0</v>
      </c>
      <c r="W1875" s="5">
        <v>0</v>
      </c>
      <c r="X1875" t="s">
        <v>3862</v>
      </c>
      <c r="Y1875" t="s">
        <v>3863</v>
      </c>
      <c r="Z1875" t="s">
        <v>3864</v>
      </c>
      <c r="AA1875" s="3" t="s">
        <v>3642</v>
      </c>
      <c r="AB1875" s="5">
        <v>0</v>
      </c>
      <c r="AG1875" t="s">
        <v>3860</v>
      </c>
      <c r="AH1875" t="s">
        <v>3861</v>
      </c>
      <c r="AI1875">
        <v>1</v>
      </c>
      <c r="AJ1875" t="s">
        <v>117</v>
      </c>
      <c r="AK1875">
        <v>1</v>
      </c>
      <c r="AL1875" s="3" t="s">
        <v>1416</v>
      </c>
      <c r="AQ1875" t="s">
        <v>1432</v>
      </c>
      <c r="AR1875" s="4">
        <v>43769</v>
      </c>
      <c r="AS1875" s="4">
        <v>43769</v>
      </c>
      <c r="AT1875" s="8" t="s">
        <v>3866</v>
      </c>
    </row>
    <row r="1876" spans="1:46" x14ac:dyDescent="0.25">
      <c r="A1876">
        <v>2019</v>
      </c>
      <c r="B1876" s="4">
        <v>43739</v>
      </c>
      <c r="C1876" s="4">
        <v>43769</v>
      </c>
      <c r="D1876" t="s">
        <v>109</v>
      </c>
      <c r="E1876" t="s">
        <v>113</v>
      </c>
      <c r="F1876" s="3" t="s">
        <v>926</v>
      </c>
      <c r="G1876" s="13" t="s">
        <v>1433</v>
      </c>
      <c r="H1876" s="22" t="s">
        <v>3867</v>
      </c>
      <c r="I1876" s="23" t="s">
        <v>2813</v>
      </c>
      <c r="J1876">
        <v>1</v>
      </c>
      <c r="K1876" t="s">
        <v>3636</v>
      </c>
      <c r="L1876" t="s">
        <v>3636</v>
      </c>
      <c r="M1876" t="s">
        <v>3636</v>
      </c>
      <c r="N1876" s="3" t="s">
        <v>3642</v>
      </c>
      <c r="P1876" s="3" t="s">
        <v>1416</v>
      </c>
      <c r="Q1876" s="3" t="s">
        <v>1416</v>
      </c>
      <c r="R1876" s="3" t="s">
        <v>926</v>
      </c>
      <c r="T1876" s="5">
        <v>0</v>
      </c>
      <c r="U1876" s="7">
        <v>325</v>
      </c>
      <c r="V1876" s="5">
        <v>0</v>
      </c>
      <c r="W1876" s="5">
        <v>0</v>
      </c>
      <c r="X1876" t="s">
        <v>3862</v>
      </c>
      <c r="Y1876" t="s">
        <v>3863</v>
      </c>
      <c r="Z1876" t="s">
        <v>3864</v>
      </c>
      <c r="AA1876" s="3" t="s">
        <v>3642</v>
      </c>
      <c r="AB1876" s="5">
        <v>0</v>
      </c>
      <c r="AG1876" t="s">
        <v>3860</v>
      </c>
      <c r="AH1876" t="s">
        <v>3861</v>
      </c>
      <c r="AI1876">
        <v>1</v>
      </c>
      <c r="AJ1876" t="s">
        <v>117</v>
      </c>
      <c r="AK1876">
        <v>1</v>
      </c>
      <c r="AL1876" s="3" t="s">
        <v>1416</v>
      </c>
      <c r="AQ1876" t="s">
        <v>1432</v>
      </c>
      <c r="AR1876" s="4">
        <v>43769</v>
      </c>
      <c r="AS1876" s="4">
        <v>43769</v>
      </c>
      <c r="AT1876" s="8" t="s">
        <v>3866</v>
      </c>
    </row>
    <row r="1877" spans="1:46" x14ac:dyDescent="0.25">
      <c r="A1877">
        <v>2019</v>
      </c>
      <c r="B1877" s="4">
        <v>43739</v>
      </c>
      <c r="C1877" s="4">
        <v>43769</v>
      </c>
      <c r="D1877" t="s">
        <v>109</v>
      </c>
      <c r="E1877" t="s">
        <v>113</v>
      </c>
      <c r="F1877" s="3" t="s">
        <v>926</v>
      </c>
      <c r="G1877" s="13" t="s">
        <v>1433</v>
      </c>
      <c r="H1877" s="22" t="s">
        <v>3867</v>
      </c>
      <c r="I1877" s="23" t="s">
        <v>2814</v>
      </c>
      <c r="J1877">
        <v>1</v>
      </c>
      <c r="K1877" t="s">
        <v>3636</v>
      </c>
      <c r="L1877" t="s">
        <v>3636</v>
      </c>
      <c r="M1877" t="s">
        <v>3636</v>
      </c>
      <c r="N1877" s="3" t="s">
        <v>3642</v>
      </c>
      <c r="P1877" s="3" t="s">
        <v>1416</v>
      </c>
      <c r="Q1877" s="3" t="s">
        <v>1416</v>
      </c>
      <c r="R1877" s="3" t="s">
        <v>926</v>
      </c>
      <c r="T1877" s="5">
        <v>0</v>
      </c>
      <c r="U1877" s="7">
        <v>325</v>
      </c>
      <c r="V1877" s="5">
        <v>0</v>
      </c>
      <c r="W1877" s="5">
        <v>0</v>
      </c>
      <c r="X1877" t="s">
        <v>3862</v>
      </c>
      <c r="Y1877" t="s">
        <v>3863</v>
      </c>
      <c r="Z1877" t="s">
        <v>3864</v>
      </c>
      <c r="AA1877" s="3" t="s">
        <v>3642</v>
      </c>
      <c r="AB1877" s="5">
        <v>0</v>
      </c>
      <c r="AG1877" t="s">
        <v>3860</v>
      </c>
      <c r="AH1877" t="s">
        <v>3861</v>
      </c>
      <c r="AI1877">
        <v>1</v>
      </c>
      <c r="AJ1877" t="s">
        <v>117</v>
      </c>
      <c r="AK1877">
        <v>1</v>
      </c>
      <c r="AL1877" s="3" t="s">
        <v>1416</v>
      </c>
      <c r="AQ1877" t="s">
        <v>1432</v>
      </c>
      <c r="AR1877" s="4">
        <v>43769</v>
      </c>
      <c r="AS1877" s="4">
        <v>43769</v>
      </c>
      <c r="AT1877" s="8" t="s">
        <v>3866</v>
      </c>
    </row>
    <row r="1878" spans="1:46" x14ac:dyDescent="0.25">
      <c r="A1878">
        <v>2019</v>
      </c>
      <c r="B1878" s="4">
        <v>43739</v>
      </c>
      <c r="C1878" s="4">
        <v>43769</v>
      </c>
      <c r="D1878" t="s">
        <v>109</v>
      </c>
      <c r="E1878" t="s">
        <v>113</v>
      </c>
      <c r="F1878" s="3" t="s">
        <v>926</v>
      </c>
      <c r="G1878" s="13" t="s">
        <v>1433</v>
      </c>
      <c r="H1878" s="22" t="s">
        <v>3867</v>
      </c>
      <c r="I1878" s="23" t="s">
        <v>2815</v>
      </c>
      <c r="J1878">
        <v>1</v>
      </c>
      <c r="K1878" t="s">
        <v>3636</v>
      </c>
      <c r="L1878" t="s">
        <v>3636</v>
      </c>
      <c r="M1878" t="s">
        <v>3636</v>
      </c>
      <c r="N1878" s="3" t="s">
        <v>3642</v>
      </c>
      <c r="P1878" s="3" t="s">
        <v>1416</v>
      </c>
      <c r="Q1878" s="3" t="s">
        <v>1416</v>
      </c>
      <c r="R1878" s="3" t="s">
        <v>926</v>
      </c>
      <c r="T1878" s="5">
        <v>0</v>
      </c>
      <c r="U1878" s="7">
        <v>1301.8</v>
      </c>
      <c r="V1878" s="5">
        <v>0</v>
      </c>
      <c r="W1878" s="5">
        <v>0</v>
      </c>
      <c r="X1878" t="s">
        <v>3862</v>
      </c>
      <c r="Y1878" t="s">
        <v>3863</v>
      </c>
      <c r="Z1878" t="s">
        <v>3864</v>
      </c>
      <c r="AA1878" s="3" t="s">
        <v>3642</v>
      </c>
      <c r="AB1878" s="5">
        <v>0</v>
      </c>
      <c r="AG1878" t="s">
        <v>3860</v>
      </c>
      <c r="AH1878" t="s">
        <v>3861</v>
      </c>
      <c r="AI1878">
        <v>1</v>
      </c>
      <c r="AJ1878" t="s">
        <v>117</v>
      </c>
      <c r="AK1878">
        <v>1</v>
      </c>
      <c r="AL1878" s="3" t="s">
        <v>1416</v>
      </c>
      <c r="AQ1878" t="s">
        <v>1432</v>
      </c>
      <c r="AR1878" s="4">
        <v>43769</v>
      </c>
      <c r="AS1878" s="4">
        <v>43769</v>
      </c>
      <c r="AT1878" s="8" t="s">
        <v>3866</v>
      </c>
    </row>
    <row r="1879" spans="1:46" x14ac:dyDescent="0.25">
      <c r="A1879">
        <v>2019</v>
      </c>
      <c r="B1879" s="4">
        <v>43739</v>
      </c>
      <c r="C1879" s="4">
        <v>43769</v>
      </c>
      <c r="D1879" t="s">
        <v>109</v>
      </c>
      <c r="E1879" t="s">
        <v>113</v>
      </c>
      <c r="F1879" s="3" t="s">
        <v>926</v>
      </c>
      <c r="G1879" s="13" t="s">
        <v>1433</v>
      </c>
      <c r="H1879" s="22" t="s">
        <v>3867</v>
      </c>
      <c r="I1879" s="23" t="s">
        <v>2816</v>
      </c>
      <c r="J1879">
        <v>1</v>
      </c>
      <c r="K1879" t="s">
        <v>3636</v>
      </c>
      <c r="L1879" t="s">
        <v>3636</v>
      </c>
      <c r="M1879" t="s">
        <v>3636</v>
      </c>
      <c r="N1879" s="3" t="s">
        <v>3642</v>
      </c>
      <c r="P1879" s="3" t="s">
        <v>1416</v>
      </c>
      <c r="Q1879" s="3" t="s">
        <v>1416</v>
      </c>
      <c r="R1879" s="3" t="s">
        <v>926</v>
      </c>
      <c r="T1879" s="5">
        <v>0</v>
      </c>
      <c r="U1879" s="7">
        <v>1357.16</v>
      </c>
      <c r="V1879" s="5">
        <v>0</v>
      </c>
      <c r="W1879" s="5">
        <v>0</v>
      </c>
      <c r="X1879" t="s">
        <v>3862</v>
      </c>
      <c r="Y1879" t="s">
        <v>3863</v>
      </c>
      <c r="Z1879" t="s">
        <v>3864</v>
      </c>
      <c r="AA1879" s="3" t="s">
        <v>3642</v>
      </c>
      <c r="AB1879" s="5">
        <v>0</v>
      </c>
      <c r="AG1879" t="s">
        <v>3860</v>
      </c>
      <c r="AH1879" t="s">
        <v>3861</v>
      </c>
      <c r="AI1879">
        <v>1</v>
      </c>
      <c r="AJ1879" t="s">
        <v>117</v>
      </c>
      <c r="AK1879">
        <v>1</v>
      </c>
      <c r="AL1879" s="3" t="s">
        <v>1416</v>
      </c>
      <c r="AQ1879" t="s">
        <v>1432</v>
      </c>
      <c r="AR1879" s="4">
        <v>43769</v>
      </c>
      <c r="AS1879" s="4">
        <v>43769</v>
      </c>
      <c r="AT1879" s="8" t="s">
        <v>3866</v>
      </c>
    </row>
    <row r="1880" spans="1:46" x14ac:dyDescent="0.25">
      <c r="A1880">
        <v>2019</v>
      </c>
      <c r="B1880" s="4">
        <v>43739</v>
      </c>
      <c r="C1880" s="4">
        <v>43769</v>
      </c>
      <c r="D1880" t="s">
        <v>109</v>
      </c>
      <c r="E1880" t="s">
        <v>113</v>
      </c>
      <c r="F1880" s="3" t="s">
        <v>926</v>
      </c>
      <c r="G1880" s="13" t="s">
        <v>1433</v>
      </c>
      <c r="H1880" s="22" t="s">
        <v>3867</v>
      </c>
      <c r="I1880" s="23" t="s">
        <v>2817</v>
      </c>
      <c r="J1880">
        <v>1</v>
      </c>
      <c r="K1880" t="s">
        <v>3636</v>
      </c>
      <c r="L1880" t="s">
        <v>3636</v>
      </c>
      <c r="M1880" t="s">
        <v>3636</v>
      </c>
      <c r="N1880" s="3" t="s">
        <v>3642</v>
      </c>
      <c r="P1880" s="3" t="s">
        <v>1416</v>
      </c>
      <c r="Q1880" s="3" t="s">
        <v>1416</v>
      </c>
      <c r="R1880" s="3" t="s">
        <v>926</v>
      </c>
      <c r="T1880" s="5">
        <v>0</v>
      </c>
      <c r="U1880" s="7">
        <v>1357.16</v>
      </c>
      <c r="V1880" s="5">
        <v>0</v>
      </c>
      <c r="W1880" s="5">
        <v>0</v>
      </c>
      <c r="X1880" t="s">
        <v>3862</v>
      </c>
      <c r="Y1880" t="s">
        <v>3863</v>
      </c>
      <c r="Z1880" t="s">
        <v>3864</v>
      </c>
      <c r="AA1880" s="3" t="s">
        <v>3642</v>
      </c>
      <c r="AB1880" s="5">
        <v>0</v>
      </c>
      <c r="AG1880" t="s">
        <v>3860</v>
      </c>
      <c r="AH1880" t="s">
        <v>3861</v>
      </c>
      <c r="AI1880">
        <v>1</v>
      </c>
      <c r="AJ1880" t="s">
        <v>117</v>
      </c>
      <c r="AK1880">
        <v>1</v>
      </c>
      <c r="AL1880" s="3" t="s">
        <v>1416</v>
      </c>
      <c r="AQ1880" t="s">
        <v>1432</v>
      </c>
      <c r="AR1880" s="4">
        <v>43769</v>
      </c>
      <c r="AS1880" s="4">
        <v>43769</v>
      </c>
      <c r="AT1880" s="8" t="s">
        <v>3866</v>
      </c>
    </row>
    <row r="1881" spans="1:46" x14ac:dyDescent="0.25">
      <c r="A1881">
        <v>2019</v>
      </c>
      <c r="B1881" s="4">
        <v>43739</v>
      </c>
      <c r="C1881" s="4">
        <v>43769</v>
      </c>
      <c r="D1881" t="s">
        <v>109</v>
      </c>
      <c r="E1881" t="s">
        <v>113</v>
      </c>
      <c r="F1881" s="3" t="s">
        <v>926</v>
      </c>
      <c r="G1881" s="13" t="s">
        <v>1433</v>
      </c>
      <c r="H1881" s="22" t="s">
        <v>3867</v>
      </c>
      <c r="I1881" s="23" t="s">
        <v>2818</v>
      </c>
      <c r="J1881">
        <v>1</v>
      </c>
      <c r="K1881" t="s">
        <v>3636</v>
      </c>
      <c r="L1881" t="s">
        <v>3636</v>
      </c>
      <c r="M1881" t="s">
        <v>3636</v>
      </c>
      <c r="N1881" s="3" t="s">
        <v>3642</v>
      </c>
      <c r="P1881" s="3" t="s">
        <v>1416</v>
      </c>
      <c r="Q1881" s="3" t="s">
        <v>1416</v>
      </c>
      <c r="R1881" s="3" t="s">
        <v>926</v>
      </c>
      <c r="T1881" s="5">
        <v>0</v>
      </c>
      <c r="U1881" s="7">
        <v>1357.16</v>
      </c>
      <c r="V1881" s="5">
        <v>0</v>
      </c>
      <c r="W1881" s="5">
        <v>0</v>
      </c>
      <c r="X1881" t="s">
        <v>3862</v>
      </c>
      <c r="Y1881" t="s">
        <v>3863</v>
      </c>
      <c r="Z1881" t="s">
        <v>3864</v>
      </c>
      <c r="AA1881" s="3" t="s">
        <v>3642</v>
      </c>
      <c r="AB1881" s="5">
        <v>0</v>
      </c>
      <c r="AG1881" t="s">
        <v>3860</v>
      </c>
      <c r="AH1881" t="s">
        <v>3861</v>
      </c>
      <c r="AI1881">
        <v>1</v>
      </c>
      <c r="AJ1881" t="s">
        <v>117</v>
      </c>
      <c r="AK1881">
        <v>1</v>
      </c>
      <c r="AL1881" s="3" t="s">
        <v>1416</v>
      </c>
      <c r="AQ1881" t="s">
        <v>1432</v>
      </c>
      <c r="AR1881" s="4">
        <v>43769</v>
      </c>
      <c r="AS1881" s="4">
        <v>43769</v>
      </c>
      <c r="AT1881" s="8" t="s">
        <v>3866</v>
      </c>
    </row>
    <row r="1882" spans="1:46" x14ac:dyDescent="0.25">
      <c r="A1882">
        <v>2019</v>
      </c>
      <c r="B1882" s="4">
        <v>43739</v>
      </c>
      <c r="C1882" s="4">
        <v>43769</v>
      </c>
      <c r="D1882" t="s">
        <v>109</v>
      </c>
      <c r="E1882" t="s">
        <v>113</v>
      </c>
      <c r="F1882" s="3" t="s">
        <v>926</v>
      </c>
      <c r="G1882" s="13" t="s">
        <v>1433</v>
      </c>
      <c r="H1882" s="22" t="s">
        <v>3867</v>
      </c>
      <c r="I1882" s="23" t="s">
        <v>2819</v>
      </c>
      <c r="J1882">
        <v>1</v>
      </c>
      <c r="K1882" t="s">
        <v>3636</v>
      </c>
      <c r="L1882" t="s">
        <v>3636</v>
      </c>
      <c r="M1882" t="s">
        <v>3636</v>
      </c>
      <c r="N1882" s="3" t="s">
        <v>3642</v>
      </c>
      <c r="P1882" s="3" t="s">
        <v>1416</v>
      </c>
      <c r="Q1882" s="3" t="s">
        <v>1416</v>
      </c>
      <c r="R1882" s="3" t="s">
        <v>926</v>
      </c>
      <c r="T1882" s="5">
        <v>0</v>
      </c>
      <c r="U1882" s="7">
        <v>376.17</v>
      </c>
      <c r="V1882" s="5">
        <v>0</v>
      </c>
      <c r="W1882" s="5">
        <v>0</v>
      </c>
      <c r="X1882" t="s">
        <v>3862</v>
      </c>
      <c r="Y1882" t="s">
        <v>3863</v>
      </c>
      <c r="Z1882" t="s">
        <v>3864</v>
      </c>
      <c r="AA1882" s="3" t="s">
        <v>3642</v>
      </c>
      <c r="AB1882" s="5">
        <v>0</v>
      </c>
      <c r="AG1882" t="s">
        <v>3860</v>
      </c>
      <c r="AH1882" t="s">
        <v>3861</v>
      </c>
      <c r="AI1882">
        <v>1</v>
      </c>
      <c r="AJ1882" t="s">
        <v>117</v>
      </c>
      <c r="AK1882">
        <v>1</v>
      </c>
      <c r="AL1882" s="3" t="s">
        <v>1416</v>
      </c>
      <c r="AQ1882" t="s">
        <v>1432</v>
      </c>
      <c r="AR1882" s="4">
        <v>43769</v>
      </c>
      <c r="AS1882" s="4">
        <v>43769</v>
      </c>
      <c r="AT1882" s="8" t="s">
        <v>3866</v>
      </c>
    </row>
    <row r="1883" spans="1:46" x14ac:dyDescent="0.25">
      <c r="A1883">
        <v>2019</v>
      </c>
      <c r="B1883" s="4">
        <v>43739</v>
      </c>
      <c r="C1883" s="4">
        <v>43769</v>
      </c>
      <c r="D1883" t="s">
        <v>109</v>
      </c>
      <c r="E1883" t="s">
        <v>113</v>
      </c>
      <c r="F1883" s="3" t="s">
        <v>927</v>
      </c>
      <c r="G1883" s="13" t="s">
        <v>1433</v>
      </c>
      <c r="H1883" s="22" t="s">
        <v>3867</v>
      </c>
      <c r="I1883" s="23" t="s">
        <v>2820</v>
      </c>
      <c r="J1883">
        <v>1</v>
      </c>
      <c r="K1883" t="s">
        <v>3636</v>
      </c>
      <c r="L1883" t="s">
        <v>3636</v>
      </c>
      <c r="M1883" t="s">
        <v>3636</v>
      </c>
      <c r="N1883" s="3" t="s">
        <v>3823</v>
      </c>
      <c r="P1883" s="3" t="s">
        <v>1416</v>
      </c>
      <c r="Q1883" s="3" t="s">
        <v>1416</v>
      </c>
      <c r="R1883" s="3" t="s">
        <v>927</v>
      </c>
      <c r="T1883" s="5">
        <v>0</v>
      </c>
      <c r="U1883" s="7">
        <v>51.45</v>
      </c>
      <c r="V1883" s="5">
        <v>0</v>
      </c>
      <c r="W1883" s="5">
        <v>0</v>
      </c>
      <c r="X1883" t="s">
        <v>3862</v>
      </c>
      <c r="Y1883" t="s">
        <v>3863</v>
      </c>
      <c r="Z1883" t="s">
        <v>3864</v>
      </c>
      <c r="AA1883" s="3" t="s">
        <v>3823</v>
      </c>
      <c r="AB1883" s="5">
        <v>0</v>
      </c>
      <c r="AG1883" t="s">
        <v>3860</v>
      </c>
      <c r="AH1883" t="s">
        <v>3861</v>
      </c>
      <c r="AI1883">
        <v>1</v>
      </c>
      <c r="AJ1883" t="s">
        <v>117</v>
      </c>
      <c r="AK1883">
        <v>1</v>
      </c>
      <c r="AL1883" s="3" t="s">
        <v>1416</v>
      </c>
      <c r="AQ1883" t="s">
        <v>1432</v>
      </c>
      <c r="AR1883" s="4">
        <v>43769</v>
      </c>
      <c r="AS1883" s="4">
        <v>43769</v>
      </c>
      <c r="AT1883" s="8" t="s">
        <v>3866</v>
      </c>
    </row>
    <row r="1884" spans="1:46" x14ac:dyDescent="0.25">
      <c r="A1884">
        <v>2019</v>
      </c>
      <c r="B1884" s="4">
        <v>43739</v>
      </c>
      <c r="C1884" s="4">
        <v>43769</v>
      </c>
      <c r="D1884" t="s">
        <v>109</v>
      </c>
      <c r="E1884" t="s">
        <v>113</v>
      </c>
      <c r="F1884" s="3" t="s">
        <v>927</v>
      </c>
      <c r="G1884" s="13" t="s">
        <v>1433</v>
      </c>
      <c r="H1884" s="22" t="s">
        <v>3867</v>
      </c>
      <c r="I1884" s="23" t="s">
        <v>2821</v>
      </c>
      <c r="J1884">
        <v>1</v>
      </c>
      <c r="K1884" t="s">
        <v>3636</v>
      </c>
      <c r="L1884" t="s">
        <v>3636</v>
      </c>
      <c r="M1884" t="s">
        <v>3636</v>
      </c>
      <c r="N1884" s="3" t="s">
        <v>3823</v>
      </c>
      <c r="P1884" s="3" t="s">
        <v>1416</v>
      </c>
      <c r="Q1884" s="3" t="s">
        <v>1416</v>
      </c>
      <c r="R1884" s="3" t="s">
        <v>927</v>
      </c>
      <c r="T1884" s="5">
        <v>0</v>
      </c>
      <c r="U1884" s="7">
        <v>56.39</v>
      </c>
      <c r="V1884" s="5">
        <v>0</v>
      </c>
      <c r="W1884" s="5">
        <v>0</v>
      </c>
      <c r="X1884" t="s">
        <v>3862</v>
      </c>
      <c r="Y1884" t="s">
        <v>3863</v>
      </c>
      <c r="Z1884" t="s">
        <v>3864</v>
      </c>
      <c r="AA1884" s="3" t="s">
        <v>3823</v>
      </c>
      <c r="AB1884" s="5">
        <v>0</v>
      </c>
      <c r="AG1884" t="s">
        <v>3860</v>
      </c>
      <c r="AH1884" t="s">
        <v>3861</v>
      </c>
      <c r="AI1884">
        <v>1</v>
      </c>
      <c r="AJ1884" t="s">
        <v>117</v>
      </c>
      <c r="AK1884">
        <v>1</v>
      </c>
      <c r="AL1884" s="3" t="s">
        <v>1416</v>
      </c>
      <c r="AQ1884" t="s">
        <v>1432</v>
      </c>
      <c r="AR1884" s="4">
        <v>43769</v>
      </c>
      <c r="AS1884" s="4">
        <v>43769</v>
      </c>
      <c r="AT1884" s="8" t="s">
        <v>3866</v>
      </c>
    </row>
    <row r="1885" spans="1:46" x14ac:dyDescent="0.25">
      <c r="A1885">
        <v>2019</v>
      </c>
      <c r="B1885" s="4">
        <v>43739</v>
      </c>
      <c r="C1885" s="4">
        <v>43769</v>
      </c>
      <c r="D1885" t="s">
        <v>109</v>
      </c>
      <c r="E1885" t="s">
        <v>113</v>
      </c>
      <c r="F1885" s="3" t="s">
        <v>927</v>
      </c>
      <c r="G1885" s="13" t="s">
        <v>1433</v>
      </c>
      <c r="H1885" s="22" t="s">
        <v>3867</v>
      </c>
      <c r="I1885" s="23" t="s">
        <v>2822</v>
      </c>
      <c r="J1885">
        <v>1</v>
      </c>
      <c r="K1885" t="s">
        <v>3636</v>
      </c>
      <c r="L1885" t="s">
        <v>3636</v>
      </c>
      <c r="M1885" t="s">
        <v>3636</v>
      </c>
      <c r="N1885" s="3" t="s">
        <v>3823</v>
      </c>
      <c r="P1885" s="3" t="s">
        <v>1416</v>
      </c>
      <c r="Q1885" s="3" t="s">
        <v>1416</v>
      </c>
      <c r="R1885" s="3" t="s">
        <v>927</v>
      </c>
      <c r="T1885" s="5">
        <v>0</v>
      </c>
      <c r="U1885" s="7">
        <v>63.73</v>
      </c>
      <c r="V1885" s="5">
        <v>0</v>
      </c>
      <c r="W1885" s="5">
        <v>0</v>
      </c>
      <c r="X1885" t="s">
        <v>3862</v>
      </c>
      <c r="Y1885" t="s">
        <v>3863</v>
      </c>
      <c r="Z1885" t="s">
        <v>3864</v>
      </c>
      <c r="AA1885" s="3" t="s">
        <v>3823</v>
      </c>
      <c r="AB1885" s="5">
        <v>0</v>
      </c>
      <c r="AG1885" t="s">
        <v>3860</v>
      </c>
      <c r="AH1885" t="s">
        <v>3861</v>
      </c>
      <c r="AI1885">
        <v>1</v>
      </c>
      <c r="AJ1885" t="s">
        <v>117</v>
      </c>
      <c r="AK1885">
        <v>1</v>
      </c>
      <c r="AL1885" s="3" t="s">
        <v>1416</v>
      </c>
      <c r="AQ1885" t="s">
        <v>1432</v>
      </c>
      <c r="AR1885" s="4">
        <v>43769</v>
      </c>
      <c r="AS1885" s="4">
        <v>43769</v>
      </c>
      <c r="AT1885" s="8" t="s">
        <v>3866</v>
      </c>
    </row>
    <row r="1886" spans="1:46" x14ac:dyDescent="0.25">
      <c r="A1886">
        <v>2019</v>
      </c>
      <c r="B1886" s="4">
        <v>43739</v>
      </c>
      <c r="C1886" s="4">
        <v>43769</v>
      </c>
      <c r="D1886" t="s">
        <v>109</v>
      </c>
      <c r="E1886" t="s">
        <v>113</v>
      </c>
      <c r="F1886" s="3" t="s">
        <v>927</v>
      </c>
      <c r="G1886" s="13" t="s">
        <v>1433</v>
      </c>
      <c r="H1886" s="22" t="s">
        <v>3867</v>
      </c>
      <c r="I1886" s="23" t="s">
        <v>2823</v>
      </c>
      <c r="J1886">
        <v>1</v>
      </c>
      <c r="K1886" t="s">
        <v>3636</v>
      </c>
      <c r="L1886" t="s">
        <v>3636</v>
      </c>
      <c r="M1886" t="s">
        <v>3636</v>
      </c>
      <c r="N1886" s="3" t="s">
        <v>3823</v>
      </c>
      <c r="P1886" s="3" t="s">
        <v>1416</v>
      </c>
      <c r="Q1886" s="3" t="s">
        <v>1416</v>
      </c>
      <c r="R1886" s="3" t="s">
        <v>927</v>
      </c>
      <c r="T1886" s="5">
        <v>0</v>
      </c>
      <c r="U1886" s="7">
        <v>91.45</v>
      </c>
      <c r="V1886" s="5">
        <v>0</v>
      </c>
      <c r="W1886" s="5">
        <v>0</v>
      </c>
      <c r="X1886" t="s">
        <v>3862</v>
      </c>
      <c r="Y1886" t="s">
        <v>3863</v>
      </c>
      <c r="Z1886" t="s">
        <v>3864</v>
      </c>
      <c r="AA1886" s="3" t="s">
        <v>3823</v>
      </c>
      <c r="AB1886" s="5">
        <v>0</v>
      </c>
      <c r="AG1886" t="s">
        <v>3860</v>
      </c>
      <c r="AH1886" t="s">
        <v>3861</v>
      </c>
      <c r="AI1886">
        <v>1</v>
      </c>
      <c r="AJ1886" t="s">
        <v>117</v>
      </c>
      <c r="AK1886">
        <v>1</v>
      </c>
      <c r="AL1886" s="3" t="s">
        <v>1416</v>
      </c>
      <c r="AQ1886" t="s">
        <v>1432</v>
      </c>
      <c r="AR1886" s="4">
        <v>43769</v>
      </c>
      <c r="AS1886" s="4">
        <v>43769</v>
      </c>
      <c r="AT1886" s="8" t="s">
        <v>3866</v>
      </c>
    </row>
    <row r="1887" spans="1:46" x14ac:dyDescent="0.25">
      <c r="A1887">
        <v>2019</v>
      </c>
      <c r="B1887" s="4">
        <v>43739</v>
      </c>
      <c r="C1887" s="4">
        <v>43769</v>
      </c>
      <c r="D1887" t="s">
        <v>109</v>
      </c>
      <c r="E1887" t="s">
        <v>113</v>
      </c>
      <c r="F1887" s="3" t="s">
        <v>927</v>
      </c>
      <c r="G1887" s="13" t="s">
        <v>1433</v>
      </c>
      <c r="H1887" s="22" t="s">
        <v>3867</v>
      </c>
      <c r="I1887" s="23" t="s">
        <v>2824</v>
      </c>
      <c r="J1887">
        <v>1</v>
      </c>
      <c r="K1887" t="s">
        <v>3636</v>
      </c>
      <c r="L1887" t="s">
        <v>3636</v>
      </c>
      <c r="M1887" t="s">
        <v>3636</v>
      </c>
      <c r="N1887" s="3" t="s">
        <v>3823</v>
      </c>
      <c r="P1887" s="3" t="s">
        <v>1416</v>
      </c>
      <c r="Q1887" s="3" t="s">
        <v>1416</v>
      </c>
      <c r="R1887" s="3" t="s">
        <v>927</v>
      </c>
      <c r="T1887" s="5">
        <v>0</v>
      </c>
      <c r="U1887" s="7">
        <v>43.13</v>
      </c>
      <c r="V1887" s="5">
        <v>0</v>
      </c>
      <c r="W1887" s="5">
        <v>0</v>
      </c>
      <c r="X1887" t="s">
        <v>3862</v>
      </c>
      <c r="Y1887" t="s">
        <v>3863</v>
      </c>
      <c r="Z1887" t="s">
        <v>3864</v>
      </c>
      <c r="AA1887" s="3" t="s">
        <v>3823</v>
      </c>
      <c r="AB1887" s="5">
        <v>0</v>
      </c>
      <c r="AG1887" t="s">
        <v>3860</v>
      </c>
      <c r="AH1887" t="s">
        <v>3861</v>
      </c>
      <c r="AI1887">
        <v>1</v>
      </c>
      <c r="AJ1887" t="s">
        <v>117</v>
      </c>
      <c r="AK1887">
        <v>1</v>
      </c>
      <c r="AL1887" s="3" t="s">
        <v>1416</v>
      </c>
      <c r="AQ1887" t="s">
        <v>1432</v>
      </c>
      <c r="AR1887" s="4">
        <v>43769</v>
      </c>
      <c r="AS1887" s="4">
        <v>43769</v>
      </c>
      <c r="AT1887" s="8" t="s">
        <v>3866</v>
      </c>
    </row>
    <row r="1888" spans="1:46" x14ac:dyDescent="0.25">
      <c r="A1888">
        <v>2019</v>
      </c>
      <c r="B1888" s="4">
        <v>43739</v>
      </c>
      <c r="C1888" s="4">
        <v>43769</v>
      </c>
      <c r="D1888" t="s">
        <v>109</v>
      </c>
      <c r="E1888" t="s">
        <v>113</v>
      </c>
      <c r="F1888" s="3" t="s">
        <v>927</v>
      </c>
      <c r="G1888" s="13" t="s">
        <v>1433</v>
      </c>
      <c r="H1888" s="22" t="s">
        <v>3867</v>
      </c>
      <c r="I1888" s="23" t="s">
        <v>2825</v>
      </c>
      <c r="J1888">
        <v>1</v>
      </c>
      <c r="K1888" t="s">
        <v>3636</v>
      </c>
      <c r="L1888" t="s">
        <v>3636</v>
      </c>
      <c r="M1888" t="s">
        <v>3636</v>
      </c>
      <c r="N1888" s="3" t="s">
        <v>3823</v>
      </c>
      <c r="P1888" s="3" t="s">
        <v>1416</v>
      </c>
      <c r="Q1888" s="3" t="s">
        <v>1416</v>
      </c>
      <c r="R1888" s="3" t="s">
        <v>927</v>
      </c>
      <c r="T1888" s="5">
        <v>0</v>
      </c>
      <c r="U1888" s="7">
        <v>34.1</v>
      </c>
      <c r="V1888" s="5">
        <v>0</v>
      </c>
      <c r="W1888" s="5">
        <v>0</v>
      </c>
      <c r="X1888" t="s">
        <v>3862</v>
      </c>
      <c r="Y1888" t="s">
        <v>3863</v>
      </c>
      <c r="Z1888" t="s">
        <v>3864</v>
      </c>
      <c r="AA1888" s="3" t="s">
        <v>3823</v>
      </c>
      <c r="AB1888" s="5">
        <v>0</v>
      </c>
      <c r="AG1888" t="s">
        <v>3860</v>
      </c>
      <c r="AH1888" t="s">
        <v>3861</v>
      </c>
      <c r="AI1888">
        <v>1</v>
      </c>
      <c r="AJ1888" t="s">
        <v>117</v>
      </c>
      <c r="AK1888">
        <v>1</v>
      </c>
      <c r="AL1888" s="3" t="s">
        <v>1416</v>
      </c>
      <c r="AQ1888" t="s">
        <v>1432</v>
      </c>
      <c r="AR1888" s="4">
        <v>43769</v>
      </c>
      <c r="AS1888" s="4">
        <v>43769</v>
      </c>
      <c r="AT1888" s="8" t="s">
        <v>3866</v>
      </c>
    </row>
    <row r="1889" spans="1:46" x14ac:dyDescent="0.25">
      <c r="A1889">
        <v>2019</v>
      </c>
      <c r="B1889" s="4">
        <v>43739</v>
      </c>
      <c r="C1889" s="4">
        <v>43769</v>
      </c>
      <c r="D1889" t="s">
        <v>109</v>
      </c>
      <c r="E1889" t="s">
        <v>113</v>
      </c>
      <c r="F1889" s="3" t="s">
        <v>927</v>
      </c>
      <c r="G1889" s="13" t="s">
        <v>1433</v>
      </c>
      <c r="H1889" s="22" t="s">
        <v>3867</v>
      </c>
      <c r="I1889" s="23" t="s">
        <v>2826</v>
      </c>
      <c r="J1889">
        <v>1</v>
      </c>
      <c r="K1889" t="s">
        <v>3636</v>
      </c>
      <c r="L1889" t="s">
        <v>3636</v>
      </c>
      <c r="M1889" t="s">
        <v>3636</v>
      </c>
      <c r="N1889" s="3" t="s">
        <v>3823</v>
      </c>
      <c r="P1889" s="3" t="s">
        <v>1416</v>
      </c>
      <c r="Q1889" s="3" t="s">
        <v>1416</v>
      </c>
      <c r="R1889" s="3" t="s">
        <v>927</v>
      </c>
      <c r="T1889" s="5">
        <v>0</v>
      </c>
      <c r="U1889" s="7">
        <v>118.31</v>
      </c>
      <c r="V1889" s="5">
        <v>0</v>
      </c>
      <c r="W1889" s="5">
        <v>0</v>
      </c>
      <c r="X1889" t="s">
        <v>3862</v>
      </c>
      <c r="Y1889" t="s">
        <v>3863</v>
      </c>
      <c r="Z1889" t="s">
        <v>3864</v>
      </c>
      <c r="AA1889" s="3" t="s">
        <v>3823</v>
      </c>
      <c r="AB1889" s="5">
        <v>0</v>
      </c>
      <c r="AG1889" t="s">
        <v>3860</v>
      </c>
      <c r="AH1889" t="s">
        <v>3861</v>
      </c>
      <c r="AI1889">
        <v>1</v>
      </c>
      <c r="AJ1889" t="s">
        <v>117</v>
      </c>
      <c r="AK1889">
        <v>1</v>
      </c>
      <c r="AL1889" s="3" t="s">
        <v>1416</v>
      </c>
      <c r="AQ1889" t="s">
        <v>1432</v>
      </c>
      <c r="AR1889" s="4">
        <v>43769</v>
      </c>
      <c r="AS1889" s="4">
        <v>43769</v>
      </c>
      <c r="AT1889" s="8" t="s">
        <v>3866</v>
      </c>
    </row>
    <row r="1890" spans="1:46" x14ac:dyDescent="0.25">
      <c r="A1890">
        <v>2019</v>
      </c>
      <c r="B1890" s="4">
        <v>43739</v>
      </c>
      <c r="C1890" s="4">
        <v>43769</v>
      </c>
      <c r="D1890" t="s">
        <v>109</v>
      </c>
      <c r="E1890" t="s">
        <v>113</v>
      </c>
      <c r="F1890" s="3" t="s">
        <v>927</v>
      </c>
      <c r="G1890" s="13" t="s">
        <v>1433</v>
      </c>
      <c r="H1890" s="22" t="s">
        <v>3867</v>
      </c>
      <c r="I1890" s="23" t="s">
        <v>2827</v>
      </c>
      <c r="J1890">
        <v>1</v>
      </c>
      <c r="K1890" t="s">
        <v>3636</v>
      </c>
      <c r="L1890" t="s">
        <v>3636</v>
      </c>
      <c r="M1890" t="s">
        <v>3636</v>
      </c>
      <c r="N1890" s="3" t="s">
        <v>3823</v>
      </c>
      <c r="P1890" s="3" t="s">
        <v>1416</v>
      </c>
      <c r="Q1890" s="3" t="s">
        <v>1416</v>
      </c>
      <c r="R1890" s="3" t="s">
        <v>927</v>
      </c>
      <c r="T1890" s="5">
        <v>0</v>
      </c>
      <c r="U1890" s="7">
        <v>143.97999999999999</v>
      </c>
      <c r="V1890" s="5">
        <v>0</v>
      </c>
      <c r="W1890" s="5">
        <v>0</v>
      </c>
      <c r="X1890" t="s">
        <v>3862</v>
      </c>
      <c r="Y1890" t="s">
        <v>3863</v>
      </c>
      <c r="Z1890" t="s">
        <v>3864</v>
      </c>
      <c r="AA1890" s="3" t="s">
        <v>3823</v>
      </c>
      <c r="AB1890" s="5">
        <v>0</v>
      </c>
      <c r="AG1890" t="s">
        <v>3860</v>
      </c>
      <c r="AH1890" t="s">
        <v>3861</v>
      </c>
      <c r="AI1890">
        <v>1</v>
      </c>
      <c r="AJ1890" t="s">
        <v>117</v>
      </c>
      <c r="AK1890">
        <v>1</v>
      </c>
      <c r="AL1890" s="3" t="s">
        <v>1416</v>
      </c>
      <c r="AQ1890" t="s">
        <v>1432</v>
      </c>
      <c r="AR1890" s="4">
        <v>43769</v>
      </c>
      <c r="AS1890" s="4">
        <v>43769</v>
      </c>
      <c r="AT1890" s="8" t="s">
        <v>3866</v>
      </c>
    </row>
    <row r="1891" spans="1:46" x14ac:dyDescent="0.25">
      <c r="A1891">
        <v>2019</v>
      </c>
      <c r="B1891" s="4">
        <v>43739</v>
      </c>
      <c r="C1891" s="4">
        <v>43769</v>
      </c>
      <c r="D1891" t="s">
        <v>109</v>
      </c>
      <c r="E1891" t="s">
        <v>113</v>
      </c>
      <c r="F1891" s="3" t="s">
        <v>928</v>
      </c>
      <c r="G1891" s="13" t="s">
        <v>1433</v>
      </c>
      <c r="H1891" s="22" t="s">
        <v>3867</v>
      </c>
      <c r="I1891" s="23" t="s">
        <v>2828</v>
      </c>
      <c r="J1891">
        <v>1</v>
      </c>
      <c r="K1891" t="s">
        <v>3636</v>
      </c>
      <c r="L1891" t="s">
        <v>3636</v>
      </c>
      <c r="M1891" t="s">
        <v>3636</v>
      </c>
      <c r="N1891" s="3" t="s">
        <v>3774</v>
      </c>
      <c r="P1891" s="3" t="s">
        <v>1416</v>
      </c>
      <c r="Q1891" s="3" t="s">
        <v>1416</v>
      </c>
      <c r="R1891" s="3" t="s">
        <v>928</v>
      </c>
      <c r="T1891" s="5">
        <v>0</v>
      </c>
      <c r="U1891" s="7">
        <v>73</v>
      </c>
      <c r="V1891" s="5">
        <v>0</v>
      </c>
      <c r="W1891" s="5">
        <v>0</v>
      </c>
      <c r="X1891" t="s">
        <v>3862</v>
      </c>
      <c r="Y1891" t="s">
        <v>3863</v>
      </c>
      <c r="Z1891" t="s">
        <v>3864</v>
      </c>
      <c r="AA1891" s="3" t="s">
        <v>3774</v>
      </c>
      <c r="AB1891" s="5">
        <v>0</v>
      </c>
      <c r="AG1891" t="s">
        <v>3860</v>
      </c>
      <c r="AH1891" t="s">
        <v>3861</v>
      </c>
      <c r="AI1891">
        <v>1</v>
      </c>
      <c r="AJ1891" t="s">
        <v>117</v>
      </c>
      <c r="AK1891">
        <v>1</v>
      </c>
      <c r="AL1891" s="3" t="s">
        <v>1416</v>
      </c>
      <c r="AQ1891" t="s">
        <v>1432</v>
      </c>
      <c r="AR1891" s="4">
        <v>43769</v>
      </c>
      <c r="AS1891" s="4">
        <v>43769</v>
      </c>
      <c r="AT1891" s="8" t="s">
        <v>3866</v>
      </c>
    </row>
    <row r="1892" spans="1:46" x14ac:dyDescent="0.25">
      <c r="A1892">
        <v>2019</v>
      </c>
      <c r="B1892" s="4">
        <v>43739</v>
      </c>
      <c r="C1892" s="4">
        <v>43769</v>
      </c>
      <c r="D1892" t="s">
        <v>109</v>
      </c>
      <c r="E1892" t="s">
        <v>113</v>
      </c>
      <c r="F1892" s="3" t="s">
        <v>929</v>
      </c>
      <c r="G1892" s="13" t="s">
        <v>1433</v>
      </c>
      <c r="H1892" s="22" t="s">
        <v>3867</v>
      </c>
      <c r="I1892" s="23" t="s">
        <v>2829</v>
      </c>
      <c r="J1892">
        <v>1</v>
      </c>
      <c r="K1892" t="s">
        <v>3636</v>
      </c>
      <c r="L1892" t="s">
        <v>3636</v>
      </c>
      <c r="M1892" t="s">
        <v>3636</v>
      </c>
      <c r="N1892" s="3" t="s">
        <v>3643</v>
      </c>
      <c r="P1892" s="3" t="s">
        <v>1416</v>
      </c>
      <c r="Q1892" s="3" t="s">
        <v>1416</v>
      </c>
      <c r="R1892" s="3" t="s">
        <v>929</v>
      </c>
      <c r="T1892" s="5">
        <v>0</v>
      </c>
      <c r="U1892" s="7">
        <v>2511.4899999999998</v>
      </c>
      <c r="V1892" s="5">
        <v>0</v>
      </c>
      <c r="W1892" s="5">
        <v>0</v>
      </c>
      <c r="X1892" t="s">
        <v>3862</v>
      </c>
      <c r="Y1892" t="s">
        <v>3863</v>
      </c>
      <c r="Z1892" t="s">
        <v>3864</v>
      </c>
      <c r="AA1892" s="3" t="s">
        <v>3643</v>
      </c>
      <c r="AB1892" s="5">
        <v>0</v>
      </c>
      <c r="AG1892" t="s">
        <v>3860</v>
      </c>
      <c r="AH1892" t="s">
        <v>3861</v>
      </c>
      <c r="AI1892">
        <v>1</v>
      </c>
      <c r="AJ1892" t="s">
        <v>117</v>
      </c>
      <c r="AK1892">
        <v>1</v>
      </c>
      <c r="AL1892" s="3" t="s">
        <v>1416</v>
      </c>
      <c r="AQ1892" t="s">
        <v>1432</v>
      </c>
      <c r="AR1892" s="4">
        <v>43769</v>
      </c>
      <c r="AS1892" s="4">
        <v>43769</v>
      </c>
      <c r="AT1892" s="8" t="s">
        <v>3866</v>
      </c>
    </row>
    <row r="1893" spans="1:46" x14ac:dyDescent="0.25">
      <c r="A1893">
        <v>2019</v>
      </c>
      <c r="B1893" s="4">
        <v>43739</v>
      </c>
      <c r="C1893" s="4">
        <v>43769</v>
      </c>
      <c r="D1893" t="s">
        <v>109</v>
      </c>
      <c r="E1893" t="s">
        <v>113</v>
      </c>
      <c r="F1893" s="3" t="s">
        <v>930</v>
      </c>
      <c r="G1893" s="13" t="s">
        <v>1433</v>
      </c>
      <c r="H1893" s="22" t="s">
        <v>3867</v>
      </c>
      <c r="I1893" s="23" t="s">
        <v>2830</v>
      </c>
      <c r="J1893">
        <v>1</v>
      </c>
      <c r="K1893" t="s">
        <v>3636</v>
      </c>
      <c r="L1893" t="s">
        <v>3636</v>
      </c>
      <c r="M1893" t="s">
        <v>3636</v>
      </c>
      <c r="N1893" s="3" t="s">
        <v>3824</v>
      </c>
      <c r="P1893" s="3" t="s">
        <v>1416</v>
      </c>
      <c r="Q1893" s="3" t="s">
        <v>1416</v>
      </c>
      <c r="R1893" s="3" t="s">
        <v>930</v>
      </c>
      <c r="T1893" s="5">
        <v>0</v>
      </c>
      <c r="U1893" s="7">
        <v>348.11</v>
      </c>
      <c r="V1893" s="5">
        <v>0</v>
      </c>
      <c r="W1893" s="5">
        <v>0</v>
      </c>
      <c r="X1893" t="s">
        <v>3862</v>
      </c>
      <c r="Y1893" t="s">
        <v>3863</v>
      </c>
      <c r="Z1893" t="s">
        <v>3864</v>
      </c>
      <c r="AA1893" s="3" t="s">
        <v>3824</v>
      </c>
      <c r="AB1893" s="5">
        <v>0</v>
      </c>
      <c r="AG1893" t="s">
        <v>3860</v>
      </c>
      <c r="AH1893" t="s">
        <v>3861</v>
      </c>
      <c r="AI1893">
        <v>1</v>
      </c>
      <c r="AJ1893" t="s">
        <v>117</v>
      </c>
      <c r="AK1893">
        <v>1</v>
      </c>
      <c r="AL1893" s="3" t="s">
        <v>1416</v>
      </c>
      <c r="AQ1893" t="s">
        <v>1432</v>
      </c>
      <c r="AR1893" s="4">
        <v>43769</v>
      </c>
      <c r="AS1893" s="4">
        <v>43769</v>
      </c>
      <c r="AT1893" s="8" t="s">
        <v>3866</v>
      </c>
    </row>
    <row r="1894" spans="1:46" x14ac:dyDescent="0.25">
      <c r="A1894">
        <v>2019</v>
      </c>
      <c r="B1894" s="4">
        <v>43739</v>
      </c>
      <c r="C1894" s="4">
        <v>43769</v>
      </c>
      <c r="D1894" t="s">
        <v>109</v>
      </c>
      <c r="E1894" t="s">
        <v>113</v>
      </c>
      <c r="F1894" s="3" t="s">
        <v>930</v>
      </c>
      <c r="G1894" s="13" t="s">
        <v>1433</v>
      </c>
      <c r="H1894" s="22" t="s">
        <v>3867</v>
      </c>
      <c r="I1894" s="23" t="s">
        <v>2831</v>
      </c>
      <c r="J1894">
        <v>1</v>
      </c>
      <c r="K1894" t="s">
        <v>3636</v>
      </c>
      <c r="L1894" t="s">
        <v>3636</v>
      </c>
      <c r="M1894" t="s">
        <v>3636</v>
      </c>
      <c r="N1894" s="3" t="s">
        <v>3824</v>
      </c>
      <c r="P1894" s="3" t="s">
        <v>1416</v>
      </c>
      <c r="Q1894" s="3" t="s">
        <v>1416</v>
      </c>
      <c r="R1894" s="3" t="s">
        <v>930</v>
      </c>
      <c r="T1894" s="5">
        <v>0</v>
      </c>
      <c r="U1894" s="7">
        <v>412.18</v>
      </c>
      <c r="V1894" s="5">
        <v>0</v>
      </c>
      <c r="W1894" s="5">
        <v>0</v>
      </c>
      <c r="X1894" t="s">
        <v>3862</v>
      </c>
      <c r="Y1894" t="s">
        <v>3863</v>
      </c>
      <c r="Z1894" t="s">
        <v>3864</v>
      </c>
      <c r="AA1894" s="3" t="s">
        <v>3824</v>
      </c>
      <c r="AB1894" s="5">
        <v>0</v>
      </c>
      <c r="AG1894" t="s">
        <v>3860</v>
      </c>
      <c r="AH1894" t="s">
        <v>3861</v>
      </c>
      <c r="AI1894">
        <v>1</v>
      </c>
      <c r="AJ1894" t="s">
        <v>117</v>
      </c>
      <c r="AK1894">
        <v>1</v>
      </c>
      <c r="AL1894" s="3" t="s">
        <v>1416</v>
      </c>
      <c r="AQ1894" t="s">
        <v>1432</v>
      </c>
      <c r="AR1894" s="4">
        <v>43769</v>
      </c>
      <c r="AS1894" s="4">
        <v>43769</v>
      </c>
      <c r="AT1894" s="8" t="s">
        <v>3866</v>
      </c>
    </row>
    <row r="1895" spans="1:46" x14ac:dyDescent="0.25">
      <c r="A1895">
        <v>2019</v>
      </c>
      <c r="B1895" s="4">
        <v>43739</v>
      </c>
      <c r="C1895" s="4">
        <v>43769</v>
      </c>
      <c r="D1895" t="s">
        <v>109</v>
      </c>
      <c r="E1895" t="s">
        <v>113</v>
      </c>
      <c r="F1895" s="3" t="s">
        <v>931</v>
      </c>
      <c r="G1895" s="13" t="s">
        <v>1433</v>
      </c>
      <c r="H1895" s="22" t="s">
        <v>3867</v>
      </c>
      <c r="I1895" s="23" t="s">
        <v>2832</v>
      </c>
      <c r="J1895">
        <v>1</v>
      </c>
      <c r="K1895" t="s">
        <v>3636</v>
      </c>
      <c r="L1895" t="s">
        <v>3636</v>
      </c>
      <c r="M1895" t="s">
        <v>3636</v>
      </c>
      <c r="N1895" s="3" t="s">
        <v>3752</v>
      </c>
      <c r="P1895" s="3" t="s">
        <v>1416</v>
      </c>
      <c r="Q1895" s="3" t="s">
        <v>1416</v>
      </c>
      <c r="R1895" s="3" t="s">
        <v>931</v>
      </c>
      <c r="T1895" s="5">
        <v>0</v>
      </c>
      <c r="U1895" s="7">
        <v>375.05</v>
      </c>
      <c r="V1895" s="5">
        <v>0</v>
      </c>
      <c r="W1895" s="5">
        <v>0</v>
      </c>
      <c r="X1895" t="s">
        <v>3862</v>
      </c>
      <c r="Y1895" t="s">
        <v>3863</v>
      </c>
      <c r="Z1895" t="s">
        <v>3864</v>
      </c>
      <c r="AA1895" s="3" t="s">
        <v>3752</v>
      </c>
      <c r="AB1895" s="5">
        <v>0</v>
      </c>
      <c r="AG1895" t="s">
        <v>3860</v>
      </c>
      <c r="AH1895" t="s">
        <v>3861</v>
      </c>
      <c r="AI1895">
        <v>1</v>
      </c>
      <c r="AJ1895" t="s">
        <v>117</v>
      </c>
      <c r="AK1895">
        <v>1</v>
      </c>
      <c r="AL1895" s="3" t="s">
        <v>1416</v>
      </c>
      <c r="AQ1895" t="s">
        <v>1432</v>
      </c>
      <c r="AR1895" s="4">
        <v>43769</v>
      </c>
      <c r="AS1895" s="4">
        <v>43769</v>
      </c>
      <c r="AT1895" s="8" t="s">
        <v>3866</v>
      </c>
    </row>
    <row r="1896" spans="1:46" x14ac:dyDescent="0.25">
      <c r="A1896">
        <v>2019</v>
      </c>
      <c r="B1896" s="4">
        <v>43739</v>
      </c>
      <c r="C1896" s="4">
        <v>43769</v>
      </c>
      <c r="D1896" t="s">
        <v>109</v>
      </c>
      <c r="E1896" t="s">
        <v>113</v>
      </c>
      <c r="F1896" s="3" t="s">
        <v>932</v>
      </c>
      <c r="G1896" s="13" t="s">
        <v>1433</v>
      </c>
      <c r="H1896" s="22" t="s">
        <v>3867</v>
      </c>
      <c r="I1896" s="23" t="s">
        <v>2833</v>
      </c>
      <c r="J1896">
        <v>1</v>
      </c>
      <c r="K1896" t="s">
        <v>3636</v>
      </c>
      <c r="L1896" t="s">
        <v>3636</v>
      </c>
      <c r="M1896" t="s">
        <v>3636</v>
      </c>
      <c r="N1896" s="3" t="s">
        <v>3690</v>
      </c>
      <c r="P1896" s="3" t="s">
        <v>1416</v>
      </c>
      <c r="Q1896" s="3" t="s">
        <v>1416</v>
      </c>
      <c r="R1896" s="3" t="s">
        <v>932</v>
      </c>
      <c r="T1896" s="5">
        <v>0</v>
      </c>
      <c r="U1896" s="7">
        <v>1489</v>
      </c>
      <c r="V1896" s="5">
        <v>0</v>
      </c>
      <c r="W1896" s="5">
        <v>0</v>
      </c>
      <c r="X1896" t="s">
        <v>3862</v>
      </c>
      <c r="Y1896" t="s">
        <v>3863</v>
      </c>
      <c r="Z1896" t="s">
        <v>3864</v>
      </c>
      <c r="AA1896" s="3" t="s">
        <v>3690</v>
      </c>
      <c r="AB1896" s="5">
        <v>0</v>
      </c>
      <c r="AG1896" t="s">
        <v>3860</v>
      </c>
      <c r="AH1896" t="s">
        <v>3861</v>
      </c>
      <c r="AI1896">
        <v>1</v>
      </c>
      <c r="AJ1896" t="s">
        <v>117</v>
      </c>
      <c r="AK1896">
        <v>1</v>
      </c>
      <c r="AL1896" s="3" t="s">
        <v>1416</v>
      </c>
      <c r="AQ1896" t="s">
        <v>1432</v>
      </c>
      <c r="AR1896" s="4">
        <v>43769</v>
      </c>
      <c r="AS1896" s="4">
        <v>43769</v>
      </c>
      <c r="AT1896" s="8" t="s">
        <v>3866</v>
      </c>
    </row>
    <row r="1897" spans="1:46" x14ac:dyDescent="0.25">
      <c r="A1897">
        <v>2019</v>
      </c>
      <c r="B1897" s="4">
        <v>43739</v>
      </c>
      <c r="C1897" s="4">
        <v>43769</v>
      </c>
      <c r="D1897" t="s">
        <v>109</v>
      </c>
      <c r="E1897" t="s">
        <v>113</v>
      </c>
      <c r="F1897" s="3" t="s">
        <v>933</v>
      </c>
      <c r="G1897" s="13" t="s">
        <v>1433</v>
      </c>
      <c r="H1897" s="22" t="s">
        <v>3867</v>
      </c>
      <c r="I1897" s="23" t="s">
        <v>2834</v>
      </c>
      <c r="J1897">
        <v>1</v>
      </c>
      <c r="K1897" t="s">
        <v>3636</v>
      </c>
      <c r="L1897" t="s">
        <v>3636</v>
      </c>
      <c r="M1897" t="s">
        <v>3636</v>
      </c>
      <c r="N1897" s="3" t="s">
        <v>3637</v>
      </c>
      <c r="P1897" s="3" t="s">
        <v>1416</v>
      </c>
      <c r="Q1897" s="3" t="s">
        <v>1416</v>
      </c>
      <c r="R1897" s="3" t="s">
        <v>933</v>
      </c>
      <c r="T1897" s="5">
        <v>0</v>
      </c>
      <c r="U1897" s="7">
        <v>14.98</v>
      </c>
      <c r="V1897" s="5">
        <v>0</v>
      </c>
      <c r="W1897" s="5">
        <v>0</v>
      </c>
      <c r="X1897" t="s">
        <v>3862</v>
      </c>
      <c r="Y1897" t="s">
        <v>3863</v>
      </c>
      <c r="Z1897" t="s">
        <v>3864</v>
      </c>
      <c r="AA1897" s="3" t="s">
        <v>3637</v>
      </c>
      <c r="AB1897" s="5">
        <v>0</v>
      </c>
      <c r="AG1897" t="s">
        <v>3860</v>
      </c>
      <c r="AH1897" t="s">
        <v>3861</v>
      </c>
      <c r="AI1897">
        <v>1</v>
      </c>
      <c r="AJ1897" t="s">
        <v>117</v>
      </c>
      <c r="AK1897">
        <v>1</v>
      </c>
      <c r="AL1897" s="3" t="s">
        <v>1416</v>
      </c>
      <c r="AQ1897" t="s">
        <v>1432</v>
      </c>
      <c r="AR1897" s="4">
        <v>43769</v>
      </c>
      <c r="AS1897" s="4">
        <v>43769</v>
      </c>
      <c r="AT1897" s="8" t="s">
        <v>3866</v>
      </c>
    </row>
    <row r="1898" spans="1:46" x14ac:dyDescent="0.25">
      <c r="A1898">
        <v>2019</v>
      </c>
      <c r="B1898" s="4">
        <v>43739</v>
      </c>
      <c r="C1898" s="4">
        <v>43769</v>
      </c>
      <c r="D1898" t="s">
        <v>109</v>
      </c>
      <c r="E1898" t="s">
        <v>113</v>
      </c>
      <c r="F1898" s="3" t="s">
        <v>933</v>
      </c>
      <c r="G1898" s="13" t="s">
        <v>1433</v>
      </c>
      <c r="H1898" s="22" t="s">
        <v>3867</v>
      </c>
      <c r="I1898" s="23" t="s">
        <v>2835</v>
      </c>
      <c r="J1898">
        <v>1</v>
      </c>
      <c r="K1898" t="s">
        <v>3636</v>
      </c>
      <c r="L1898" t="s">
        <v>3636</v>
      </c>
      <c r="M1898" t="s">
        <v>3636</v>
      </c>
      <c r="N1898" s="3" t="s">
        <v>3637</v>
      </c>
      <c r="P1898" s="3" t="s">
        <v>1416</v>
      </c>
      <c r="Q1898" s="3" t="s">
        <v>1416</v>
      </c>
      <c r="R1898" s="3" t="s">
        <v>933</v>
      </c>
      <c r="T1898" s="5">
        <v>0</v>
      </c>
      <c r="U1898" s="7">
        <v>41.54</v>
      </c>
      <c r="V1898" s="5">
        <v>0</v>
      </c>
      <c r="W1898" s="5">
        <v>0</v>
      </c>
      <c r="X1898" t="s">
        <v>3862</v>
      </c>
      <c r="Y1898" t="s">
        <v>3863</v>
      </c>
      <c r="Z1898" t="s">
        <v>3864</v>
      </c>
      <c r="AA1898" s="3" t="s">
        <v>3637</v>
      </c>
      <c r="AB1898" s="5">
        <v>0</v>
      </c>
      <c r="AG1898" t="s">
        <v>3860</v>
      </c>
      <c r="AH1898" t="s">
        <v>3861</v>
      </c>
      <c r="AI1898">
        <v>1</v>
      </c>
      <c r="AJ1898" t="s">
        <v>117</v>
      </c>
      <c r="AK1898">
        <v>1</v>
      </c>
      <c r="AL1898" s="3" t="s">
        <v>1416</v>
      </c>
      <c r="AQ1898" t="s">
        <v>1432</v>
      </c>
      <c r="AR1898" s="4">
        <v>43769</v>
      </c>
      <c r="AS1898" s="4">
        <v>43769</v>
      </c>
      <c r="AT1898" s="8" t="s">
        <v>3866</v>
      </c>
    </row>
    <row r="1899" spans="1:46" x14ac:dyDescent="0.25">
      <c r="A1899">
        <v>2019</v>
      </c>
      <c r="B1899" s="4">
        <v>43739</v>
      </c>
      <c r="C1899" s="4">
        <v>43769</v>
      </c>
      <c r="D1899" t="s">
        <v>109</v>
      </c>
      <c r="E1899" t="s">
        <v>113</v>
      </c>
      <c r="F1899" s="3" t="s">
        <v>933</v>
      </c>
      <c r="G1899" s="13" t="s">
        <v>1433</v>
      </c>
      <c r="H1899" s="22" t="s">
        <v>3867</v>
      </c>
      <c r="I1899" s="23" t="s">
        <v>2836</v>
      </c>
      <c r="J1899">
        <v>1</v>
      </c>
      <c r="K1899" t="s">
        <v>3636</v>
      </c>
      <c r="L1899" t="s">
        <v>3636</v>
      </c>
      <c r="M1899" t="s">
        <v>3636</v>
      </c>
      <c r="N1899" s="3" t="s">
        <v>3637</v>
      </c>
      <c r="P1899" s="3" t="s">
        <v>1416</v>
      </c>
      <c r="Q1899" s="3" t="s">
        <v>1416</v>
      </c>
      <c r="R1899" s="3" t="s">
        <v>933</v>
      </c>
      <c r="T1899" s="5">
        <v>0</v>
      </c>
      <c r="U1899" s="7">
        <v>51.86</v>
      </c>
      <c r="V1899" s="5">
        <v>0</v>
      </c>
      <c r="W1899" s="5">
        <v>0</v>
      </c>
      <c r="X1899" t="s">
        <v>3862</v>
      </c>
      <c r="Y1899" t="s">
        <v>3863</v>
      </c>
      <c r="Z1899" t="s">
        <v>3864</v>
      </c>
      <c r="AA1899" s="3" t="s">
        <v>3637</v>
      </c>
      <c r="AB1899" s="5">
        <v>0</v>
      </c>
      <c r="AG1899" t="s">
        <v>3860</v>
      </c>
      <c r="AH1899" t="s">
        <v>3861</v>
      </c>
      <c r="AI1899">
        <v>1</v>
      </c>
      <c r="AJ1899" t="s">
        <v>117</v>
      </c>
      <c r="AK1899">
        <v>1</v>
      </c>
      <c r="AL1899" s="3" t="s">
        <v>1416</v>
      </c>
      <c r="AQ1899" t="s">
        <v>1432</v>
      </c>
      <c r="AR1899" s="4">
        <v>43769</v>
      </c>
      <c r="AS1899" s="4">
        <v>43769</v>
      </c>
      <c r="AT1899" s="8" t="s">
        <v>3866</v>
      </c>
    </row>
    <row r="1900" spans="1:46" x14ac:dyDescent="0.25">
      <c r="A1900">
        <v>2019</v>
      </c>
      <c r="B1900" s="4">
        <v>43739</v>
      </c>
      <c r="C1900" s="4">
        <v>43769</v>
      </c>
      <c r="D1900" t="s">
        <v>109</v>
      </c>
      <c r="E1900" t="s">
        <v>113</v>
      </c>
      <c r="F1900" s="3" t="s">
        <v>933</v>
      </c>
      <c r="G1900" s="13" t="s">
        <v>1433</v>
      </c>
      <c r="H1900" s="22" t="s">
        <v>3867</v>
      </c>
      <c r="I1900" s="23" t="s">
        <v>2837</v>
      </c>
      <c r="J1900">
        <v>1</v>
      </c>
      <c r="K1900" t="s">
        <v>3636</v>
      </c>
      <c r="L1900" t="s">
        <v>3636</v>
      </c>
      <c r="M1900" t="s">
        <v>3636</v>
      </c>
      <c r="N1900" s="3" t="s">
        <v>3637</v>
      </c>
      <c r="P1900" s="3" t="s">
        <v>1416</v>
      </c>
      <c r="Q1900" s="3" t="s">
        <v>1416</v>
      </c>
      <c r="R1900" s="3" t="s">
        <v>933</v>
      </c>
      <c r="T1900" s="5">
        <v>0</v>
      </c>
      <c r="U1900" s="7">
        <v>20.12</v>
      </c>
      <c r="V1900" s="5">
        <v>0</v>
      </c>
      <c r="W1900" s="5">
        <v>0</v>
      </c>
      <c r="X1900" t="s">
        <v>3862</v>
      </c>
      <c r="Y1900" t="s">
        <v>3863</v>
      </c>
      <c r="Z1900" t="s">
        <v>3864</v>
      </c>
      <c r="AA1900" s="3" t="s">
        <v>3637</v>
      </c>
      <c r="AB1900" s="5">
        <v>0</v>
      </c>
      <c r="AG1900" t="s">
        <v>3860</v>
      </c>
      <c r="AH1900" t="s">
        <v>3861</v>
      </c>
      <c r="AI1900">
        <v>1</v>
      </c>
      <c r="AJ1900" t="s">
        <v>117</v>
      </c>
      <c r="AK1900">
        <v>1</v>
      </c>
      <c r="AL1900" s="3" t="s">
        <v>1416</v>
      </c>
      <c r="AQ1900" t="s">
        <v>1432</v>
      </c>
      <c r="AR1900" s="4">
        <v>43769</v>
      </c>
      <c r="AS1900" s="4">
        <v>43769</v>
      </c>
      <c r="AT1900" s="8" t="s">
        <v>3866</v>
      </c>
    </row>
    <row r="1901" spans="1:46" x14ac:dyDescent="0.25">
      <c r="A1901">
        <v>2019</v>
      </c>
      <c r="B1901" s="4">
        <v>43739</v>
      </c>
      <c r="C1901" s="4">
        <v>43769</v>
      </c>
      <c r="D1901" t="s">
        <v>109</v>
      </c>
      <c r="E1901" t="s">
        <v>113</v>
      </c>
      <c r="F1901" s="3" t="s">
        <v>934</v>
      </c>
      <c r="G1901" s="13" t="s">
        <v>1433</v>
      </c>
      <c r="H1901" s="22" t="s">
        <v>3867</v>
      </c>
      <c r="I1901" s="23" t="s">
        <v>1478</v>
      </c>
      <c r="J1901">
        <v>1</v>
      </c>
      <c r="K1901" t="s">
        <v>3636</v>
      </c>
      <c r="L1901" t="s">
        <v>3636</v>
      </c>
      <c r="M1901" t="s">
        <v>3636</v>
      </c>
      <c r="N1901" s="3" t="s">
        <v>3650</v>
      </c>
      <c r="P1901" s="3" t="s">
        <v>1416</v>
      </c>
      <c r="Q1901" s="3" t="s">
        <v>1416</v>
      </c>
      <c r="R1901" s="3" t="s">
        <v>934</v>
      </c>
      <c r="T1901" s="5">
        <v>0</v>
      </c>
      <c r="U1901" s="7">
        <v>450</v>
      </c>
      <c r="V1901" s="5">
        <v>0</v>
      </c>
      <c r="W1901" s="5">
        <v>0</v>
      </c>
      <c r="X1901" t="s">
        <v>3862</v>
      </c>
      <c r="Y1901" t="s">
        <v>3863</v>
      </c>
      <c r="Z1901" t="s">
        <v>3864</v>
      </c>
      <c r="AA1901" s="3" t="s">
        <v>3650</v>
      </c>
      <c r="AB1901" s="5">
        <v>0</v>
      </c>
      <c r="AG1901" t="s">
        <v>3860</v>
      </c>
      <c r="AH1901" t="s">
        <v>3861</v>
      </c>
      <c r="AI1901">
        <v>1</v>
      </c>
      <c r="AJ1901" t="s">
        <v>117</v>
      </c>
      <c r="AK1901">
        <v>1</v>
      </c>
      <c r="AL1901" s="3" t="s">
        <v>1416</v>
      </c>
      <c r="AQ1901" t="s">
        <v>1432</v>
      </c>
      <c r="AR1901" s="4">
        <v>43769</v>
      </c>
      <c r="AS1901" s="4">
        <v>43769</v>
      </c>
      <c r="AT1901" s="8" t="s">
        <v>3866</v>
      </c>
    </row>
    <row r="1902" spans="1:46" x14ac:dyDescent="0.25">
      <c r="A1902">
        <v>2019</v>
      </c>
      <c r="B1902" s="4">
        <v>43739</v>
      </c>
      <c r="C1902" s="4">
        <v>43769</v>
      </c>
      <c r="D1902" t="s">
        <v>109</v>
      </c>
      <c r="E1902" t="s">
        <v>113</v>
      </c>
      <c r="F1902" s="3" t="s">
        <v>935</v>
      </c>
      <c r="G1902" s="13" t="s">
        <v>1433</v>
      </c>
      <c r="H1902" s="22" t="s">
        <v>3867</v>
      </c>
      <c r="I1902" s="23" t="s">
        <v>2838</v>
      </c>
      <c r="J1902">
        <v>1</v>
      </c>
      <c r="K1902" t="s">
        <v>3636</v>
      </c>
      <c r="L1902" t="s">
        <v>3636</v>
      </c>
      <c r="M1902" t="s">
        <v>3636</v>
      </c>
      <c r="N1902" s="3" t="s">
        <v>3656</v>
      </c>
      <c r="P1902" s="3" t="s">
        <v>1416</v>
      </c>
      <c r="Q1902" s="3" t="s">
        <v>1416</v>
      </c>
      <c r="R1902" s="3" t="s">
        <v>935</v>
      </c>
      <c r="T1902" s="5">
        <v>0</v>
      </c>
      <c r="U1902" s="7">
        <v>6.24</v>
      </c>
      <c r="V1902" s="5">
        <v>0</v>
      </c>
      <c r="W1902" s="5">
        <v>0</v>
      </c>
      <c r="X1902" t="s">
        <v>3862</v>
      </c>
      <c r="Y1902" t="s">
        <v>3863</v>
      </c>
      <c r="Z1902" t="s">
        <v>3864</v>
      </c>
      <c r="AA1902" s="3" t="s">
        <v>3656</v>
      </c>
      <c r="AB1902" s="5">
        <v>0</v>
      </c>
      <c r="AG1902" t="s">
        <v>3860</v>
      </c>
      <c r="AH1902" t="s">
        <v>3861</v>
      </c>
      <c r="AI1902">
        <v>1</v>
      </c>
      <c r="AJ1902" t="s">
        <v>117</v>
      </c>
      <c r="AK1902">
        <v>1</v>
      </c>
      <c r="AL1902" s="3" t="s">
        <v>1416</v>
      </c>
      <c r="AQ1902" t="s">
        <v>1432</v>
      </c>
      <c r="AR1902" s="4">
        <v>43769</v>
      </c>
      <c r="AS1902" s="4">
        <v>43769</v>
      </c>
      <c r="AT1902" s="8" t="s">
        <v>3866</v>
      </c>
    </row>
    <row r="1903" spans="1:46" x14ac:dyDescent="0.25">
      <c r="A1903">
        <v>2019</v>
      </c>
      <c r="B1903" s="4">
        <v>43739</v>
      </c>
      <c r="C1903" s="4">
        <v>43769</v>
      </c>
      <c r="D1903" t="s">
        <v>109</v>
      </c>
      <c r="E1903" t="s">
        <v>113</v>
      </c>
      <c r="F1903" s="3" t="s">
        <v>935</v>
      </c>
      <c r="G1903" s="13" t="s">
        <v>1433</v>
      </c>
      <c r="H1903" s="22" t="s">
        <v>3867</v>
      </c>
      <c r="I1903" s="23" t="s">
        <v>2839</v>
      </c>
      <c r="J1903">
        <v>1</v>
      </c>
      <c r="K1903" t="s">
        <v>3636</v>
      </c>
      <c r="L1903" t="s">
        <v>3636</v>
      </c>
      <c r="M1903" t="s">
        <v>3636</v>
      </c>
      <c r="N1903" s="3" t="s">
        <v>3656</v>
      </c>
      <c r="P1903" s="3" t="s">
        <v>1416</v>
      </c>
      <c r="Q1903" s="3" t="s">
        <v>1416</v>
      </c>
      <c r="R1903" s="3" t="s">
        <v>935</v>
      </c>
      <c r="T1903" s="5">
        <v>0</v>
      </c>
      <c r="U1903" s="7">
        <v>7.54</v>
      </c>
      <c r="V1903" s="5">
        <v>0</v>
      </c>
      <c r="W1903" s="5">
        <v>0</v>
      </c>
      <c r="X1903" t="s">
        <v>3862</v>
      </c>
      <c r="Y1903" t="s">
        <v>3863</v>
      </c>
      <c r="Z1903" t="s">
        <v>3864</v>
      </c>
      <c r="AA1903" s="3" t="s">
        <v>3656</v>
      </c>
      <c r="AB1903" s="5">
        <v>0</v>
      </c>
      <c r="AG1903" t="s">
        <v>3860</v>
      </c>
      <c r="AH1903" t="s">
        <v>3861</v>
      </c>
      <c r="AI1903">
        <v>1</v>
      </c>
      <c r="AJ1903" t="s">
        <v>117</v>
      </c>
      <c r="AK1903">
        <v>1</v>
      </c>
      <c r="AL1903" s="3" t="s">
        <v>1416</v>
      </c>
      <c r="AQ1903" t="s">
        <v>1432</v>
      </c>
      <c r="AR1903" s="4">
        <v>43769</v>
      </c>
      <c r="AS1903" s="4">
        <v>43769</v>
      </c>
      <c r="AT1903" s="8" t="s">
        <v>3866</v>
      </c>
    </row>
    <row r="1904" spans="1:46" x14ac:dyDescent="0.25">
      <c r="A1904">
        <v>2019</v>
      </c>
      <c r="B1904" s="4">
        <v>43739</v>
      </c>
      <c r="C1904" s="4">
        <v>43769</v>
      </c>
      <c r="D1904" t="s">
        <v>109</v>
      </c>
      <c r="E1904" t="s">
        <v>113</v>
      </c>
      <c r="F1904" s="3" t="s">
        <v>935</v>
      </c>
      <c r="G1904" s="13" t="s">
        <v>1433</v>
      </c>
      <c r="H1904" s="22" t="s">
        <v>3867</v>
      </c>
      <c r="I1904" s="23" t="s">
        <v>2840</v>
      </c>
      <c r="J1904">
        <v>1</v>
      </c>
      <c r="K1904" t="s">
        <v>3636</v>
      </c>
      <c r="L1904" t="s">
        <v>3636</v>
      </c>
      <c r="M1904" t="s">
        <v>3636</v>
      </c>
      <c r="N1904" s="3" t="s">
        <v>3656</v>
      </c>
      <c r="P1904" s="3" t="s">
        <v>1416</v>
      </c>
      <c r="Q1904" s="3" t="s">
        <v>1416</v>
      </c>
      <c r="R1904" s="3" t="s">
        <v>935</v>
      </c>
      <c r="T1904" s="5">
        <v>0</v>
      </c>
      <c r="U1904" s="7">
        <v>131.57</v>
      </c>
      <c r="V1904" s="5">
        <v>0</v>
      </c>
      <c r="W1904" s="5">
        <v>0</v>
      </c>
      <c r="X1904" t="s">
        <v>3862</v>
      </c>
      <c r="Y1904" t="s">
        <v>3863</v>
      </c>
      <c r="Z1904" t="s">
        <v>3864</v>
      </c>
      <c r="AA1904" s="3" t="s">
        <v>3656</v>
      </c>
      <c r="AB1904" s="5">
        <v>0</v>
      </c>
      <c r="AG1904" t="s">
        <v>3860</v>
      </c>
      <c r="AH1904" t="s">
        <v>3861</v>
      </c>
      <c r="AI1904">
        <v>1</v>
      </c>
      <c r="AJ1904" t="s">
        <v>117</v>
      </c>
      <c r="AK1904">
        <v>1</v>
      </c>
      <c r="AL1904" s="3" t="s">
        <v>1416</v>
      </c>
      <c r="AQ1904" t="s">
        <v>1432</v>
      </c>
      <c r="AR1904" s="4">
        <v>43769</v>
      </c>
      <c r="AS1904" s="4">
        <v>43769</v>
      </c>
      <c r="AT1904" s="8" t="s">
        <v>3866</v>
      </c>
    </row>
    <row r="1905" spans="1:46" x14ac:dyDescent="0.25">
      <c r="A1905">
        <v>2019</v>
      </c>
      <c r="B1905" s="4">
        <v>43739</v>
      </c>
      <c r="C1905" s="4">
        <v>43769</v>
      </c>
      <c r="D1905" t="s">
        <v>109</v>
      </c>
      <c r="E1905" t="s">
        <v>113</v>
      </c>
      <c r="F1905" s="3" t="s">
        <v>935</v>
      </c>
      <c r="G1905" s="13" t="s">
        <v>1433</v>
      </c>
      <c r="H1905" s="22" t="s">
        <v>3867</v>
      </c>
      <c r="I1905" s="23" t="s">
        <v>2841</v>
      </c>
      <c r="J1905">
        <v>1</v>
      </c>
      <c r="K1905" t="s">
        <v>3636</v>
      </c>
      <c r="L1905" t="s">
        <v>3636</v>
      </c>
      <c r="M1905" t="s">
        <v>3636</v>
      </c>
      <c r="N1905" s="3" t="s">
        <v>3656</v>
      </c>
      <c r="P1905" s="3" t="s">
        <v>1416</v>
      </c>
      <c r="Q1905" s="3" t="s">
        <v>1416</v>
      </c>
      <c r="R1905" s="3" t="s">
        <v>935</v>
      </c>
      <c r="T1905" s="5">
        <v>0</v>
      </c>
      <c r="U1905" s="7">
        <v>19.5</v>
      </c>
      <c r="V1905" s="5">
        <v>0</v>
      </c>
      <c r="W1905" s="5">
        <v>0</v>
      </c>
      <c r="X1905" t="s">
        <v>3862</v>
      </c>
      <c r="Y1905" t="s">
        <v>3863</v>
      </c>
      <c r="Z1905" t="s">
        <v>3864</v>
      </c>
      <c r="AA1905" s="3" t="s">
        <v>3656</v>
      </c>
      <c r="AB1905" s="5">
        <v>0</v>
      </c>
      <c r="AG1905" t="s">
        <v>3860</v>
      </c>
      <c r="AH1905" t="s">
        <v>3861</v>
      </c>
      <c r="AI1905">
        <v>1</v>
      </c>
      <c r="AJ1905" t="s">
        <v>117</v>
      </c>
      <c r="AK1905">
        <v>1</v>
      </c>
      <c r="AL1905" s="3" t="s">
        <v>1416</v>
      </c>
      <c r="AQ1905" t="s">
        <v>1432</v>
      </c>
      <c r="AR1905" s="4">
        <v>43769</v>
      </c>
      <c r="AS1905" s="4">
        <v>43769</v>
      </c>
      <c r="AT1905" s="8" t="s">
        <v>3866</v>
      </c>
    </row>
    <row r="1906" spans="1:46" x14ac:dyDescent="0.25">
      <c r="A1906">
        <v>2019</v>
      </c>
      <c r="B1906" s="4">
        <v>43739</v>
      </c>
      <c r="C1906" s="4">
        <v>43769</v>
      </c>
      <c r="D1906" t="s">
        <v>109</v>
      </c>
      <c r="E1906" t="s">
        <v>113</v>
      </c>
      <c r="F1906" s="3" t="s">
        <v>935</v>
      </c>
      <c r="G1906" s="13" t="s">
        <v>1433</v>
      </c>
      <c r="H1906" s="22" t="s">
        <v>3867</v>
      </c>
      <c r="I1906" s="23" t="s">
        <v>2842</v>
      </c>
      <c r="J1906">
        <v>1</v>
      </c>
      <c r="K1906" t="s">
        <v>3636</v>
      </c>
      <c r="L1906" t="s">
        <v>3636</v>
      </c>
      <c r="M1906" t="s">
        <v>3636</v>
      </c>
      <c r="N1906" s="3" t="s">
        <v>3656</v>
      </c>
      <c r="P1906" s="3" t="s">
        <v>1416</v>
      </c>
      <c r="Q1906" s="3" t="s">
        <v>1416</v>
      </c>
      <c r="R1906" s="3" t="s">
        <v>935</v>
      </c>
      <c r="T1906" s="5">
        <v>0</v>
      </c>
      <c r="U1906" s="7">
        <v>32.549999999999997</v>
      </c>
      <c r="V1906" s="5">
        <v>0</v>
      </c>
      <c r="W1906" s="5">
        <v>0</v>
      </c>
      <c r="X1906" t="s">
        <v>3862</v>
      </c>
      <c r="Y1906" t="s">
        <v>3863</v>
      </c>
      <c r="Z1906" t="s">
        <v>3864</v>
      </c>
      <c r="AA1906" s="3" t="s">
        <v>3656</v>
      </c>
      <c r="AB1906" s="5">
        <v>0</v>
      </c>
      <c r="AG1906" t="s">
        <v>3860</v>
      </c>
      <c r="AH1906" t="s">
        <v>3861</v>
      </c>
      <c r="AI1906">
        <v>1</v>
      </c>
      <c r="AJ1906" t="s">
        <v>117</v>
      </c>
      <c r="AK1906">
        <v>1</v>
      </c>
      <c r="AL1906" s="3" t="s">
        <v>1416</v>
      </c>
      <c r="AQ1906" t="s">
        <v>1432</v>
      </c>
      <c r="AR1906" s="4">
        <v>43769</v>
      </c>
      <c r="AS1906" s="4">
        <v>43769</v>
      </c>
      <c r="AT1906" s="8" t="s">
        <v>3866</v>
      </c>
    </row>
    <row r="1907" spans="1:46" x14ac:dyDescent="0.25">
      <c r="A1907">
        <v>2019</v>
      </c>
      <c r="B1907" s="4">
        <v>43739</v>
      </c>
      <c r="C1907" s="4">
        <v>43769</v>
      </c>
      <c r="D1907" t="s">
        <v>109</v>
      </c>
      <c r="E1907" t="s">
        <v>113</v>
      </c>
      <c r="F1907" s="3" t="s">
        <v>935</v>
      </c>
      <c r="G1907" s="13" t="s">
        <v>1433</v>
      </c>
      <c r="H1907" s="22" t="s">
        <v>3867</v>
      </c>
      <c r="I1907" s="23" t="s">
        <v>2398</v>
      </c>
      <c r="J1907">
        <v>1</v>
      </c>
      <c r="K1907" t="s">
        <v>3636</v>
      </c>
      <c r="L1907" t="s">
        <v>3636</v>
      </c>
      <c r="M1907" t="s">
        <v>3636</v>
      </c>
      <c r="N1907" s="3" t="s">
        <v>3656</v>
      </c>
      <c r="P1907" s="3" t="s">
        <v>1416</v>
      </c>
      <c r="Q1907" s="3" t="s">
        <v>1416</v>
      </c>
      <c r="R1907" s="3" t="s">
        <v>935</v>
      </c>
      <c r="T1907" s="5">
        <v>0</v>
      </c>
      <c r="U1907" s="7">
        <v>121</v>
      </c>
      <c r="V1907" s="5">
        <v>0</v>
      </c>
      <c r="W1907" s="5">
        <v>0</v>
      </c>
      <c r="X1907" t="s">
        <v>3862</v>
      </c>
      <c r="Y1907" t="s">
        <v>3863</v>
      </c>
      <c r="Z1907" t="s">
        <v>3864</v>
      </c>
      <c r="AA1907" s="3" t="s">
        <v>3656</v>
      </c>
      <c r="AB1907" s="5">
        <v>0</v>
      </c>
      <c r="AG1907" t="s">
        <v>3860</v>
      </c>
      <c r="AH1907" t="s">
        <v>3861</v>
      </c>
      <c r="AI1907">
        <v>1</v>
      </c>
      <c r="AJ1907" t="s">
        <v>117</v>
      </c>
      <c r="AK1907">
        <v>1</v>
      </c>
      <c r="AL1907" s="3" t="s">
        <v>1416</v>
      </c>
      <c r="AQ1907" t="s">
        <v>1432</v>
      </c>
      <c r="AR1907" s="4">
        <v>43769</v>
      </c>
      <c r="AS1907" s="4">
        <v>43769</v>
      </c>
      <c r="AT1907" s="8" t="s">
        <v>3866</v>
      </c>
    </row>
    <row r="1908" spans="1:46" x14ac:dyDescent="0.25">
      <c r="A1908">
        <v>2019</v>
      </c>
      <c r="B1908" s="4">
        <v>43739</v>
      </c>
      <c r="C1908" s="4">
        <v>43769</v>
      </c>
      <c r="D1908" t="s">
        <v>109</v>
      </c>
      <c r="E1908" t="s">
        <v>113</v>
      </c>
      <c r="F1908" s="3" t="s">
        <v>935</v>
      </c>
      <c r="G1908" s="13" t="s">
        <v>1433</v>
      </c>
      <c r="H1908" s="22" t="s">
        <v>3867</v>
      </c>
      <c r="I1908" s="23" t="s">
        <v>2843</v>
      </c>
      <c r="J1908">
        <v>1</v>
      </c>
      <c r="K1908" t="s">
        <v>3636</v>
      </c>
      <c r="L1908" t="s">
        <v>3636</v>
      </c>
      <c r="M1908" t="s">
        <v>3636</v>
      </c>
      <c r="N1908" s="3" t="s">
        <v>3656</v>
      </c>
      <c r="P1908" s="3" t="s">
        <v>1416</v>
      </c>
      <c r="Q1908" s="3" t="s">
        <v>1416</v>
      </c>
      <c r="R1908" s="3" t="s">
        <v>935</v>
      </c>
      <c r="T1908" s="5">
        <v>0</v>
      </c>
      <c r="U1908" s="7">
        <v>26.89</v>
      </c>
      <c r="V1908" s="5">
        <v>0</v>
      </c>
      <c r="W1908" s="5">
        <v>0</v>
      </c>
      <c r="X1908" t="s">
        <v>3862</v>
      </c>
      <c r="Y1908" t="s">
        <v>3863</v>
      </c>
      <c r="Z1908" t="s">
        <v>3864</v>
      </c>
      <c r="AA1908" s="3" t="s">
        <v>3656</v>
      </c>
      <c r="AB1908" s="5">
        <v>0</v>
      </c>
      <c r="AG1908" t="s">
        <v>3860</v>
      </c>
      <c r="AH1908" t="s">
        <v>3861</v>
      </c>
      <c r="AI1908">
        <v>1</v>
      </c>
      <c r="AJ1908" t="s">
        <v>117</v>
      </c>
      <c r="AK1908">
        <v>1</v>
      </c>
      <c r="AL1908" s="3" t="s">
        <v>1416</v>
      </c>
      <c r="AQ1908" t="s">
        <v>1432</v>
      </c>
      <c r="AR1908" s="4">
        <v>43769</v>
      </c>
      <c r="AS1908" s="4">
        <v>43769</v>
      </c>
      <c r="AT1908" s="8" t="s">
        <v>3866</v>
      </c>
    </row>
    <row r="1909" spans="1:46" x14ac:dyDescent="0.25">
      <c r="A1909">
        <v>2019</v>
      </c>
      <c r="B1909" s="4">
        <v>43739</v>
      </c>
      <c r="C1909" s="4">
        <v>43769</v>
      </c>
      <c r="D1909" t="s">
        <v>109</v>
      </c>
      <c r="E1909" t="s">
        <v>113</v>
      </c>
      <c r="F1909" s="3" t="s">
        <v>935</v>
      </c>
      <c r="G1909" s="13" t="s">
        <v>1433</v>
      </c>
      <c r="H1909" s="22" t="s">
        <v>3867</v>
      </c>
      <c r="I1909" s="23" t="s">
        <v>2844</v>
      </c>
      <c r="J1909">
        <v>1</v>
      </c>
      <c r="K1909" t="s">
        <v>3636</v>
      </c>
      <c r="L1909" t="s">
        <v>3636</v>
      </c>
      <c r="M1909" t="s">
        <v>3636</v>
      </c>
      <c r="N1909" s="3" t="s">
        <v>3656</v>
      </c>
      <c r="P1909" s="3" t="s">
        <v>1416</v>
      </c>
      <c r="Q1909" s="3" t="s">
        <v>1416</v>
      </c>
      <c r="R1909" s="3" t="s">
        <v>935</v>
      </c>
      <c r="T1909" s="5">
        <v>0</v>
      </c>
      <c r="U1909" s="7">
        <v>7.42</v>
      </c>
      <c r="V1909" s="5">
        <v>0</v>
      </c>
      <c r="W1909" s="5">
        <v>0</v>
      </c>
      <c r="X1909" t="s">
        <v>3862</v>
      </c>
      <c r="Y1909" t="s">
        <v>3863</v>
      </c>
      <c r="Z1909" t="s">
        <v>3864</v>
      </c>
      <c r="AA1909" s="3" t="s">
        <v>3656</v>
      </c>
      <c r="AB1909" s="5">
        <v>0</v>
      </c>
      <c r="AG1909" t="s">
        <v>3860</v>
      </c>
      <c r="AH1909" t="s">
        <v>3861</v>
      </c>
      <c r="AI1909">
        <v>1</v>
      </c>
      <c r="AJ1909" t="s">
        <v>117</v>
      </c>
      <c r="AK1909">
        <v>1</v>
      </c>
      <c r="AL1909" s="3" t="s">
        <v>1416</v>
      </c>
      <c r="AQ1909" t="s">
        <v>1432</v>
      </c>
      <c r="AR1909" s="4">
        <v>43769</v>
      </c>
      <c r="AS1909" s="4">
        <v>43769</v>
      </c>
      <c r="AT1909" s="8" t="s">
        <v>3866</v>
      </c>
    </row>
    <row r="1910" spans="1:46" x14ac:dyDescent="0.25">
      <c r="A1910">
        <v>2019</v>
      </c>
      <c r="B1910" s="4">
        <v>43739</v>
      </c>
      <c r="C1910" s="4">
        <v>43769</v>
      </c>
      <c r="D1910" t="s">
        <v>109</v>
      </c>
      <c r="E1910" t="s">
        <v>113</v>
      </c>
      <c r="F1910" s="3" t="s">
        <v>936</v>
      </c>
      <c r="G1910" s="13" t="s">
        <v>1433</v>
      </c>
      <c r="H1910" s="22" t="s">
        <v>3867</v>
      </c>
      <c r="I1910" s="23" t="s">
        <v>2845</v>
      </c>
      <c r="J1910">
        <v>1</v>
      </c>
      <c r="K1910" t="s">
        <v>3636</v>
      </c>
      <c r="L1910" t="s">
        <v>3636</v>
      </c>
      <c r="M1910" t="s">
        <v>3636</v>
      </c>
      <c r="N1910" s="3" t="s">
        <v>3656</v>
      </c>
      <c r="P1910" s="3" t="s">
        <v>1416</v>
      </c>
      <c r="Q1910" s="3" t="s">
        <v>1416</v>
      </c>
      <c r="R1910" s="3" t="s">
        <v>936</v>
      </c>
      <c r="T1910" s="5">
        <v>0</v>
      </c>
      <c r="U1910" s="7">
        <v>3.03</v>
      </c>
      <c r="V1910" s="5">
        <v>0</v>
      </c>
      <c r="W1910" s="5">
        <v>0</v>
      </c>
      <c r="X1910" t="s">
        <v>3862</v>
      </c>
      <c r="Y1910" t="s">
        <v>3863</v>
      </c>
      <c r="Z1910" t="s">
        <v>3864</v>
      </c>
      <c r="AA1910" s="3" t="s">
        <v>3656</v>
      </c>
      <c r="AB1910" s="5">
        <v>0</v>
      </c>
      <c r="AG1910" t="s">
        <v>3860</v>
      </c>
      <c r="AH1910" t="s">
        <v>3861</v>
      </c>
      <c r="AI1910">
        <v>1</v>
      </c>
      <c r="AJ1910" t="s">
        <v>117</v>
      </c>
      <c r="AK1910">
        <v>1</v>
      </c>
      <c r="AL1910" s="3" t="s">
        <v>1416</v>
      </c>
      <c r="AQ1910" t="s">
        <v>1432</v>
      </c>
      <c r="AR1910" s="4">
        <v>43769</v>
      </c>
      <c r="AS1910" s="4">
        <v>43769</v>
      </c>
      <c r="AT1910" s="8" t="s">
        <v>3866</v>
      </c>
    </row>
    <row r="1911" spans="1:46" x14ac:dyDescent="0.25">
      <c r="A1911">
        <v>2019</v>
      </c>
      <c r="B1911" s="4">
        <v>43739</v>
      </c>
      <c r="C1911" s="4">
        <v>43769</v>
      </c>
      <c r="D1911" t="s">
        <v>109</v>
      </c>
      <c r="E1911" t="s">
        <v>113</v>
      </c>
      <c r="F1911" s="3" t="s">
        <v>936</v>
      </c>
      <c r="G1911" s="13" t="s">
        <v>1433</v>
      </c>
      <c r="H1911" s="22" t="s">
        <v>3867</v>
      </c>
      <c r="I1911" s="23" t="s">
        <v>2846</v>
      </c>
      <c r="J1911">
        <v>1</v>
      </c>
      <c r="K1911" t="s">
        <v>3636</v>
      </c>
      <c r="L1911" t="s">
        <v>3636</v>
      </c>
      <c r="M1911" t="s">
        <v>3636</v>
      </c>
      <c r="N1911" s="3" t="s">
        <v>3656</v>
      </c>
      <c r="P1911" s="3" t="s">
        <v>1416</v>
      </c>
      <c r="Q1911" s="3" t="s">
        <v>1416</v>
      </c>
      <c r="R1911" s="3" t="s">
        <v>936</v>
      </c>
      <c r="T1911" s="5">
        <v>0</v>
      </c>
      <c r="U1911" s="7">
        <v>72.099999999999994</v>
      </c>
      <c r="V1911" s="5">
        <v>0</v>
      </c>
      <c r="W1911" s="5">
        <v>0</v>
      </c>
      <c r="X1911" t="s">
        <v>3862</v>
      </c>
      <c r="Y1911" t="s">
        <v>3863</v>
      </c>
      <c r="Z1911" t="s">
        <v>3864</v>
      </c>
      <c r="AA1911" s="3" t="s">
        <v>3656</v>
      </c>
      <c r="AB1911" s="5">
        <v>0</v>
      </c>
      <c r="AG1911" t="s">
        <v>3860</v>
      </c>
      <c r="AH1911" t="s">
        <v>3861</v>
      </c>
      <c r="AI1911">
        <v>1</v>
      </c>
      <c r="AJ1911" t="s">
        <v>117</v>
      </c>
      <c r="AK1911">
        <v>1</v>
      </c>
      <c r="AL1911" s="3" t="s">
        <v>1416</v>
      </c>
      <c r="AQ1911" t="s">
        <v>1432</v>
      </c>
      <c r="AR1911" s="4">
        <v>43769</v>
      </c>
      <c r="AS1911" s="4">
        <v>43769</v>
      </c>
      <c r="AT1911" s="8" t="s">
        <v>3866</v>
      </c>
    </row>
    <row r="1912" spans="1:46" x14ac:dyDescent="0.25">
      <c r="A1912">
        <v>2019</v>
      </c>
      <c r="B1912" s="4">
        <v>43739</v>
      </c>
      <c r="C1912" s="4">
        <v>43769</v>
      </c>
      <c r="D1912" t="s">
        <v>109</v>
      </c>
      <c r="E1912" t="s">
        <v>113</v>
      </c>
      <c r="F1912" s="3" t="s">
        <v>936</v>
      </c>
      <c r="G1912" s="13" t="s">
        <v>1433</v>
      </c>
      <c r="H1912" s="22" t="s">
        <v>3867</v>
      </c>
      <c r="I1912" s="23" t="s">
        <v>2847</v>
      </c>
      <c r="J1912">
        <v>1</v>
      </c>
      <c r="K1912" t="s">
        <v>3636</v>
      </c>
      <c r="L1912" t="s">
        <v>3636</v>
      </c>
      <c r="M1912" t="s">
        <v>3636</v>
      </c>
      <c r="N1912" s="3" t="s">
        <v>3656</v>
      </c>
      <c r="P1912" s="3" t="s">
        <v>1416</v>
      </c>
      <c r="Q1912" s="3" t="s">
        <v>1416</v>
      </c>
      <c r="R1912" s="3" t="s">
        <v>936</v>
      </c>
      <c r="T1912" s="5">
        <v>0</v>
      </c>
      <c r="U1912" s="7">
        <v>121.92</v>
      </c>
      <c r="V1912" s="5">
        <v>0</v>
      </c>
      <c r="W1912" s="5">
        <v>0</v>
      </c>
      <c r="X1912" t="s">
        <v>3862</v>
      </c>
      <c r="Y1912" t="s">
        <v>3863</v>
      </c>
      <c r="Z1912" t="s">
        <v>3864</v>
      </c>
      <c r="AA1912" s="3" t="s">
        <v>3656</v>
      </c>
      <c r="AB1912" s="5">
        <v>0</v>
      </c>
      <c r="AG1912" t="s">
        <v>3860</v>
      </c>
      <c r="AH1912" t="s">
        <v>3861</v>
      </c>
      <c r="AI1912">
        <v>1</v>
      </c>
      <c r="AJ1912" t="s">
        <v>117</v>
      </c>
      <c r="AK1912">
        <v>1</v>
      </c>
      <c r="AL1912" s="3" t="s">
        <v>1416</v>
      </c>
      <c r="AQ1912" t="s">
        <v>1432</v>
      </c>
      <c r="AR1912" s="4">
        <v>43769</v>
      </c>
      <c r="AS1912" s="4">
        <v>43769</v>
      </c>
      <c r="AT1912" s="8" t="s">
        <v>3866</v>
      </c>
    </row>
    <row r="1913" spans="1:46" x14ac:dyDescent="0.25">
      <c r="A1913">
        <v>2019</v>
      </c>
      <c r="B1913" s="4">
        <v>43739</v>
      </c>
      <c r="C1913" s="4">
        <v>43769</v>
      </c>
      <c r="D1913" t="s">
        <v>109</v>
      </c>
      <c r="E1913" t="s">
        <v>113</v>
      </c>
      <c r="F1913" s="3" t="s">
        <v>936</v>
      </c>
      <c r="G1913" s="13" t="s">
        <v>1433</v>
      </c>
      <c r="H1913" s="22" t="s">
        <v>3867</v>
      </c>
      <c r="I1913" s="23" t="s">
        <v>2848</v>
      </c>
      <c r="J1913">
        <v>1</v>
      </c>
      <c r="K1913" t="s">
        <v>3636</v>
      </c>
      <c r="L1913" t="s">
        <v>3636</v>
      </c>
      <c r="M1913" t="s">
        <v>3636</v>
      </c>
      <c r="N1913" s="3" t="s">
        <v>3656</v>
      </c>
      <c r="P1913" s="3" t="s">
        <v>1416</v>
      </c>
      <c r="Q1913" s="3" t="s">
        <v>1416</v>
      </c>
      <c r="R1913" s="3" t="s">
        <v>936</v>
      </c>
      <c r="T1913" s="5">
        <v>0</v>
      </c>
      <c r="U1913" s="7">
        <v>47.2</v>
      </c>
      <c r="V1913" s="5">
        <v>0</v>
      </c>
      <c r="W1913" s="5">
        <v>0</v>
      </c>
      <c r="X1913" t="s">
        <v>3862</v>
      </c>
      <c r="Y1913" t="s">
        <v>3863</v>
      </c>
      <c r="Z1913" t="s">
        <v>3864</v>
      </c>
      <c r="AA1913" s="3" t="s">
        <v>3656</v>
      </c>
      <c r="AB1913" s="5">
        <v>0</v>
      </c>
      <c r="AG1913" t="s">
        <v>3860</v>
      </c>
      <c r="AH1913" t="s">
        <v>3861</v>
      </c>
      <c r="AI1913">
        <v>1</v>
      </c>
      <c r="AJ1913" t="s">
        <v>117</v>
      </c>
      <c r="AK1913">
        <v>1</v>
      </c>
      <c r="AL1913" s="3" t="s">
        <v>1416</v>
      </c>
      <c r="AQ1913" t="s">
        <v>1432</v>
      </c>
      <c r="AR1913" s="4">
        <v>43769</v>
      </c>
      <c r="AS1913" s="4">
        <v>43769</v>
      </c>
      <c r="AT1913" s="8" t="s">
        <v>3866</v>
      </c>
    </row>
    <row r="1914" spans="1:46" x14ac:dyDescent="0.25">
      <c r="A1914">
        <v>2019</v>
      </c>
      <c r="B1914" s="4">
        <v>43739</v>
      </c>
      <c r="C1914" s="4">
        <v>43769</v>
      </c>
      <c r="D1914" t="s">
        <v>109</v>
      </c>
      <c r="E1914" t="s">
        <v>113</v>
      </c>
      <c r="F1914" s="3" t="s">
        <v>936</v>
      </c>
      <c r="G1914" s="13" t="s">
        <v>1433</v>
      </c>
      <c r="H1914" s="22" t="s">
        <v>3867</v>
      </c>
      <c r="I1914" s="23" t="s">
        <v>2849</v>
      </c>
      <c r="J1914">
        <v>1</v>
      </c>
      <c r="K1914" t="s">
        <v>3636</v>
      </c>
      <c r="L1914" t="s">
        <v>3636</v>
      </c>
      <c r="M1914" t="s">
        <v>3636</v>
      </c>
      <c r="N1914" s="3" t="s">
        <v>3656</v>
      </c>
      <c r="P1914" s="3" t="s">
        <v>1416</v>
      </c>
      <c r="Q1914" s="3" t="s">
        <v>1416</v>
      </c>
      <c r="R1914" s="3" t="s">
        <v>936</v>
      </c>
      <c r="T1914" s="5">
        <v>0</v>
      </c>
      <c r="U1914" s="7">
        <v>25.58</v>
      </c>
      <c r="V1914" s="5">
        <v>0</v>
      </c>
      <c r="W1914" s="5">
        <v>0</v>
      </c>
      <c r="X1914" t="s">
        <v>3862</v>
      </c>
      <c r="Y1914" t="s">
        <v>3863</v>
      </c>
      <c r="Z1914" t="s">
        <v>3864</v>
      </c>
      <c r="AA1914" s="3" t="s">
        <v>3656</v>
      </c>
      <c r="AB1914" s="5">
        <v>0</v>
      </c>
      <c r="AG1914" t="s">
        <v>3860</v>
      </c>
      <c r="AH1914" t="s">
        <v>3861</v>
      </c>
      <c r="AI1914">
        <v>1</v>
      </c>
      <c r="AJ1914" t="s">
        <v>117</v>
      </c>
      <c r="AK1914">
        <v>1</v>
      </c>
      <c r="AL1914" s="3" t="s">
        <v>1416</v>
      </c>
      <c r="AQ1914" t="s">
        <v>1432</v>
      </c>
      <c r="AR1914" s="4">
        <v>43769</v>
      </c>
      <c r="AS1914" s="4">
        <v>43769</v>
      </c>
      <c r="AT1914" s="8" t="s">
        <v>3866</v>
      </c>
    </row>
    <row r="1915" spans="1:46" x14ac:dyDescent="0.25">
      <c r="A1915">
        <v>2019</v>
      </c>
      <c r="B1915" s="4">
        <v>43739</v>
      </c>
      <c r="C1915" s="4">
        <v>43769</v>
      </c>
      <c r="D1915" t="s">
        <v>109</v>
      </c>
      <c r="E1915" t="s">
        <v>113</v>
      </c>
      <c r="F1915" s="3" t="s">
        <v>937</v>
      </c>
      <c r="G1915" s="13" t="s">
        <v>1433</v>
      </c>
      <c r="H1915" s="22" t="s">
        <v>3867</v>
      </c>
      <c r="I1915" s="23" t="s">
        <v>2850</v>
      </c>
      <c r="J1915">
        <v>1</v>
      </c>
      <c r="K1915" t="s">
        <v>3636</v>
      </c>
      <c r="L1915" t="s">
        <v>3636</v>
      </c>
      <c r="M1915" t="s">
        <v>3636</v>
      </c>
      <c r="N1915" s="3" t="s">
        <v>3825</v>
      </c>
      <c r="P1915" s="3" t="s">
        <v>1416</v>
      </c>
      <c r="Q1915" s="3" t="s">
        <v>1416</v>
      </c>
      <c r="R1915" s="3" t="s">
        <v>937</v>
      </c>
      <c r="T1915" s="5">
        <v>0</v>
      </c>
      <c r="U1915" s="7">
        <v>125</v>
      </c>
      <c r="V1915" s="5">
        <v>0</v>
      </c>
      <c r="W1915" s="5">
        <v>0</v>
      </c>
      <c r="X1915" t="s">
        <v>3862</v>
      </c>
      <c r="Y1915" t="s">
        <v>3863</v>
      </c>
      <c r="Z1915" t="s">
        <v>3864</v>
      </c>
      <c r="AA1915" s="3" t="s">
        <v>3825</v>
      </c>
      <c r="AB1915" s="5">
        <v>0</v>
      </c>
      <c r="AG1915" t="s">
        <v>3860</v>
      </c>
      <c r="AH1915" t="s">
        <v>3861</v>
      </c>
      <c r="AI1915">
        <v>1</v>
      </c>
      <c r="AJ1915" t="s">
        <v>117</v>
      </c>
      <c r="AK1915">
        <v>1</v>
      </c>
      <c r="AL1915" s="3" t="s">
        <v>1416</v>
      </c>
      <c r="AQ1915" t="s">
        <v>1432</v>
      </c>
      <c r="AR1915" s="4">
        <v>43769</v>
      </c>
      <c r="AS1915" s="4">
        <v>43769</v>
      </c>
      <c r="AT1915" s="8" t="s">
        <v>3866</v>
      </c>
    </row>
    <row r="1916" spans="1:46" x14ac:dyDescent="0.25">
      <c r="A1916">
        <v>2019</v>
      </c>
      <c r="B1916" s="4">
        <v>43739</v>
      </c>
      <c r="C1916" s="4">
        <v>43769</v>
      </c>
      <c r="D1916" t="s">
        <v>109</v>
      </c>
      <c r="E1916" t="s">
        <v>113</v>
      </c>
      <c r="F1916" s="3" t="s">
        <v>937</v>
      </c>
      <c r="G1916" s="13" t="s">
        <v>1433</v>
      </c>
      <c r="H1916" s="22" t="s">
        <v>3867</v>
      </c>
      <c r="I1916" s="23" t="s">
        <v>2851</v>
      </c>
      <c r="J1916">
        <v>1</v>
      </c>
      <c r="K1916" t="s">
        <v>3636</v>
      </c>
      <c r="L1916" t="s">
        <v>3636</v>
      </c>
      <c r="M1916" t="s">
        <v>3636</v>
      </c>
      <c r="N1916" s="3" t="s">
        <v>3825</v>
      </c>
      <c r="P1916" s="3" t="s">
        <v>1416</v>
      </c>
      <c r="Q1916" s="3" t="s">
        <v>1416</v>
      </c>
      <c r="R1916" s="3" t="s">
        <v>937</v>
      </c>
      <c r="T1916" s="5">
        <v>0</v>
      </c>
      <c r="U1916" s="7">
        <v>2350</v>
      </c>
      <c r="V1916" s="5">
        <v>0</v>
      </c>
      <c r="W1916" s="5">
        <v>0</v>
      </c>
      <c r="X1916" t="s">
        <v>3862</v>
      </c>
      <c r="Y1916" t="s">
        <v>3863</v>
      </c>
      <c r="Z1916" t="s">
        <v>3864</v>
      </c>
      <c r="AA1916" s="3" t="s">
        <v>3825</v>
      </c>
      <c r="AB1916" s="5">
        <v>0</v>
      </c>
      <c r="AG1916" t="s">
        <v>3860</v>
      </c>
      <c r="AH1916" t="s">
        <v>3861</v>
      </c>
      <c r="AI1916">
        <v>1</v>
      </c>
      <c r="AJ1916" t="s">
        <v>117</v>
      </c>
      <c r="AK1916">
        <v>1</v>
      </c>
      <c r="AL1916" s="3" t="s">
        <v>1416</v>
      </c>
      <c r="AQ1916" t="s">
        <v>1432</v>
      </c>
      <c r="AR1916" s="4">
        <v>43769</v>
      </c>
      <c r="AS1916" s="4">
        <v>43769</v>
      </c>
      <c r="AT1916" s="8" t="s">
        <v>3866</v>
      </c>
    </row>
    <row r="1917" spans="1:46" x14ac:dyDescent="0.25">
      <c r="A1917">
        <v>2019</v>
      </c>
      <c r="B1917" s="4">
        <v>43739</v>
      </c>
      <c r="C1917" s="4">
        <v>43769</v>
      </c>
      <c r="D1917" t="s">
        <v>109</v>
      </c>
      <c r="E1917" t="s">
        <v>113</v>
      </c>
      <c r="F1917" s="3" t="s">
        <v>937</v>
      </c>
      <c r="G1917" s="13" t="s">
        <v>1433</v>
      </c>
      <c r="H1917" s="22" t="s">
        <v>3867</v>
      </c>
      <c r="I1917" s="23" t="s">
        <v>2852</v>
      </c>
      <c r="J1917">
        <v>1</v>
      </c>
      <c r="K1917" t="s">
        <v>3636</v>
      </c>
      <c r="L1917" t="s">
        <v>3636</v>
      </c>
      <c r="M1917" t="s">
        <v>3636</v>
      </c>
      <c r="N1917" s="3" t="s">
        <v>3825</v>
      </c>
      <c r="P1917" s="3" t="s">
        <v>1416</v>
      </c>
      <c r="Q1917" s="3" t="s">
        <v>1416</v>
      </c>
      <c r="R1917" s="3" t="s">
        <v>937</v>
      </c>
      <c r="T1917" s="5">
        <v>0</v>
      </c>
      <c r="U1917" s="7">
        <v>335</v>
      </c>
      <c r="V1917" s="5">
        <v>0</v>
      </c>
      <c r="W1917" s="5">
        <v>0</v>
      </c>
      <c r="X1917" t="s">
        <v>3862</v>
      </c>
      <c r="Y1917" t="s">
        <v>3863</v>
      </c>
      <c r="Z1917" t="s">
        <v>3864</v>
      </c>
      <c r="AA1917" s="3" t="s">
        <v>3825</v>
      </c>
      <c r="AB1917" s="5">
        <v>0</v>
      </c>
      <c r="AG1917" t="s">
        <v>3860</v>
      </c>
      <c r="AH1917" t="s">
        <v>3861</v>
      </c>
      <c r="AI1917">
        <v>1</v>
      </c>
      <c r="AJ1917" t="s">
        <v>117</v>
      </c>
      <c r="AK1917">
        <v>1</v>
      </c>
      <c r="AL1917" s="3" t="s">
        <v>1416</v>
      </c>
      <c r="AQ1917" t="s">
        <v>1432</v>
      </c>
      <c r="AR1917" s="4">
        <v>43769</v>
      </c>
      <c r="AS1917" s="4">
        <v>43769</v>
      </c>
      <c r="AT1917" s="8" t="s">
        <v>3866</v>
      </c>
    </row>
    <row r="1918" spans="1:46" x14ac:dyDescent="0.25">
      <c r="A1918">
        <v>2019</v>
      </c>
      <c r="B1918" s="4">
        <v>43739</v>
      </c>
      <c r="C1918" s="4">
        <v>43769</v>
      </c>
      <c r="D1918" t="s">
        <v>109</v>
      </c>
      <c r="E1918" t="s">
        <v>113</v>
      </c>
      <c r="F1918" s="3" t="s">
        <v>937</v>
      </c>
      <c r="G1918" s="13" t="s">
        <v>1433</v>
      </c>
      <c r="H1918" s="22" t="s">
        <v>3867</v>
      </c>
      <c r="I1918" s="23" t="s">
        <v>2853</v>
      </c>
      <c r="J1918">
        <v>1</v>
      </c>
      <c r="K1918" t="s">
        <v>3636</v>
      </c>
      <c r="L1918" t="s">
        <v>3636</v>
      </c>
      <c r="M1918" t="s">
        <v>3636</v>
      </c>
      <c r="N1918" s="3" t="s">
        <v>3825</v>
      </c>
      <c r="P1918" s="3" t="s">
        <v>1416</v>
      </c>
      <c r="Q1918" s="3" t="s">
        <v>1416</v>
      </c>
      <c r="R1918" s="3" t="s">
        <v>937</v>
      </c>
      <c r="T1918" s="5">
        <v>0</v>
      </c>
      <c r="U1918" s="7">
        <v>195</v>
      </c>
      <c r="V1918" s="5">
        <v>0</v>
      </c>
      <c r="W1918" s="5">
        <v>0</v>
      </c>
      <c r="X1918" t="s">
        <v>3862</v>
      </c>
      <c r="Y1918" t="s">
        <v>3863</v>
      </c>
      <c r="Z1918" t="s">
        <v>3864</v>
      </c>
      <c r="AA1918" s="3" t="s">
        <v>3825</v>
      </c>
      <c r="AB1918" s="5">
        <v>0</v>
      </c>
      <c r="AG1918" t="s">
        <v>3860</v>
      </c>
      <c r="AH1918" t="s">
        <v>3861</v>
      </c>
      <c r="AI1918">
        <v>1</v>
      </c>
      <c r="AJ1918" t="s">
        <v>117</v>
      </c>
      <c r="AK1918">
        <v>1</v>
      </c>
      <c r="AL1918" s="3" t="s">
        <v>1416</v>
      </c>
      <c r="AQ1918" t="s">
        <v>1432</v>
      </c>
      <c r="AR1918" s="4">
        <v>43769</v>
      </c>
      <c r="AS1918" s="4">
        <v>43769</v>
      </c>
      <c r="AT1918" s="8" t="s">
        <v>3866</v>
      </c>
    </row>
    <row r="1919" spans="1:46" x14ac:dyDescent="0.25">
      <c r="A1919">
        <v>2019</v>
      </c>
      <c r="B1919" s="4">
        <v>43739</v>
      </c>
      <c r="C1919" s="4">
        <v>43769</v>
      </c>
      <c r="D1919" t="s">
        <v>109</v>
      </c>
      <c r="E1919" t="s">
        <v>113</v>
      </c>
      <c r="F1919" s="3" t="s">
        <v>937</v>
      </c>
      <c r="G1919" s="13" t="s">
        <v>1433</v>
      </c>
      <c r="H1919" s="22" t="s">
        <v>3867</v>
      </c>
      <c r="I1919" s="23" t="s">
        <v>2854</v>
      </c>
      <c r="J1919">
        <v>1</v>
      </c>
      <c r="K1919" t="s">
        <v>3636</v>
      </c>
      <c r="L1919" t="s">
        <v>3636</v>
      </c>
      <c r="M1919" t="s">
        <v>3636</v>
      </c>
      <c r="N1919" s="3" t="s">
        <v>3825</v>
      </c>
      <c r="P1919" s="3" t="s">
        <v>1416</v>
      </c>
      <c r="Q1919" s="3" t="s">
        <v>1416</v>
      </c>
      <c r="R1919" s="3" t="s">
        <v>937</v>
      </c>
      <c r="T1919" s="5">
        <v>0</v>
      </c>
      <c r="U1919" s="7">
        <v>1590</v>
      </c>
      <c r="V1919" s="5">
        <v>0</v>
      </c>
      <c r="W1919" s="5">
        <v>0</v>
      </c>
      <c r="X1919" t="s">
        <v>3862</v>
      </c>
      <c r="Y1919" t="s">
        <v>3863</v>
      </c>
      <c r="Z1919" t="s">
        <v>3864</v>
      </c>
      <c r="AA1919" s="3" t="s">
        <v>3825</v>
      </c>
      <c r="AB1919" s="5">
        <v>0</v>
      </c>
      <c r="AG1919" t="s">
        <v>3860</v>
      </c>
      <c r="AH1919" t="s">
        <v>3861</v>
      </c>
      <c r="AI1919">
        <v>1</v>
      </c>
      <c r="AJ1919" t="s">
        <v>117</v>
      </c>
      <c r="AK1919">
        <v>1</v>
      </c>
      <c r="AL1919" s="3" t="s">
        <v>1416</v>
      </c>
      <c r="AQ1919" t="s">
        <v>1432</v>
      </c>
      <c r="AR1919" s="4">
        <v>43769</v>
      </c>
      <c r="AS1919" s="4">
        <v>43769</v>
      </c>
      <c r="AT1919" s="8" t="s">
        <v>3866</v>
      </c>
    </row>
    <row r="1920" spans="1:46" x14ac:dyDescent="0.25">
      <c r="A1920">
        <v>2019</v>
      </c>
      <c r="B1920" s="4">
        <v>43739</v>
      </c>
      <c r="C1920" s="4">
        <v>43769</v>
      </c>
      <c r="D1920" t="s">
        <v>109</v>
      </c>
      <c r="E1920" t="s">
        <v>113</v>
      </c>
      <c r="F1920" s="3" t="s">
        <v>937</v>
      </c>
      <c r="G1920" s="13" t="s">
        <v>1433</v>
      </c>
      <c r="H1920" s="22" t="s">
        <v>3867</v>
      </c>
      <c r="I1920" s="23" t="s">
        <v>2855</v>
      </c>
      <c r="J1920">
        <v>1</v>
      </c>
      <c r="K1920" t="s">
        <v>3636</v>
      </c>
      <c r="L1920" t="s">
        <v>3636</v>
      </c>
      <c r="M1920" t="s">
        <v>3636</v>
      </c>
      <c r="N1920" s="3" t="s">
        <v>3825</v>
      </c>
      <c r="P1920" s="3" t="s">
        <v>1416</v>
      </c>
      <c r="Q1920" s="3" t="s">
        <v>1416</v>
      </c>
      <c r="R1920" s="3" t="s">
        <v>937</v>
      </c>
      <c r="T1920" s="5">
        <v>0</v>
      </c>
      <c r="U1920" s="7">
        <v>9858</v>
      </c>
      <c r="V1920" s="5">
        <v>0</v>
      </c>
      <c r="W1920" s="5">
        <v>0</v>
      </c>
      <c r="X1920" t="s">
        <v>3862</v>
      </c>
      <c r="Y1920" t="s">
        <v>3863</v>
      </c>
      <c r="Z1920" t="s">
        <v>3864</v>
      </c>
      <c r="AA1920" s="3" t="s">
        <v>3825</v>
      </c>
      <c r="AB1920" s="5">
        <v>0</v>
      </c>
      <c r="AG1920" t="s">
        <v>3860</v>
      </c>
      <c r="AH1920" t="s">
        <v>3861</v>
      </c>
      <c r="AI1920">
        <v>1</v>
      </c>
      <c r="AJ1920" t="s">
        <v>117</v>
      </c>
      <c r="AK1920">
        <v>1</v>
      </c>
      <c r="AL1920" s="3" t="s">
        <v>1416</v>
      </c>
      <c r="AQ1920" t="s">
        <v>1432</v>
      </c>
      <c r="AR1920" s="4">
        <v>43769</v>
      </c>
      <c r="AS1920" s="4">
        <v>43769</v>
      </c>
      <c r="AT1920" s="8" t="s">
        <v>3866</v>
      </c>
    </row>
    <row r="1921" spans="1:46" x14ac:dyDescent="0.25">
      <c r="A1921">
        <v>2019</v>
      </c>
      <c r="B1921" s="4">
        <v>43739</v>
      </c>
      <c r="C1921" s="4">
        <v>43769</v>
      </c>
      <c r="D1921" t="s">
        <v>109</v>
      </c>
      <c r="E1921" t="s">
        <v>113</v>
      </c>
      <c r="F1921" s="3" t="s">
        <v>937</v>
      </c>
      <c r="G1921" s="13" t="s">
        <v>1433</v>
      </c>
      <c r="H1921" s="22" t="s">
        <v>3867</v>
      </c>
      <c r="I1921" s="23" t="s">
        <v>2856</v>
      </c>
      <c r="J1921">
        <v>1</v>
      </c>
      <c r="K1921" t="s">
        <v>3636</v>
      </c>
      <c r="L1921" t="s">
        <v>3636</v>
      </c>
      <c r="M1921" t="s">
        <v>3636</v>
      </c>
      <c r="N1921" s="3" t="s">
        <v>3825</v>
      </c>
      <c r="P1921" s="3" t="s">
        <v>1416</v>
      </c>
      <c r="Q1921" s="3" t="s">
        <v>1416</v>
      </c>
      <c r="R1921" s="3" t="s">
        <v>937</v>
      </c>
      <c r="T1921" s="5">
        <v>0</v>
      </c>
      <c r="U1921" s="7">
        <v>1120</v>
      </c>
      <c r="V1921" s="5">
        <v>0</v>
      </c>
      <c r="W1921" s="5">
        <v>0</v>
      </c>
      <c r="X1921" t="s">
        <v>3862</v>
      </c>
      <c r="Y1921" t="s">
        <v>3863</v>
      </c>
      <c r="Z1921" t="s">
        <v>3864</v>
      </c>
      <c r="AA1921" s="3" t="s">
        <v>3825</v>
      </c>
      <c r="AB1921" s="5">
        <v>0</v>
      </c>
      <c r="AG1921" t="s">
        <v>3860</v>
      </c>
      <c r="AH1921" t="s">
        <v>3861</v>
      </c>
      <c r="AI1921">
        <v>1</v>
      </c>
      <c r="AJ1921" t="s">
        <v>117</v>
      </c>
      <c r="AK1921">
        <v>1</v>
      </c>
      <c r="AL1921" s="3" t="s">
        <v>1416</v>
      </c>
      <c r="AQ1921" t="s">
        <v>1432</v>
      </c>
      <c r="AR1921" s="4">
        <v>43769</v>
      </c>
      <c r="AS1921" s="4">
        <v>43769</v>
      </c>
      <c r="AT1921" s="8" t="s">
        <v>3866</v>
      </c>
    </row>
    <row r="1922" spans="1:46" x14ac:dyDescent="0.25">
      <c r="A1922">
        <v>2019</v>
      </c>
      <c r="B1922" s="4">
        <v>43739</v>
      </c>
      <c r="C1922" s="4">
        <v>43769</v>
      </c>
      <c r="D1922" t="s">
        <v>109</v>
      </c>
      <c r="E1922" t="s">
        <v>113</v>
      </c>
      <c r="F1922" s="3" t="s">
        <v>937</v>
      </c>
      <c r="G1922" s="13" t="s">
        <v>1433</v>
      </c>
      <c r="H1922" s="22" t="s">
        <v>3867</v>
      </c>
      <c r="I1922" s="23" t="s">
        <v>2857</v>
      </c>
      <c r="J1922">
        <v>1</v>
      </c>
      <c r="K1922" t="s">
        <v>3636</v>
      </c>
      <c r="L1922" t="s">
        <v>3636</v>
      </c>
      <c r="M1922" t="s">
        <v>3636</v>
      </c>
      <c r="N1922" s="3" t="s">
        <v>3825</v>
      </c>
      <c r="P1922" s="3" t="s">
        <v>1416</v>
      </c>
      <c r="Q1922" s="3" t="s">
        <v>1416</v>
      </c>
      <c r="R1922" s="3" t="s">
        <v>937</v>
      </c>
      <c r="T1922" s="5">
        <v>0</v>
      </c>
      <c r="U1922" s="7">
        <v>11200</v>
      </c>
      <c r="V1922" s="5">
        <v>0</v>
      </c>
      <c r="W1922" s="5">
        <v>0</v>
      </c>
      <c r="X1922" t="s">
        <v>3862</v>
      </c>
      <c r="Y1922" t="s">
        <v>3863</v>
      </c>
      <c r="Z1922" t="s">
        <v>3864</v>
      </c>
      <c r="AA1922" s="3" t="s">
        <v>3825</v>
      </c>
      <c r="AB1922" s="5">
        <v>0</v>
      </c>
      <c r="AG1922" t="s">
        <v>3860</v>
      </c>
      <c r="AH1922" t="s">
        <v>3861</v>
      </c>
      <c r="AI1922">
        <v>1</v>
      </c>
      <c r="AJ1922" t="s">
        <v>117</v>
      </c>
      <c r="AK1922">
        <v>1</v>
      </c>
      <c r="AL1922" s="3" t="s">
        <v>1416</v>
      </c>
      <c r="AQ1922" t="s">
        <v>1432</v>
      </c>
      <c r="AR1922" s="4">
        <v>43769</v>
      </c>
      <c r="AS1922" s="4">
        <v>43769</v>
      </c>
      <c r="AT1922" s="8" t="s">
        <v>3866</v>
      </c>
    </row>
    <row r="1923" spans="1:46" x14ac:dyDescent="0.25">
      <c r="A1923">
        <v>2019</v>
      </c>
      <c r="B1923" s="4">
        <v>43739</v>
      </c>
      <c r="C1923" s="4">
        <v>43769</v>
      </c>
      <c r="D1923" t="s">
        <v>109</v>
      </c>
      <c r="E1923" t="s">
        <v>113</v>
      </c>
      <c r="F1923" s="3" t="s">
        <v>938</v>
      </c>
      <c r="G1923" s="13" t="s">
        <v>1433</v>
      </c>
      <c r="H1923" s="22" t="s">
        <v>3867</v>
      </c>
      <c r="I1923" s="23" t="s">
        <v>2858</v>
      </c>
      <c r="J1923">
        <v>1</v>
      </c>
      <c r="K1923" t="s">
        <v>3636</v>
      </c>
      <c r="L1923" t="s">
        <v>3636</v>
      </c>
      <c r="M1923" t="s">
        <v>3636</v>
      </c>
      <c r="N1923" s="3" t="s">
        <v>3637</v>
      </c>
      <c r="P1923" s="3" t="s">
        <v>1417</v>
      </c>
      <c r="Q1923" s="3" t="s">
        <v>1417</v>
      </c>
      <c r="R1923" s="3" t="s">
        <v>938</v>
      </c>
      <c r="T1923" s="5">
        <v>0</v>
      </c>
      <c r="U1923" s="7">
        <v>12.88</v>
      </c>
      <c r="V1923" s="5">
        <v>0</v>
      </c>
      <c r="W1923" s="5">
        <v>0</v>
      </c>
      <c r="X1923" t="s">
        <v>3862</v>
      </c>
      <c r="Y1923" t="s">
        <v>3863</v>
      </c>
      <c r="Z1923" t="s">
        <v>3864</v>
      </c>
      <c r="AA1923" s="3" t="s">
        <v>3637</v>
      </c>
      <c r="AB1923" s="5">
        <v>0</v>
      </c>
      <c r="AG1923" t="s">
        <v>3860</v>
      </c>
      <c r="AH1923" t="s">
        <v>3861</v>
      </c>
      <c r="AI1923">
        <v>1</v>
      </c>
      <c r="AJ1923" t="s">
        <v>117</v>
      </c>
      <c r="AK1923">
        <v>1</v>
      </c>
      <c r="AL1923" s="3" t="s">
        <v>1417</v>
      </c>
      <c r="AQ1923" t="s">
        <v>1432</v>
      </c>
      <c r="AR1923" s="4">
        <v>43769</v>
      </c>
      <c r="AS1923" s="4">
        <v>43769</v>
      </c>
      <c r="AT1923" s="8" t="s">
        <v>3866</v>
      </c>
    </row>
    <row r="1924" spans="1:46" x14ac:dyDescent="0.25">
      <c r="A1924">
        <v>2019</v>
      </c>
      <c r="B1924" s="4">
        <v>43739</v>
      </c>
      <c r="C1924" s="4">
        <v>43769</v>
      </c>
      <c r="D1924" t="s">
        <v>109</v>
      </c>
      <c r="E1924" t="s">
        <v>113</v>
      </c>
      <c r="F1924" s="3" t="s">
        <v>939</v>
      </c>
      <c r="G1924" s="13" t="s">
        <v>1433</v>
      </c>
      <c r="H1924" s="22" t="s">
        <v>3867</v>
      </c>
      <c r="I1924" s="23" t="s">
        <v>2859</v>
      </c>
      <c r="J1924">
        <v>1</v>
      </c>
      <c r="K1924" t="s">
        <v>3636</v>
      </c>
      <c r="L1924" t="s">
        <v>3636</v>
      </c>
      <c r="M1924" t="s">
        <v>3636</v>
      </c>
      <c r="N1924" s="3" t="s">
        <v>3752</v>
      </c>
      <c r="P1924" s="3" t="s">
        <v>1417</v>
      </c>
      <c r="Q1924" s="3" t="s">
        <v>1417</v>
      </c>
      <c r="R1924" s="3" t="s">
        <v>939</v>
      </c>
      <c r="T1924" s="5">
        <v>0</v>
      </c>
      <c r="U1924" s="7">
        <v>172.9</v>
      </c>
      <c r="V1924" s="5">
        <v>0</v>
      </c>
      <c r="W1924" s="5">
        <v>0</v>
      </c>
      <c r="X1924" t="s">
        <v>3862</v>
      </c>
      <c r="Y1924" t="s">
        <v>3863</v>
      </c>
      <c r="Z1924" t="s">
        <v>3864</v>
      </c>
      <c r="AA1924" s="3" t="s">
        <v>3752</v>
      </c>
      <c r="AB1924" s="5">
        <v>0</v>
      </c>
      <c r="AG1924" t="s">
        <v>3860</v>
      </c>
      <c r="AH1924" t="s">
        <v>3861</v>
      </c>
      <c r="AI1924">
        <v>1</v>
      </c>
      <c r="AJ1924" t="s">
        <v>117</v>
      </c>
      <c r="AK1924">
        <v>1</v>
      </c>
      <c r="AL1924" s="3" t="s">
        <v>1417</v>
      </c>
      <c r="AQ1924" t="s">
        <v>1432</v>
      </c>
      <c r="AR1924" s="4">
        <v>43769</v>
      </c>
      <c r="AS1924" s="4">
        <v>43769</v>
      </c>
      <c r="AT1924" s="8" t="s">
        <v>3866</v>
      </c>
    </row>
    <row r="1925" spans="1:46" x14ac:dyDescent="0.25">
      <c r="A1925">
        <v>2019</v>
      </c>
      <c r="B1925" s="4">
        <v>43739</v>
      </c>
      <c r="C1925" s="4">
        <v>43769</v>
      </c>
      <c r="D1925" t="s">
        <v>109</v>
      </c>
      <c r="E1925" t="s">
        <v>113</v>
      </c>
      <c r="F1925" s="3" t="s">
        <v>939</v>
      </c>
      <c r="G1925" s="13" t="s">
        <v>1433</v>
      </c>
      <c r="H1925" s="22" t="s">
        <v>3867</v>
      </c>
      <c r="I1925" s="23" t="s">
        <v>2860</v>
      </c>
      <c r="J1925">
        <v>1</v>
      </c>
      <c r="K1925" t="s">
        <v>3636</v>
      </c>
      <c r="L1925" t="s">
        <v>3636</v>
      </c>
      <c r="M1925" t="s">
        <v>3636</v>
      </c>
      <c r="N1925" s="3" t="s">
        <v>3752</v>
      </c>
      <c r="P1925" s="3" t="s">
        <v>1417</v>
      </c>
      <c r="Q1925" s="3" t="s">
        <v>1417</v>
      </c>
      <c r="R1925" s="3" t="s">
        <v>939</v>
      </c>
      <c r="T1925" s="5">
        <v>0</v>
      </c>
      <c r="U1925" s="7">
        <v>37.9</v>
      </c>
      <c r="V1925" s="5">
        <v>0</v>
      </c>
      <c r="W1925" s="5">
        <v>0</v>
      </c>
      <c r="X1925" t="s">
        <v>3862</v>
      </c>
      <c r="Y1925" t="s">
        <v>3863</v>
      </c>
      <c r="Z1925" t="s">
        <v>3864</v>
      </c>
      <c r="AA1925" s="3" t="s">
        <v>3752</v>
      </c>
      <c r="AB1925" s="5">
        <v>0</v>
      </c>
      <c r="AG1925" t="s">
        <v>3860</v>
      </c>
      <c r="AH1925" t="s">
        <v>3861</v>
      </c>
      <c r="AI1925">
        <v>1</v>
      </c>
      <c r="AJ1925" t="s">
        <v>117</v>
      </c>
      <c r="AK1925">
        <v>1</v>
      </c>
      <c r="AL1925" s="3" t="s">
        <v>1417</v>
      </c>
      <c r="AQ1925" t="s">
        <v>1432</v>
      </c>
      <c r="AR1925" s="4">
        <v>43769</v>
      </c>
      <c r="AS1925" s="4">
        <v>43769</v>
      </c>
      <c r="AT1925" s="8" t="s">
        <v>3866</v>
      </c>
    </row>
    <row r="1926" spans="1:46" x14ac:dyDescent="0.25">
      <c r="A1926">
        <v>2019</v>
      </c>
      <c r="B1926" s="4">
        <v>43739</v>
      </c>
      <c r="C1926" s="4">
        <v>43769</v>
      </c>
      <c r="D1926" t="s">
        <v>109</v>
      </c>
      <c r="E1926" t="s">
        <v>113</v>
      </c>
      <c r="F1926" s="3" t="s">
        <v>940</v>
      </c>
      <c r="G1926" s="13" t="s">
        <v>1433</v>
      </c>
      <c r="H1926" s="22" t="s">
        <v>3867</v>
      </c>
      <c r="I1926" s="23" t="s">
        <v>2861</v>
      </c>
      <c r="J1926">
        <v>1</v>
      </c>
      <c r="K1926" t="s">
        <v>3636</v>
      </c>
      <c r="L1926" t="s">
        <v>3636</v>
      </c>
      <c r="M1926" t="s">
        <v>3636</v>
      </c>
      <c r="N1926" s="3" t="s">
        <v>3741</v>
      </c>
      <c r="P1926" s="3" t="s">
        <v>1417</v>
      </c>
      <c r="Q1926" s="3" t="s">
        <v>1417</v>
      </c>
      <c r="R1926" s="3" t="s">
        <v>940</v>
      </c>
      <c r="T1926" s="5">
        <v>0</v>
      </c>
      <c r="U1926" s="7">
        <v>265</v>
      </c>
      <c r="V1926" s="5">
        <v>0</v>
      </c>
      <c r="W1926" s="5">
        <v>0</v>
      </c>
      <c r="X1926" t="s">
        <v>3862</v>
      </c>
      <c r="Y1926" t="s">
        <v>3863</v>
      </c>
      <c r="Z1926" t="s">
        <v>3864</v>
      </c>
      <c r="AA1926" s="3" t="s">
        <v>3741</v>
      </c>
      <c r="AB1926" s="5">
        <v>0</v>
      </c>
      <c r="AG1926" t="s">
        <v>3860</v>
      </c>
      <c r="AH1926" t="s">
        <v>3861</v>
      </c>
      <c r="AI1926">
        <v>1</v>
      </c>
      <c r="AJ1926" t="s">
        <v>117</v>
      </c>
      <c r="AK1926">
        <v>1</v>
      </c>
      <c r="AL1926" s="3" t="s">
        <v>1417</v>
      </c>
      <c r="AQ1926" t="s">
        <v>1432</v>
      </c>
      <c r="AR1926" s="4">
        <v>43769</v>
      </c>
      <c r="AS1926" s="4">
        <v>43769</v>
      </c>
      <c r="AT1926" s="8" t="s">
        <v>3866</v>
      </c>
    </row>
    <row r="1927" spans="1:46" x14ac:dyDescent="0.25">
      <c r="A1927">
        <v>2019</v>
      </c>
      <c r="B1927" s="4">
        <v>43739</v>
      </c>
      <c r="C1927" s="4">
        <v>43769</v>
      </c>
      <c r="D1927" t="s">
        <v>109</v>
      </c>
      <c r="E1927" t="s">
        <v>113</v>
      </c>
      <c r="F1927" s="3" t="s">
        <v>941</v>
      </c>
      <c r="G1927" s="13" t="s">
        <v>1433</v>
      </c>
      <c r="H1927" s="22" t="s">
        <v>3867</v>
      </c>
      <c r="I1927" s="23" t="s">
        <v>2862</v>
      </c>
      <c r="J1927">
        <v>1</v>
      </c>
      <c r="K1927" t="s">
        <v>3636</v>
      </c>
      <c r="L1927" t="s">
        <v>3636</v>
      </c>
      <c r="M1927" t="s">
        <v>3636</v>
      </c>
      <c r="N1927" s="3" t="s">
        <v>3729</v>
      </c>
      <c r="P1927" s="3" t="s">
        <v>1417</v>
      </c>
      <c r="Q1927" s="3" t="s">
        <v>1417</v>
      </c>
      <c r="R1927" s="3" t="s">
        <v>941</v>
      </c>
      <c r="T1927" s="5">
        <v>0</v>
      </c>
      <c r="U1927" s="7">
        <v>15.5</v>
      </c>
      <c r="V1927" s="5">
        <v>0</v>
      </c>
      <c r="W1927" s="5">
        <v>0</v>
      </c>
      <c r="X1927" t="s">
        <v>3862</v>
      </c>
      <c r="Y1927" t="s">
        <v>3863</v>
      </c>
      <c r="Z1927" t="s">
        <v>3864</v>
      </c>
      <c r="AA1927" s="3" t="s">
        <v>3729</v>
      </c>
      <c r="AB1927" s="5">
        <v>0</v>
      </c>
      <c r="AG1927" t="s">
        <v>3860</v>
      </c>
      <c r="AH1927" t="s">
        <v>3861</v>
      </c>
      <c r="AI1927">
        <v>1</v>
      </c>
      <c r="AJ1927" t="s">
        <v>117</v>
      </c>
      <c r="AK1927">
        <v>1</v>
      </c>
      <c r="AL1927" s="3" t="s">
        <v>1417</v>
      </c>
      <c r="AQ1927" t="s">
        <v>1432</v>
      </c>
      <c r="AR1927" s="4">
        <v>43769</v>
      </c>
      <c r="AS1927" s="4">
        <v>43769</v>
      </c>
      <c r="AT1927" s="8" t="s">
        <v>3866</v>
      </c>
    </row>
    <row r="1928" spans="1:46" x14ac:dyDescent="0.25">
      <c r="A1928">
        <v>2019</v>
      </c>
      <c r="B1928" s="4">
        <v>43739</v>
      </c>
      <c r="C1928" s="4">
        <v>43769</v>
      </c>
      <c r="D1928" t="s">
        <v>109</v>
      </c>
      <c r="E1928" t="s">
        <v>113</v>
      </c>
      <c r="F1928" s="3" t="s">
        <v>941</v>
      </c>
      <c r="G1928" s="13" t="s">
        <v>1433</v>
      </c>
      <c r="H1928" s="22" t="s">
        <v>3867</v>
      </c>
      <c r="I1928" s="23" t="s">
        <v>2863</v>
      </c>
      <c r="J1928">
        <v>1</v>
      </c>
      <c r="K1928" t="s">
        <v>3636</v>
      </c>
      <c r="L1928" t="s">
        <v>3636</v>
      </c>
      <c r="M1928" t="s">
        <v>3636</v>
      </c>
      <c r="N1928" s="3" t="s">
        <v>3729</v>
      </c>
      <c r="P1928" s="3" t="s">
        <v>1417</v>
      </c>
      <c r="Q1928" s="3" t="s">
        <v>1417</v>
      </c>
      <c r="R1928" s="3" t="s">
        <v>941</v>
      </c>
      <c r="T1928" s="5">
        <v>0</v>
      </c>
      <c r="U1928" s="7">
        <v>15.5</v>
      </c>
      <c r="V1928" s="5">
        <v>0</v>
      </c>
      <c r="W1928" s="5">
        <v>0</v>
      </c>
      <c r="X1928" t="s">
        <v>3862</v>
      </c>
      <c r="Y1928" t="s">
        <v>3863</v>
      </c>
      <c r="Z1928" t="s">
        <v>3864</v>
      </c>
      <c r="AA1928" s="3" t="s">
        <v>3729</v>
      </c>
      <c r="AB1928" s="5">
        <v>0</v>
      </c>
      <c r="AG1928" t="s">
        <v>3860</v>
      </c>
      <c r="AH1928" t="s">
        <v>3861</v>
      </c>
      <c r="AI1928">
        <v>1</v>
      </c>
      <c r="AJ1928" t="s">
        <v>117</v>
      </c>
      <c r="AK1928">
        <v>1</v>
      </c>
      <c r="AL1928" s="3" t="s">
        <v>1417</v>
      </c>
      <c r="AQ1928" t="s">
        <v>1432</v>
      </c>
      <c r="AR1928" s="4">
        <v>43769</v>
      </c>
      <c r="AS1928" s="4">
        <v>43769</v>
      </c>
      <c r="AT1928" s="8" t="s">
        <v>3866</v>
      </c>
    </row>
    <row r="1929" spans="1:46" x14ac:dyDescent="0.25">
      <c r="A1929">
        <v>2019</v>
      </c>
      <c r="B1929" s="4">
        <v>43739</v>
      </c>
      <c r="C1929" s="4">
        <v>43769</v>
      </c>
      <c r="D1929" t="s">
        <v>109</v>
      </c>
      <c r="E1929" t="s">
        <v>113</v>
      </c>
      <c r="F1929" s="3" t="s">
        <v>941</v>
      </c>
      <c r="G1929" s="13" t="s">
        <v>1433</v>
      </c>
      <c r="H1929" s="22" t="s">
        <v>3867</v>
      </c>
      <c r="I1929" s="23" t="s">
        <v>2863</v>
      </c>
      <c r="J1929">
        <v>1</v>
      </c>
      <c r="K1929" t="s">
        <v>3636</v>
      </c>
      <c r="L1929" t="s">
        <v>3636</v>
      </c>
      <c r="M1929" t="s">
        <v>3636</v>
      </c>
      <c r="N1929" s="3" t="s">
        <v>3729</v>
      </c>
      <c r="P1929" s="3" t="s">
        <v>1417</v>
      </c>
      <c r="Q1929" s="3" t="s">
        <v>1417</v>
      </c>
      <c r="R1929" s="3" t="s">
        <v>941</v>
      </c>
      <c r="T1929" s="5">
        <v>0</v>
      </c>
      <c r="U1929" s="7">
        <v>15.5</v>
      </c>
      <c r="V1929" s="5">
        <v>0</v>
      </c>
      <c r="W1929" s="5">
        <v>0</v>
      </c>
      <c r="X1929" t="s">
        <v>3862</v>
      </c>
      <c r="Y1929" t="s">
        <v>3863</v>
      </c>
      <c r="Z1929" t="s">
        <v>3864</v>
      </c>
      <c r="AA1929" s="3" t="s">
        <v>3729</v>
      </c>
      <c r="AB1929" s="5">
        <v>0</v>
      </c>
      <c r="AG1929" t="s">
        <v>3860</v>
      </c>
      <c r="AH1929" t="s">
        <v>3861</v>
      </c>
      <c r="AI1929">
        <v>1</v>
      </c>
      <c r="AJ1929" t="s">
        <v>117</v>
      </c>
      <c r="AK1929">
        <v>1</v>
      </c>
      <c r="AL1929" s="3" t="s">
        <v>1417</v>
      </c>
      <c r="AQ1929" t="s">
        <v>1432</v>
      </c>
      <c r="AR1929" s="4">
        <v>43769</v>
      </c>
      <c r="AS1929" s="4">
        <v>43769</v>
      </c>
      <c r="AT1929" s="8" t="s">
        <v>3866</v>
      </c>
    </row>
    <row r="1930" spans="1:46" x14ac:dyDescent="0.25">
      <c r="A1930">
        <v>2019</v>
      </c>
      <c r="B1930" s="4">
        <v>43739</v>
      </c>
      <c r="C1930" s="4">
        <v>43769</v>
      </c>
      <c r="D1930" t="s">
        <v>109</v>
      </c>
      <c r="E1930" t="s">
        <v>113</v>
      </c>
      <c r="F1930" s="3" t="s">
        <v>941</v>
      </c>
      <c r="G1930" s="13" t="s">
        <v>1433</v>
      </c>
      <c r="H1930" s="22" t="s">
        <v>3867</v>
      </c>
      <c r="I1930" s="23" t="s">
        <v>2863</v>
      </c>
      <c r="J1930">
        <v>1</v>
      </c>
      <c r="K1930" t="s">
        <v>3636</v>
      </c>
      <c r="L1930" t="s">
        <v>3636</v>
      </c>
      <c r="M1930" t="s">
        <v>3636</v>
      </c>
      <c r="N1930" s="3" t="s">
        <v>3729</v>
      </c>
      <c r="P1930" s="3" t="s">
        <v>1417</v>
      </c>
      <c r="Q1930" s="3" t="s">
        <v>1417</v>
      </c>
      <c r="R1930" s="3" t="s">
        <v>941</v>
      </c>
      <c r="T1930" s="5">
        <v>0</v>
      </c>
      <c r="U1930" s="7">
        <v>15.5</v>
      </c>
      <c r="V1930" s="5">
        <v>0</v>
      </c>
      <c r="W1930" s="5">
        <v>0</v>
      </c>
      <c r="X1930" t="s">
        <v>3862</v>
      </c>
      <c r="Y1930" t="s">
        <v>3863</v>
      </c>
      <c r="Z1930" t="s">
        <v>3864</v>
      </c>
      <c r="AA1930" s="3" t="s">
        <v>3729</v>
      </c>
      <c r="AB1930" s="5">
        <v>0</v>
      </c>
      <c r="AG1930" t="s">
        <v>3860</v>
      </c>
      <c r="AH1930" t="s">
        <v>3861</v>
      </c>
      <c r="AI1930">
        <v>1</v>
      </c>
      <c r="AJ1930" t="s">
        <v>117</v>
      </c>
      <c r="AK1930">
        <v>1</v>
      </c>
      <c r="AL1930" s="3" t="s">
        <v>1417</v>
      </c>
      <c r="AQ1930" t="s">
        <v>1432</v>
      </c>
      <c r="AR1930" s="4">
        <v>43769</v>
      </c>
      <c r="AS1930" s="4">
        <v>43769</v>
      </c>
      <c r="AT1930" s="8" t="s">
        <v>3866</v>
      </c>
    </row>
    <row r="1931" spans="1:46" x14ac:dyDescent="0.25">
      <c r="A1931">
        <v>2019</v>
      </c>
      <c r="B1931" s="4">
        <v>43739</v>
      </c>
      <c r="C1931" s="4">
        <v>43769</v>
      </c>
      <c r="D1931" t="s">
        <v>109</v>
      </c>
      <c r="E1931" t="s">
        <v>113</v>
      </c>
      <c r="F1931" s="3" t="s">
        <v>941</v>
      </c>
      <c r="G1931" s="13" t="s">
        <v>1433</v>
      </c>
      <c r="H1931" s="22" t="s">
        <v>3867</v>
      </c>
      <c r="I1931" s="23" t="s">
        <v>2864</v>
      </c>
      <c r="J1931">
        <v>1</v>
      </c>
      <c r="K1931" t="s">
        <v>3636</v>
      </c>
      <c r="L1931" t="s">
        <v>3636</v>
      </c>
      <c r="M1931" t="s">
        <v>3636</v>
      </c>
      <c r="N1931" s="3" t="s">
        <v>3729</v>
      </c>
      <c r="P1931" s="3" t="s">
        <v>1417</v>
      </c>
      <c r="Q1931" s="3" t="s">
        <v>1417</v>
      </c>
      <c r="R1931" s="3" t="s">
        <v>941</v>
      </c>
      <c r="T1931" s="5">
        <v>0</v>
      </c>
      <c r="U1931" s="7">
        <v>15.5</v>
      </c>
      <c r="V1931" s="5">
        <v>0</v>
      </c>
      <c r="W1931" s="5">
        <v>0</v>
      </c>
      <c r="X1931" t="s">
        <v>3862</v>
      </c>
      <c r="Y1931" t="s">
        <v>3863</v>
      </c>
      <c r="Z1931" t="s">
        <v>3864</v>
      </c>
      <c r="AA1931" s="3" t="s">
        <v>3729</v>
      </c>
      <c r="AB1931" s="5">
        <v>0</v>
      </c>
      <c r="AG1931" t="s">
        <v>3860</v>
      </c>
      <c r="AH1931" t="s">
        <v>3861</v>
      </c>
      <c r="AI1931">
        <v>1</v>
      </c>
      <c r="AJ1931" t="s">
        <v>117</v>
      </c>
      <c r="AK1931">
        <v>1</v>
      </c>
      <c r="AL1931" s="3" t="s">
        <v>1417</v>
      </c>
      <c r="AQ1931" t="s">
        <v>1432</v>
      </c>
      <c r="AR1931" s="4">
        <v>43769</v>
      </c>
      <c r="AS1931" s="4">
        <v>43769</v>
      </c>
      <c r="AT1931" s="8" t="s">
        <v>3866</v>
      </c>
    </row>
    <row r="1932" spans="1:46" x14ac:dyDescent="0.25">
      <c r="A1932">
        <v>2019</v>
      </c>
      <c r="B1932" s="4">
        <v>43739</v>
      </c>
      <c r="C1932" s="4">
        <v>43769</v>
      </c>
      <c r="D1932" t="s">
        <v>109</v>
      </c>
      <c r="E1932" t="s">
        <v>113</v>
      </c>
      <c r="F1932" s="3" t="s">
        <v>942</v>
      </c>
      <c r="G1932" s="13" t="s">
        <v>1433</v>
      </c>
      <c r="H1932" s="22" t="s">
        <v>3867</v>
      </c>
      <c r="I1932" s="23" t="s">
        <v>2865</v>
      </c>
      <c r="J1932">
        <v>1</v>
      </c>
      <c r="K1932" t="s">
        <v>3636</v>
      </c>
      <c r="L1932" t="s">
        <v>3636</v>
      </c>
      <c r="M1932" t="s">
        <v>3636</v>
      </c>
      <c r="N1932" s="3" t="s">
        <v>3752</v>
      </c>
      <c r="P1932" s="3" t="s">
        <v>1417</v>
      </c>
      <c r="Q1932" s="3" t="s">
        <v>1417</v>
      </c>
      <c r="R1932" s="3" t="s">
        <v>942</v>
      </c>
      <c r="T1932" s="5">
        <v>0</v>
      </c>
      <c r="U1932" s="7">
        <v>30.7</v>
      </c>
      <c r="V1932" s="5">
        <v>0</v>
      </c>
      <c r="W1932" s="5">
        <v>0</v>
      </c>
      <c r="X1932" t="s">
        <v>3862</v>
      </c>
      <c r="Y1932" t="s">
        <v>3863</v>
      </c>
      <c r="Z1932" t="s">
        <v>3864</v>
      </c>
      <c r="AA1932" s="3" t="s">
        <v>3752</v>
      </c>
      <c r="AB1932" s="5">
        <v>0</v>
      </c>
      <c r="AG1932" t="s">
        <v>3860</v>
      </c>
      <c r="AH1932" t="s">
        <v>3861</v>
      </c>
      <c r="AI1932">
        <v>1</v>
      </c>
      <c r="AJ1932" t="s">
        <v>117</v>
      </c>
      <c r="AK1932">
        <v>1</v>
      </c>
      <c r="AL1932" s="3" t="s">
        <v>1417</v>
      </c>
      <c r="AQ1932" t="s">
        <v>1432</v>
      </c>
      <c r="AR1932" s="4">
        <v>43769</v>
      </c>
      <c r="AS1932" s="4">
        <v>43769</v>
      </c>
      <c r="AT1932" s="8" t="s">
        <v>3866</v>
      </c>
    </row>
    <row r="1933" spans="1:46" x14ac:dyDescent="0.25">
      <c r="A1933">
        <v>2019</v>
      </c>
      <c r="B1933" s="4">
        <v>43739</v>
      </c>
      <c r="C1933" s="4">
        <v>43769</v>
      </c>
      <c r="D1933" t="s">
        <v>109</v>
      </c>
      <c r="E1933" t="s">
        <v>113</v>
      </c>
      <c r="F1933" s="3" t="s">
        <v>942</v>
      </c>
      <c r="G1933" s="13" t="s">
        <v>1433</v>
      </c>
      <c r="H1933" s="22" t="s">
        <v>3867</v>
      </c>
      <c r="I1933" s="23" t="s">
        <v>2866</v>
      </c>
      <c r="J1933">
        <v>1</v>
      </c>
      <c r="K1933" t="s">
        <v>3636</v>
      </c>
      <c r="L1933" t="s">
        <v>3636</v>
      </c>
      <c r="M1933" t="s">
        <v>3636</v>
      </c>
      <c r="N1933" s="3" t="s">
        <v>3752</v>
      </c>
      <c r="P1933" s="3" t="s">
        <v>1417</v>
      </c>
      <c r="Q1933" s="3" t="s">
        <v>1417</v>
      </c>
      <c r="R1933" s="3" t="s">
        <v>942</v>
      </c>
      <c r="T1933" s="5">
        <v>0</v>
      </c>
      <c r="U1933" s="7">
        <v>54.5</v>
      </c>
      <c r="V1933" s="5">
        <v>0</v>
      </c>
      <c r="W1933" s="5">
        <v>0</v>
      </c>
      <c r="X1933" t="s">
        <v>3862</v>
      </c>
      <c r="Y1933" t="s">
        <v>3863</v>
      </c>
      <c r="Z1933" t="s">
        <v>3864</v>
      </c>
      <c r="AA1933" s="3" t="s">
        <v>3752</v>
      </c>
      <c r="AB1933" s="5">
        <v>0</v>
      </c>
      <c r="AG1933" t="s">
        <v>3860</v>
      </c>
      <c r="AH1933" t="s">
        <v>3861</v>
      </c>
      <c r="AI1933">
        <v>1</v>
      </c>
      <c r="AJ1933" t="s">
        <v>117</v>
      </c>
      <c r="AK1933">
        <v>1</v>
      </c>
      <c r="AL1933" s="3" t="s">
        <v>1417</v>
      </c>
      <c r="AQ1933" t="s">
        <v>1432</v>
      </c>
      <c r="AR1933" s="4">
        <v>43769</v>
      </c>
      <c r="AS1933" s="4">
        <v>43769</v>
      </c>
      <c r="AT1933" s="8" t="s">
        <v>3866</v>
      </c>
    </row>
    <row r="1934" spans="1:46" x14ac:dyDescent="0.25">
      <c r="A1934">
        <v>2019</v>
      </c>
      <c r="B1934" s="4">
        <v>43739</v>
      </c>
      <c r="C1934" s="4">
        <v>43769</v>
      </c>
      <c r="D1934" t="s">
        <v>109</v>
      </c>
      <c r="E1934" t="s">
        <v>113</v>
      </c>
      <c r="F1934" s="3" t="s">
        <v>943</v>
      </c>
      <c r="G1934" s="13" t="s">
        <v>1433</v>
      </c>
      <c r="H1934" s="22" t="s">
        <v>3867</v>
      </c>
      <c r="I1934" s="23" t="s">
        <v>2867</v>
      </c>
      <c r="J1934">
        <v>1</v>
      </c>
      <c r="K1934" t="s">
        <v>3636</v>
      </c>
      <c r="L1934" t="s">
        <v>3636</v>
      </c>
      <c r="M1934" t="s">
        <v>3636</v>
      </c>
      <c r="N1934" s="3" t="s">
        <v>3752</v>
      </c>
      <c r="P1934" s="3" t="s">
        <v>1417</v>
      </c>
      <c r="Q1934" s="3" t="s">
        <v>1417</v>
      </c>
      <c r="R1934" s="3" t="s">
        <v>943</v>
      </c>
      <c r="T1934" s="5">
        <v>0</v>
      </c>
      <c r="U1934" s="7">
        <v>928.9</v>
      </c>
      <c r="V1934" s="5">
        <v>0</v>
      </c>
      <c r="W1934" s="5">
        <v>0</v>
      </c>
      <c r="X1934" t="s">
        <v>3862</v>
      </c>
      <c r="Y1934" t="s">
        <v>3863</v>
      </c>
      <c r="Z1934" t="s">
        <v>3864</v>
      </c>
      <c r="AA1934" s="3" t="s">
        <v>3752</v>
      </c>
      <c r="AB1934" s="5">
        <v>0</v>
      </c>
      <c r="AG1934" t="s">
        <v>3860</v>
      </c>
      <c r="AH1934" t="s">
        <v>3861</v>
      </c>
      <c r="AI1934">
        <v>1</v>
      </c>
      <c r="AJ1934" t="s">
        <v>117</v>
      </c>
      <c r="AK1934">
        <v>1</v>
      </c>
      <c r="AL1934" s="3" t="s">
        <v>1417</v>
      </c>
      <c r="AQ1934" t="s">
        <v>1432</v>
      </c>
      <c r="AR1934" s="4">
        <v>43769</v>
      </c>
      <c r="AS1934" s="4">
        <v>43769</v>
      </c>
      <c r="AT1934" s="8" t="s">
        <v>3866</v>
      </c>
    </row>
    <row r="1935" spans="1:46" x14ac:dyDescent="0.25">
      <c r="A1935">
        <v>2019</v>
      </c>
      <c r="B1935" s="4">
        <v>43739</v>
      </c>
      <c r="C1935" s="4">
        <v>43769</v>
      </c>
      <c r="D1935" t="s">
        <v>109</v>
      </c>
      <c r="E1935" t="s">
        <v>113</v>
      </c>
      <c r="F1935" s="3" t="s">
        <v>944</v>
      </c>
      <c r="G1935" s="13" t="s">
        <v>1433</v>
      </c>
      <c r="H1935" s="22" t="s">
        <v>3867</v>
      </c>
      <c r="I1935" s="23" t="s">
        <v>2859</v>
      </c>
      <c r="J1935">
        <v>1</v>
      </c>
      <c r="K1935" t="s">
        <v>3636</v>
      </c>
      <c r="L1935" t="s">
        <v>3636</v>
      </c>
      <c r="M1935" t="s">
        <v>3636</v>
      </c>
      <c r="N1935" s="3" t="s">
        <v>3651</v>
      </c>
      <c r="P1935" s="3" t="s">
        <v>1417</v>
      </c>
      <c r="Q1935" s="3" t="s">
        <v>1417</v>
      </c>
      <c r="R1935" s="3" t="s">
        <v>944</v>
      </c>
      <c r="T1935" s="5">
        <v>0</v>
      </c>
      <c r="U1935" s="7">
        <v>149.30000000000001</v>
      </c>
      <c r="V1935" s="5">
        <v>0</v>
      </c>
      <c r="W1935" s="5">
        <v>0</v>
      </c>
      <c r="X1935" t="s">
        <v>3862</v>
      </c>
      <c r="Y1935" t="s">
        <v>3863</v>
      </c>
      <c r="Z1935" t="s">
        <v>3864</v>
      </c>
      <c r="AA1935" s="3" t="s">
        <v>3651</v>
      </c>
      <c r="AB1935" s="5">
        <v>0</v>
      </c>
      <c r="AG1935" t="s">
        <v>3860</v>
      </c>
      <c r="AH1935" t="s">
        <v>3861</v>
      </c>
      <c r="AI1935">
        <v>1</v>
      </c>
      <c r="AJ1935" t="s">
        <v>117</v>
      </c>
      <c r="AK1935">
        <v>1</v>
      </c>
      <c r="AL1935" s="3" t="s">
        <v>1417</v>
      </c>
      <c r="AQ1935" t="s">
        <v>1432</v>
      </c>
      <c r="AR1935" s="4">
        <v>43769</v>
      </c>
      <c r="AS1935" s="4">
        <v>43769</v>
      </c>
      <c r="AT1935" s="8" t="s">
        <v>3866</v>
      </c>
    </row>
    <row r="1936" spans="1:46" x14ac:dyDescent="0.25">
      <c r="A1936">
        <v>2019</v>
      </c>
      <c r="B1936" s="4">
        <v>43739</v>
      </c>
      <c r="C1936" s="4">
        <v>43769</v>
      </c>
      <c r="D1936" t="s">
        <v>109</v>
      </c>
      <c r="E1936" t="s">
        <v>113</v>
      </c>
      <c r="F1936" s="3" t="s">
        <v>945</v>
      </c>
      <c r="G1936" s="13" t="s">
        <v>1433</v>
      </c>
      <c r="H1936" s="22" t="s">
        <v>3867</v>
      </c>
      <c r="I1936" s="23" t="s">
        <v>2868</v>
      </c>
      <c r="J1936">
        <v>1</v>
      </c>
      <c r="K1936" t="s">
        <v>3636</v>
      </c>
      <c r="L1936" t="s">
        <v>3636</v>
      </c>
      <c r="M1936" t="s">
        <v>3636</v>
      </c>
      <c r="N1936" s="3" t="s">
        <v>3752</v>
      </c>
      <c r="P1936" s="3" t="s">
        <v>1417</v>
      </c>
      <c r="Q1936" s="3" t="s">
        <v>1417</v>
      </c>
      <c r="R1936" s="3" t="s">
        <v>945</v>
      </c>
      <c r="T1936" s="5">
        <v>0</v>
      </c>
      <c r="U1936" s="7">
        <v>285</v>
      </c>
      <c r="V1936" s="5">
        <v>0</v>
      </c>
      <c r="W1936" s="5">
        <v>0</v>
      </c>
      <c r="X1936" t="s">
        <v>3862</v>
      </c>
      <c r="Y1936" t="s">
        <v>3863</v>
      </c>
      <c r="Z1936" t="s">
        <v>3864</v>
      </c>
      <c r="AA1936" s="3" t="s">
        <v>3752</v>
      </c>
      <c r="AB1936" s="5">
        <v>0</v>
      </c>
      <c r="AG1936" t="s">
        <v>3860</v>
      </c>
      <c r="AH1936" t="s">
        <v>3861</v>
      </c>
      <c r="AI1936">
        <v>1</v>
      </c>
      <c r="AJ1936" t="s">
        <v>117</v>
      </c>
      <c r="AK1936">
        <v>1</v>
      </c>
      <c r="AL1936" s="3" t="s">
        <v>1417</v>
      </c>
      <c r="AQ1936" t="s">
        <v>1432</v>
      </c>
      <c r="AR1936" s="4">
        <v>43769</v>
      </c>
      <c r="AS1936" s="4">
        <v>43769</v>
      </c>
      <c r="AT1936" s="8" t="s">
        <v>3866</v>
      </c>
    </row>
    <row r="1937" spans="1:46" x14ac:dyDescent="0.25">
      <c r="A1937">
        <v>2019</v>
      </c>
      <c r="B1937" s="4">
        <v>43739</v>
      </c>
      <c r="C1937" s="4">
        <v>43769</v>
      </c>
      <c r="D1937" t="s">
        <v>109</v>
      </c>
      <c r="E1937" t="s">
        <v>113</v>
      </c>
      <c r="F1937" s="3" t="s">
        <v>945</v>
      </c>
      <c r="G1937" s="13" t="s">
        <v>1433</v>
      </c>
      <c r="H1937" s="22" t="s">
        <v>3867</v>
      </c>
      <c r="I1937" s="23" t="s">
        <v>2869</v>
      </c>
      <c r="J1937">
        <v>1</v>
      </c>
      <c r="K1937" t="s">
        <v>3636</v>
      </c>
      <c r="L1937" t="s">
        <v>3636</v>
      </c>
      <c r="M1937" t="s">
        <v>3636</v>
      </c>
      <c r="N1937" s="3" t="s">
        <v>3752</v>
      </c>
      <c r="P1937" s="3" t="s">
        <v>1417</v>
      </c>
      <c r="Q1937" s="3" t="s">
        <v>1417</v>
      </c>
      <c r="R1937" s="3" t="s">
        <v>945</v>
      </c>
      <c r="T1937" s="5">
        <v>0</v>
      </c>
      <c r="U1937" s="7">
        <v>45.6</v>
      </c>
      <c r="V1937" s="5">
        <v>0</v>
      </c>
      <c r="W1937" s="5">
        <v>0</v>
      </c>
      <c r="X1937" t="s">
        <v>3862</v>
      </c>
      <c r="Y1937" t="s">
        <v>3863</v>
      </c>
      <c r="Z1937" t="s">
        <v>3864</v>
      </c>
      <c r="AA1937" s="3" t="s">
        <v>3752</v>
      </c>
      <c r="AB1937" s="5">
        <v>0</v>
      </c>
      <c r="AG1937" t="s">
        <v>3860</v>
      </c>
      <c r="AH1937" t="s">
        <v>3861</v>
      </c>
      <c r="AI1937">
        <v>1</v>
      </c>
      <c r="AJ1937" t="s">
        <v>117</v>
      </c>
      <c r="AK1937">
        <v>1</v>
      </c>
      <c r="AL1937" s="3" t="s">
        <v>1417</v>
      </c>
      <c r="AQ1937" t="s">
        <v>1432</v>
      </c>
      <c r="AR1937" s="4">
        <v>43769</v>
      </c>
      <c r="AS1937" s="4">
        <v>43769</v>
      </c>
      <c r="AT1937" s="8" t="s">
        <v>3866</v>
      </c>
    </row>
    <row r="1938" spans="1:46" x14ac:dyDescent="0.25">
      <c r="A1938">
        <v>2019</v>
      </c>
      <c r="B1938" s="4">
        <v>43739</v>
      </c>
      <c r="C1938" s="4">
        <v>43769</v>
      </c>
      <c r="D1938" t="s">
        <v>109</v>
      </c>
      <c r="E1938" t="s">
        <v>113</v>
      </c>
      <c r="F1938" s="3" t="s">
        <v>946</v>
      </c>
      <c r="G1938" s="13" t="s">
        <v>1433</v>
      </c>
      <c r="H1938" s="22" t="s">
        <v>3867</v>
      </c>
      <c r="I1938" s="23" t="s">
        <v>2870</v>
      </c>
      <c r="J1938">
        <v>1</v>
      </c>
      <c r="K1938" t="s">
        <v>3636</v>
      </c>
      <c r="L1938" t="s">
        <v>3636</v>
      </c>
      <c r="M1938" t="s">
        <v>3636</v>
      </c>
      <c r="N1938" s="3" t="s">
        <v>3651</v>
      </c>
      <c r="P1938" s="3" t="s">
        <v>1417</v>
      </c>
      <c r="Q1938" s="3" t="s">
        <v>1417</v>
      </c>
      <c r="R1938" s="3" t="s">
        <v>946</v>
      </c>
      <c r="T1938" s="5">
        <v>0</v>
      </c>
      <c r="U1938" s="7">
        <v>7.48</v>
      </c>
      <c r="V1938" s="5">
        <v>0</v>
      </c>
      <c r="W1938" s="5">
        <v>0</v>
      </c>
      <c r="X1938" t="s">
        <v>3862</v>
      </c>
      <c r="Y1938" t="s">
        <v>3863</v>
      </c>
      <c r="Z1938" t="s">
        <v>3864</v>
      </c>
      <c r="AA1938" s="3" t="s">
        <v>3651</v>
      </c>
      <c r="AB1938" s="5">
        <v>0</v>
      </c>
      <c r="AG1938" t="s">
        <v>3860</v>
      </c>
      <c r="AH1938" t="s">
        <v>3861</v>
      </c>
      <c r="AI1938">
        <v>1</v>
      </c>
      <c r="AJ1938" t="s">
        <v>117</v>
      </c>
      <c r="AK1938">
        <v>1</v>
      </c>
      <c r="AL1938" s="3" t="s">
        <v>1417</v>
      </c>
      <c r="AQ1938" t="s">
        <v>1432</v>
      </c>
      <c r="AR1938" s="4">
        <v>43769</v>
      </c>
      <c r="AS1938" s="4">
        <v>43769</v>
      </c>
      <c r="AT1938" s="8" t="s">
        <v>3866</v>
      </c>
    </row>
    <row r="1939" spans="1:46" x14ac:dyDescent="0.25">
      <c r="A1939">
        <v>2019</v>
      </c>
      <c r="B1939" s="4">
        <v>43739</v>
      </c>
      <c r="C1939" s="4">
        <v>43769</v>
      </c>
      <c r="D1939" t="s">
        <v>109</v>
      </c>
      <c r="E1939" t="s">
        <v>113</v>
      </c>
      <c r="F1939" s="3" t="s">
        <v>946</v>
      </c>
      <c r="G1939" s="13" t="s">
        <v>1433</v>
      </c>
      <c r="H1939" s="22" t="s">
        <v>3867</v>
      </c>
      <c r="I1939" s="23" t="s">
        <v>2871</v>
      </c>
      <c r="J1939">
        <v>1</v>
      </c>
      <c r="K1939" t="s">
        <v>3636</v>
      </c>
      <c r="L1939" t="s">
        <v>3636</v>
      </c>
      <c r="M1939" t="s">
        <v>3636</v>
      </c>
      <c r="N1939" s="3" t="s">
        <v>3651</v>
      </c>
      <c r="P1939" s="3" t="s">
        <v>1417</v>
      </c>
      <c r="Q1939" s="3" t="s">
        <v>1417</v>
      </c>
      <c r="R1939" s="3" t="s">
        <v>946</v>
      </c>
      <c r="T1939" s="5">
        <v>0</v>
      </c>
      <c r="U1939" s="7">
        <v>25.63</v>
      </c>
      <c r="V1939" s="5">
        <v>0</v>
      </c>
      <c r="W1939" s="5">
        <v>0</v>
      </c>
      <c r="X1939" t="s">
        <v>3862</v>
      </c>
      <c r="Y1939" t="s">
        <v>3863</v>
      </c>
      <c r="Z1939" t="s">
        <v>3864</v>
      </c>
      <c r="AA1939" s="3" t="s">
        <v>3651</v>
      </c>
      <c r="AB1939" s="5">
        <v>0</v>
      </c>
      <c r="AG1939" t="s">
        <v>3860</v>
      </c>
      <c r="AH1939" t="s">
        <v>3861</v>
      </c>
      <c r="AI1939">
        <v>1</v>
      </c>
      <c r="AJ1939" t="s">
        <v>117</v>
      </c>
      <c r="AK1939">
        <v>1</v>
      </c>
      <c r="AL1939" s="3" t="s">
        <v>1417</v>
      </c>
      <c r="AQ1939" t="s">
        <v>1432</v>
      </c>
      <c r="AR1939" s="4">
        <v>43769</v>
      </c>
      <c r="AS1939" s="4">
        <v>43769</v>
      </c>
      <c r="AT1939" s="8" t="s">
        <v>3866</v>
      </c>
    </row>
    <row r="1940" spans="1:46" x14ac:dyDescent="0.25">
      <c r="A1940">
        <v>2019</v>
      </c>
      <c r="B1940" s="4">
        <v>43739</v>
      </c>
      <c r="C1940" s="4">
        <v>43769</v>
      </c>
      <c r="D1940" t="s">
        <v>109</v>
      </c>
      <c r="E1940" t="s">
        <v>113</v>
      </c>
      <c r="F1940" s="3" t="s">
        <v>947</v>
      </c>
      <c r="G1940" s="13" t="s">
        <v>1433</v>
      </c>
      <c r="H1940" s="22" t="s">
        <v>3867</v>
      </c>
      <c r="I1940" s="23" t="s">
        <v>2872</v>
      </c>
      <c r="J1940">
        <v>1</v>
      </c>
      <c r="K1940" t="s">
        <v>3636</v>
      </c>
      <c r="L1940" t="s">
        <v>3636</v>
      </c>
      <c r="M1940" t="s">
        <v>3636</v>
      </c>
      <c r="N1940" s="3" t="s">
        <v>3752</v>
      </c>
      <c r="P1940" s="3" t="s">
        <v>1417</v>
      </c>
      <c r="Q1940" s="3" t="s">
        <v>1417</v>
      </c>
      <c r="R1940" s="3" t="s">
        <v>947</v>
      </c>
      <c r="T1940" s="5">
        <v>0</v>
      </c>
      <c r="U1940" s="7">
        <v>218.15</v>
      </c>
      <c r="V1940" s="5">
        <v>0</v>
      </c>
      <c r="W1940" s="5">
        <v>0</v>
      </c>
      <c r="X1940" t="s">
        <v>3862</v>
      </c>
      <c r="Y1940" t="s">
        <v>3863</v>
      </c>
      <c r="Z1940" t="s">
        <v>3864</v>
      </c>
      <c r="AA1940" s="3" t="s">
        <v>3752</v>
      </c>
      <c r="AB1940" s="5">
        <v>0</v>
      </c>
      <c r="AG1940" t="s">
        <v>3860</v>
      </c>
      <c r="AH1940" t="s">
        <v>3861</v>
      </c>
      <c r="AI1940">
        <v>1</v>
      </c>
      <c r="AJ1940" t="s">
        <v>117</v>
      </c>
      <c r="AK1940">
        <v>1</v>
      </c>
      <c r="AL1940" s="3" t="s">
        <v>1417</v>
      </c>
      <c r="AQ1940" t="s">
        <v>1432</v>
      </c>
      <c r="AR1940" s="4">
        <v>43769</v>
      </c>
      <c r="AS1940" s="4">
        <v>43769</v>
      </c>
      <c r="AT1940" s="8" t="s">
        <v>3866</v>
      </c>
    </row>
    <row r="1941" spans="1:46" x14ac:dyDescent="0.25">
      <c r="A1941">
        <v>2019</v>
      </c>
      <c r="B1941" s="4">
        <v>43739</v>
      </c>
      <c r="C1941" s="4">
        <v>43769</v>
      </c>
      <c r="D1941" t="s">
        <v>109</v>
      </c>
      <c r="E1941" t="s">
        <v>113</v>
      </c>
      <c r="F1941" s="3" t="s">
        <v>947</v>
      </c>
      <c r="G1941" s="13" t="s">
        <v>1433</v>
      </c>
      <c r="H1941" s="22" t="s">
        <v>3867</v>
      </c>
      <c r="I1941" s="23" t="s">
        <v>2873</v>
      </c>
      <c r="J1941">
        <v>1</v>
      </c>
      <c r="K1941" t="s">
        <v>3636</v>
      </c>
      <c r="L1941" t="s">
        <v>3636</v>
      </c>
      <c r="M1941" t="s">
        <v>3636</v>
      </c>
      <c r="N1941" s="3" t="s">
        <v>3752</v>
      </c>
      <c r="P1941" s="3" t="s">
        <v>1417</v>
      </c>
      <c r="Q1941" s="3" t="s">
        <v>1417</v>
      </c>
      <c r="R1941" s="3" t="s">
        <v>947</v>
      </c>
      <c r="T1941" s="5">
        <v>0</v>
      </c>
      <c r="U1941" s="7">
        <v>77.900000000000006</v>
      </c>
      <c r="V1941" s="5">
        <v>0</v>
      </c>
      <c r="W1941" s="5">
        <v>0</v>
      </c>
      <c r="X1941" t="s">
        <v>3862</v>
      </c>
      <c r="Y1941" t="s">
        <v>3863</v>
      </c>
      <c r="Z1941" t="s">
        <v>3864</v>
      </c>
      <c r="AA1941" s="3" t="s">
        <v>3752</v>
      </c>
      <c r="AB1941" s="5">
        <v>0</v>
      </c>
      <c r="AG1941" t="s">
        <v>3860</v>
      </c>
      <c r="AH1941" t="s">
        <v>3861</v>
      </c>
      <c r="AI1941">
        <v>1</v>
      </c>
      <c r="AJ1941" t="s">
        <v>117</v>
      </c>
      <c r="AK1941">
        <v>1</v>
      </c>
      <c r="AL1941" s="3" t="s">
        <v>1417</v>
      </c>
      <c r="AQ1941" t="s">
        <v>1432</v>
      </c>
      <c r="AR1941" s="4">
        <v>43769</v>
      </c>
      <c r="AS1941" s="4">
        <v>43769</v>
      </c>
      <c r="AT1941" s="8" t="s">
        <v>3866</v>
      </c>
    </row>
    <row r="1942" spans="1:46" x14ac:dyDescent="0.25">
      <c r="A1942">
        <v>2019</v>
      </c>
      <c r="B1942" s="4">
        <v>43739</v>
      </c>
      <c r="C1942" s="4">
        <v>43769</v>
      </c>
      <c r="D1942" t="s">
        <v>109</v>
      </c>
      <c r="E1942" t="s">
        <v>113</v>
      </c>
      <c r="F1942" s="3" t="s">
        <v>948</v>
      </c>
      <c r="G1942" s="13" t="s">
        <v>1433</v>
      </c>
      <c r="H1942" s="22" t="s">
        <v>3867</v>
      </c>
      <c r="I1942" s="23" t="s">
        <v>2874</v>
      </c>
      <c r="J1942">
        <v>1</v>
      </c>
      <c r="K1942" t="s">
        <v>3636</v>
      </c>
      <c r="L1942" t="s">
        <v>3636</v>
      </c>
      <c r="M1942" t="s">
        <v>3636</v>
      </c>
      <c r="N1942" s="3" t="s">
        <v>3752</v>
      </c>
      <c r="P1942" s="3" t="s">
        <v>1417</v>
      </c>
      <c r="Q1942" s="3" t="s">
        <v>1417</v>
      </c>
      <c r="R1942" s="3" t="s">
        <v>948</v>
      </c>
      <c r="T1942" s="5">
        <v>0</v>
      </c>
      <c r="U1942" s="7">
        <v>390.65</v>
      </c>
      <c r="V1942" s="5">
        <v>0</v>
      </c>
      <c r="W1942" s="5">
        <v>0</v>
      </c>
      <c r="X1942" t="s">
        <v>3862</v>
      </c>
      <c r="Y1942" t="s">
        <v>3863</v>
      </c>
      <c r="Z1942" t="s">
        <v>3864</v>
      </c>
      <c r="AA1942" s="3" t="s">
        <v>3752</v>
      </c>
      <c r="AB1942" s="5">
        <v>0</v>
      </c>
      <c r="AG1942" t="s">
        <v>3860</v>
      </c>
      <c r="AH1942" t="s">
        <v>3861</v>
      </c>
      <c r="AI1942">
        <v>1</v>
      </c>
      <c r="AJ1942" t="s">
        <v>117</v>
      </c>
      <c r="AK1942">
        <v>1</v>
      </c>
      <c r="AL1942" s="3" t="s">
        <v>1417</v>
      </c>
      <c r="AQ1942" t="s">
        <v>1432</v>
      </c>
      <c r="AR1942" s="4">
        <v>43769</v>
      </c>
      <c r="AS1942" s="4">
        <v>43769</v>
      </c>
      <c r="AT1942" s="8" t="s">
        <v>3866</v>
      </c>
    </row>
    <row r="1943" spans="1:46" x14ac:dyDescent="0.25">
      <c r="A1943">
        <v>2019</v>
      </c>
      <c r="B1943" s="4">
        <v>43739</v>
      </c>
      <c r="C1943" s="4">
        <v>43769</v>
      </c>
      <c r="D1943" t="s">
        <v>109</v>
      </c>
      <c r="E1943" t="s">
        <v>113</v>
      </c>
      <c r="F1943" s="3" t="s">
        <v>948</v>
      </c>
      <c r="G1943" s="13" t="s">
        <v>1433</v>
      </c>
      <c r="H1943" s="22" t="s">
        <v>3867</v>
      </c>
      <c r="I1943" s="23" t="s">
        <v>2875</v>
      </c>
      <c r="J1943">
        <v>1</v>
      </c>
      <c r="K1943" t="s">
        <v>3636</v>
      </c>
      <c r="L1943" t="s">
        <v>3636</v>
      </c>
      <c r="M1943" t="s">
        <v>3636</v>
      </c>
      <c r="N1943" s="3" t="s">
        <v>3752</v>
      </c>
      <c r="P1943" s="3" t="s">
        <v>1417</v>
      </c>
      <c r="Q1943" s="3" t="s">
        <v>1417</v>
      </c>
      <c r="R1943" s="3" t="s">
        <v>948</v>
      </c>
      <c r="T1943" s="5">
        <v>0</v>
      </c>
      <c r="U1943" s="7">
        <v>564.65</v>
      </c>
      <c r="V1943" s="5">
        <v>0</v>
      </c>
      <c r="W1943" s="5">
        <v>0</v>
      </c>
      <c r="X1943" t="s">
        <v>3862</v>
      </c>
      <c r="Y1943" t="s">
        <v>3863</v>
      </c>
      <c r="Z1943" t="s">
        <v>3864</v>
      </c>
      <c r="AA1943" s="3" t="s">
        <v>3752</v>
      </c>
      <c r="AB1943" s="5">
        <v>0</v>
      </c>
      <c r="AG1943" t="s">
        <v>3860</v>
      </c>
      <c r="AH1943" t="s">
        <v>3861</v>
      </c>
      <c r="AI1943">
        <v>1</v>
      </c>
      <c r="AJ1943" t="s">
        <v>117</v>
      </c>
      <c r="AK1943">
        <v>1</v>
      </c>
      <c r="AL1943" s="3" t="s">
        <v>1417</v>
      </c>
      <c r="AQ1943" t="s">
        <v>1432</v>
      </c>
      <c r="AR1943" s="4">
        <v>43769</v>
      </c>
      <c r="AS1943" s="4">
        <v>43769</v>
      </c>
      <c r="AT1943" s="8" t="s">
        <v>3866</v>
      </c>
    </row>
    <row r="1944" spans="1:46" x14ac:dyDescent="0.25">
      <c r="A1944">
        <v>2019</v>
      </c>
      <c r="B1944" s="4">
        <v>43739</v>
      </c>
      <c r="C1944" s="4">
        <v>43769</v>
      </c>
      <c r="D1944" t="s">
        <v>109</v>
      </c>
      <c r="E1944" t="s">
        <v>113</v>
      </c>
      <c r="F1944" s="3" t="s">
        <v>948</v>
      </c>
      <c r="G1944" s="13" t="s">
        <v>1433</v>
      </c>
      <c r="H1944" s="22" t="s">
        <v>3867</v>
      </c>
      <c r="I1944" s="23" t="s">
        <v>2876</v>
      </c>
      <c r="J1944">
        <v>1</v>
      </c>
      <c r="K1944" t="s">
        <v>3636</v>
      </c>
      <c r="L1944" t="s">
        <v>3636</v>
      </c>
      <c r="M1944" t="s">
        <v>3636</v>
      </c>
      <c r="N1944" s="3" t="s">
        <v>3752</v>
      </c>
      <c r="P1944" s="3" t="s">
        <v>1417</v>
      </c>
      <c r="Q1944" s="3" t="s">
        <v>1417</v>
      </c>
      <c r="R1944" s="3" t="s">
        <v>948</v>
      </c>
      <c r="T1944" s="5">
        <v>0</v>
      </c>
      <c r="U1944" s="7">
        <v>104.21</v>
      </c>
      <c r="V1944" s="5">
        <v>0</v>
      </c>
      <c r="W1944" s="5">
        <v>0</v>
      </c>
      <c r="X1944" t="s">
        <v>3862</v>
      </c>
      <c r="Y1944" t="s">
        <v>3863</v>
      </c>
      <c r="Z1944" t="s">
        <v>3864</v>
      </c>
      <c r="AA1944" s="3" t="s">
        <v>3752</v>
      </c>
      <c r="AB1944" s="5">
        <v>0</v>
      </c>
      <c r="AG1944" t="s">
        <v>3860</v>
      </c>
      <c r="AH1944" t="s">
        <v>3861</v>
      </c>
      <c r="AI1944">
        <v>1</v>
      </c>
      <c r="AJ1944" t="s">
        <v>117</v>
      </c>
      <c r="AK1944">
        <v>1</v>
      </c>
      <c r="AL1944" s="3" t="s">
        <v>1417</v>
      </c>
      <c r="AQ1944" t="s">
        <v>1432</v>
      </c>
      <c r="AR1944" s="4">
        <v>43769</v>
      </c>
      <c r="AS1944" s="4">
        <v>43769</v>
      </c>
      <c r="AT1944" s="8" t="s">
        <v>3866</v>
      </c>
    </row>
    <row r="1945" spans="1:46" x14ac:dyDescent="0.25">
      <c r="A1945">
        <v>2019</v>
      </c>
      <c r="B1945" s="4">
        <v>43739</v>
      </c>
      <c r="C1945" s="4">
        <v>43769</v>
      </c>
      <c r="D1945" t="s">
        <v>109</v>
      </c>
      <c r="E1945" t="s">
        <v>113</v>
      </c>
      <c r="F1945" s="3" t="s">
        <v>948</v>
      </c>
      <c r="G1945" s="13" t="s">
        <v>1433</v>
      </c>
      <c r="H1945" s="22" t="s">
        <v>3867</v>
      </c>
      <c r="I1945" s="23" t="s">
        <v>2877</v>
      </c>
      <c r="J1945">
        <v>1</v>
      </c>
      <c r="K1945" t="s">
        <v>3636</v>
      </c>
      <c r="L1945" t="s">
        <v>3636</v>
      </c>
      <c r="M1945" t="s">
        <v>3636</v>
      </c>
      <c r="N1945" s="3" t="s">
        <v>3752</v>
      </c>
      <c r="P1945" s="3" t="s">
        <v>1417</v>
      </c>
      <c r="Q1945" s="3" t="s">
        <v>1417</v>
      </c>
      <c r="R1945" s="3" t="s">
        <v>948</v>
      </c>
      <c r="T1945" s="5">
        <v>0</v>
      </c>
      <c r="U1945" s="7">
        <v>96.65</v>
      </c>
      <c r="V1945" s="5">
        <v>0</v>
      </c>
      <c r="W1945" s="5">
        <v>0</v>
      </c>
      <c r="X1945" t="s">
        <v>3862</v>
      </c>
      <c r="Y1945" t="s">
        <v>3863</v>
      </c>
      <c r="Z1945" t="s">
        <v>3864</v>
      </c>
      <c r="AA1945" s="3" t="s">
        <v>3752</v>
      </c>
      <c r="AB1945" s="5">
        <v>0</v>
      </c>
      <c r="AG1945" t="s">
        <v>3860</v>
      </c>
      <c r="AH1945" t="s">
        <v>3861</v>
      </c>
      <c r="AI1945">
        <v>1</v>
      </c>
      <c r="AJ1945" t="s">
        <v>117</v>
      </c>
      <c r="AK1945">
        <v>1</v>
      </c>
      <c r="AL1945" s="3" t="s">
        <v>1417</v>
      </c>
      <c r="AQ1945" t="s">
        <v>1432</v>
      </c>
      <c r="AR1945" s="4">
        <v>43769</v>
      </c>
      <c r="AS1945" s="4">
        <v>43769</v>
      </c>
      <c r="AT1945" s="8" t="s">
        <v>3866</v>
      </c>
    </row>
    <row r="1946" spans="1:46" x14ac:dyDescent="0.25">
      <c r="A1946">
        <v>2019</v>
      </c>
      <c r="B1946" s="4">
        <v>43739</v>
      </c>
      <c r="C1946" s="4">
        <v>43769</v>
      </c>
      <c r="D1946" t="s">
        <v>109</v>
      </c>
      <c r="E1946" t="s">
        <v>113</v>
      </c>
      <c r="F1946" s="3" t="s">
        <v>948</v>
      </c>
      <c r="G1946" s="13" t="s">
        <v>1433</v>
      </c>
      <c r="H1946" s="22" t="s">
        <v>3867</v>
      </c>
      <c r="I1946" s="23" t="s">
        <v>2878</v>
      </c>
      <c r="J1946">
        <v>1</v>
      </c>
      <c r="K1946" t="s">
        <v>3636</v>
      </c>
      <c r="L1946" t="s">
        <v>3636</v>
      </c>
      <c r="M1946" t="s">
        <v>3636</v>
      </c>
      <c r="N1946" s="3" t="s">
        <v>3752</v>
      </c>
      <c r="P1946" s="3" t="s">
        <v>1417</v>
      </c>
      <c r="Q1946" s="3" t="s">
        <v>1417</v>
      </c>
      <c r="R1946" s="3" t="s">
        <v>948</v>
      </c>
      <c r="T1946" s="5">
        <v>0</v>
      </c>
      <c r="U1946" s="7">
        <v>61.13</v>
      </c>
      <c r="V1946" s="5">
        <v>0</v>
      </c>
      <c r="W1946" s="5">
        <v>0</v>
      </c>
      <c r="X1946" t="s">
        <v>3862</v>
      </c>
      <c r="Y1946" t="s">
        <v>3863</v>
      </c>
      <c r="Z1946" t="s">
        <v>3864</v>
      </c>
      <c r="AA1946" s="3" t="s">
        <v>3752</v>
      </c>
      <c r="AB1946" s="5">
        <v>0</v>
      </c>
      <c r="AG1946" t="s">
        <v>3860</v>
      </c>
      <c r="AH1946" t="s">
        <v>3861</v>
      </c>
      <c r="AI1946">
        <v>1</v>
      </c>
      <c r="AJ1946" t="s">
        <v>117</v>
      </c>
      <c r="AK1946">
        <v>1</v>
      </c>
      <c r="AL1946" s="3" t="s">
        <v>1417</v>
      </c>
      <c r="AQ1946" t="s">
        <v>1432</v>
      </c>
      <c r="AR1946" s="4">
        <v>43769</v>
      </c>
      <c r="AS1946" s="4">
        <v>43769</v>
      </c>
      <c r="AT1946" s="8" t="s">
        <v>3866</v>
      </c>
    </row>
    <row r="1947" spans="1:46" x14ac:dyDescent="0.25">
      <c r="A1947">
        <v>2019</v>
      </c>
      <c r="B1947" s="4">
        <v>43739</v>
      </c>
      <c r="C1947" s="4">
        <v>43769</v>
      </c>
      <c r="D1947" t="s">
        <v>109</v>
      </c>
      <c r="E1947" t="s">
        <v>113</v>
      </c>
      <c r="F1947" s="3" t="s">
        <v>948</v>
      </c>
      <c r="G1947" s="13" t="s">
        <v>1433</v>
      </c>
      <c r="H1947" s="22" t="s">
        <v>3867</v>
      </c>
      <c r="I1947" s="23" t="s">
        <v>2879</v>
      </c>
      <c r="J1947">
        <v>1</v>
      </c>
      <c r="K1947" t="s">
        <v>3636</v>
      </c>
      <c r="L1947" t="s">
        <v>3636</v>
      </c>
      <c r="M1947" t="s">
        <v>3636</v>
      </c>
      <c r="N1947" s="3" t="s">
        <v>3752</v>
      </c>
      <c r="P1947" s="3" t="s">
        <v>1417</v>
      </c>
      <c r="Q1947" s="3" t="s">
        <v>1417</v>
      </c>
      <c r="R1947" s="3" t="s">
        <v>948</v>
      </c>
      <c r="T1947" s="5">
        <v>0</v>
      </c>
      <c r="U1947" s="7">
        <v>373.85</v>
      </c>
      <c r="V1947" s="5">
        <v>0</v>
      </c>
      <c r="W1947" s="5">
        <v>0</v>
      </c>
      <c r="X1947" t="s">
        <v>3862</v>
      </c>
      <c r="Y1947" t="s">
        <v>3863</v>
      </c>
      <c r="Z1947" t="s">
        <v>3864</v>
      </c>
      <c r="AA1947" s="3" t="s">
        <v>3752</v>
      </c>
      <c r="AB1947" s="5">
        <v>0</v>
      </c>
      <c r="AG1947" t="s">
        <v>3860</v>
      </c>
      <c r="AH1947" t="s">
        <v>3861</v>
      </c>
      <c r="AI1947">
        <v>1</v>
      </c>
      <c r="AJ1947" t="s">
        <v>117</v>
      </c>
      <c r="AK1947">
        <v>1</v>
      </c>
      <c r="AL1947" s="3" t="s">
        <v>1417</v>
      </c>
      <c r="AQ1947" t="s">
        <v>1432</v>
      </c>
      <c r="AR1947" s="4">
        <v>43769</v>
      </c>
      <c r="AS1947" s="4">
        <v>43769</v>
      </c>
      <c r="AT1947" s="8" t="s">
        <v>3866</v>
      </c>
    </row>
    <row r="1948" spans="1:46" x14ac:dyDescent="0.25">
      <c r="A1948">
        <v>2019</v>
      </c>
      <c r="B1948" s="4">
        <v>43739</v>
      </c>
      <c r="C1948" s="4">
        <v>43769</v>
      </c>
      <c r="D1948" t="s">
        <v>109</v>
      </c>
      <c r="E1948" t="s">
        <v>113</v>
      </c>
      <c r="F1948" s="3" t="s">
        <v>948</v>
      </c>
      <c r="G1948" s="13" t="s">
        <v>1433</v>
      </c>
      <c r="H1948" s="22" t="s">
        <v>3867</v>
      </c>
      <c r="I1948" s="23" t="s">
        <v>2880</v>
      </c>
      <c r="J1948">
        <v>1</v>
      </c>
      <c r="K1948" t="s">
        <v>3636</v>
      </c>
      <c r="L1948" t="s">
        <v>3636</v>
      </c>
      <c r="M1948" t="s">
        <v>3636</v>
      </c>
      <c r="N1948" s="3" t="s">
        <v>3752</v>
      </c>
      <c r="P1948" s="3" t="s">
        <v>1417</v>
      </c>
      <c r="Q1948" s="3" t="s">
        <v>1417</v>
      </c>
      <c r="R1948" s="3" t="s">
        <v>948</v>
      </c>
      <c r="T1948" s="5">
        <v>0</v>
      </c>
      <c r="U1948" s="7">
        <v>192.65</v>
      </c>
      <c r="V1948" s="5">
        <v>0</v>
      </c>
      <c r="W1948" s="5">
        <v>0</v>
      </c>
      <c r="X1948" t="s">
        <v>3862</v>
      </c>
      <c r="Y1948" t="s">
        <v>3863</v>
      </c>
      <c r="Z1948" t="s">
        <v>3864</v>
      </c>
      <c r="AA1948" s="3" t="s">
        <v>3752</v>
      </c>
      <c r="AB1948" s="5">
        <v>0</v>
      </c>
      <c r="AG1948" t="s">
        <v>3860</v>
      </c>
      <c r="AH1948" t="s">
        <v>3861</v>
      </c>
      <c r="AI1948">
        <v>1</v>
      </c>
      <c r="AJ1948" t="s">
        <v>117</v>
      </c>
      <c r="AK1948">
        <v>1</v>
      </c>
      <c r="AL1948" s="3" t="s">
        <v>1417</v>
      </c>
      <c r="AQ1948" t="s">
        <v>1432</v>
      </c>
      <c r="AR1948" s="4">
        <v>43769</v>
      </c>
      <c r="AS1948" s="4">
        <v>43769</v>
      </c>
      <c r="AT1948" s="8" t="s">
        <v>3866</v>
      </c>
    </row>
    <row r="1949" spans="1:46" x14ac:dyDescent="0.25">
      <c r="A1949">
        <v>2019</v>
      </c>
      <c r="B1949" s="4">
        <v>43739</v>
      </c>
      <c r="C1949" s="4">
        <v>43769</v>
      </c>
      <c r="D1949" t="s">
        <v>109</v>
      </c>
      <c r="E1949" t="s">
        <v>113</v>
      </c>
      <c r="F1949" s="3" t="s">
        <v>949</v>
      </c>
      <c r="G1949" s="13" t="s">
        <v>1433</v>
      </c>
      <c r="H1949" s="22" t="s">
        <v>3867</v>
      </c>
      <c r="I1949" s="23" t="s">
        <v>2881</v>
      </c>
      <c r="J1949">
        <v>1</v>
      </c>
      <c r="K1949" t="s">
        <v>3636</v>
      </c>
      <c r="L1949" t="s">
        <v>3636</v>
      </c>
      <c r="M1949" t="s">
        <v>3636</v>
      </c>
      <c r="N1949" s="3" t="s">
        <v>3752</v>
      </c>
      <c r="P1949" s="3" t="s">
        <v>1417</v>
      </c>
      <c r="Q1949" s="3" t="s">
        <v>1417</v>
      </c>
      <c r="R1949" s="3" t="s">
        <v>949</v>
      </c>
      <c r="T1949" s="5">
        <v>0</v>
      </c>
      <c r="U1949" s="7">
        <v>14.9</v>
      </c>
      <c r="V1949" s="5">
        <v>0</v>
      </c>
      <c r="W1949" s="5">
        <v>0</v>
      </c>
      <c r="X1949" t="s">
        <v>3862</v>
      </c>
      <c r="Y1949" t="s">
        <v>3863</v>
      </c>
      <c r="Z1949" t="s">
        <v>3864</v>
      </c>
      <c r="AA1949" s="3" t="s">
        <v>3752</v>
      </c>
      <c r="AB1949" s="5">
        <v>0</v>
      </c>
      <c r="AG1949" t="s">
        <v>3860</v>
      </c>
      <c r="AH1949" t="s">
        <v>3861</v>
      </c>
      <c r="AI1949">
        <v>1</v>
      </c>
      <c r="AJ1949" t="s">
        <v>117</v>
      </c>
      <c r="AK1949">
        <v>1</v>
      </c>
      <c r="AL1949" s="3" t="s">
        <v>1417</v>
      </c>
      <c r="AQ1949" t="s">
        <v>1432</v>
      </c>
      <c r="AR1949" s="4">
        <v>43769</v>
      </c>
      <c r="AS1949" s="4">
        <v>43769</v>
      </c>
      <c r="AT1949" s="8" t="s">
        <v>3866</v>
      </c>
    </row>
    <row r="1950" spans="1:46" x14ac:dyDescent="0.25">
      <c r="A1950">
        <v>2019</v>
      </c>
      <c r="B1950" s="4">
        <v>43739</v>
      </c>
      <c r="C1950" s="4">
        <v>43769</v>
      </c>
      <c r="D1950" t="s">
        <v>109</v>
      </c>
      <c r="E1950" t="s">
        <v>113</v>
      </c>
      <c r="F1950" s="3" t="s">
        <v>949</v>
      </c>
      <c r="G1950" s="13" t="s">
        <v>1433</v>
      </c>
      <c r="H1950" s="22" t="s">
        <v>3867</v>
      </c>
      <c r="I1950" s="23" t="s">
        <v>2882</v>
      </c>
      <c r="J1950">
        <v>1</v>
      </c>
      <c r="K1950" t="s">
        <v>3636</v>
      </c>
      <c r="L1950" t="s">
        <v>3636</v>
      </c>
      <c r="M1950" t="s">
        <v>3636</v>
      </c>
      <c r="N1950" s="3" t="s">
        <v>3752</v>
      </c>
      <c r="P1950" s="3" t="s">
        <v>1417</v>
      </c>
      <c r="Q1950" s="3" t="s">
        <v>1417</v>
      </c>
      <c r="R1950" s="3" t="s">
        <v>949</v>
      </c>
      <c r="T1950" s="5">
        <v>0</v>
      </c>
      <c r="U1950" s="7">
        <v>3.22</v>
      </c>
      <c r="V1950" s="5">
        <v>0</v>
      </c>
      <c r="W1950" s="5">
        <v>0</v>
      </c>
      <c r="X1950" t="s">
        <v>3862</v>
      </c>
      <c r="Y1950" t="s">
        <v>3863</v>
      </c>
      <c r="Z1950" t="s">
        <v>3864</v>
      </c>
      <c r="AA1950" s="3" t="s">
        <v>3752</v>
      </c>
      <c r="AB1950" s="5">
        <v>0</v>
      </c>
      <c r="AG1950" t="s">
        <v>3860</v>
      </c>
      <c r="AH1950" t="s">
        <v>3861</v>
      </c>
      <c r="AI1950">
        <v>1</v>
      </c>
      <c r="AJ1950" t="s">
        <v>117</v>
      </c>
      <c r="AK1950">
        <v>1</v>
      </c>
      <c r="AL1950" s="3" t="s">
        <v>1417</v>
      </c>
      <c r="AQ1950" t="s">
        <v>1432</v>
      </c>
      <c r="AR1950" s="4">
        <v>43769</v>
      </c>
      <c r="AS1950" s="4">
        <v>43769</v>
      </c>
      <c r="AT1950" s="8" t="s">
        <v>3866</v>
      </c>
    </row>
    <row r="1951" spans="1:46" x14ac:dyDescent="0.25">
      <c r="A1951">
        <v>2019</v>
      </c>
      <c r="B1951" s="4">
        <v>43739</v>
      </c>
      <c r="C1951" s="4">
        <v>43769</v>
      </c>
      <c r="D1951" t="s">
        <v>109</v>
      </c>
      <c r="E1951" t="s">
        <v>113</v>
      </c>
      <c r="F1951" s="3" t="s">
        <v>950</v>
      </c>
      <c r="G1951" s="13" t="s">
        <v>1433</v>
      </c>
      <c r="H1951" s="22" t="s">
        <v>3867</v>
      </c>
      <c r="I1951" s="23" t="s">
        <v>2883</v>
      </c>
      <c r="J1951">
        <v>1</v>
      </c>
      <c r="K1951" t="s">
        <v>3636</v>
      </c>
      <c r="L1951" t="s">
        <v>3636</v>
      </c>
      <c r="M1951" t="s">
        <v>3636</v>
      </c>
      <c r="N1951" s="3" t="s">
        <v>3637</v>
      </c>
      <c r="P1951" s="3" t="s">
        <v>1417</v>
      </c>
      <c r="Q1951" s="3" t="s">
        <v>1417</v>
      </c>
      <c r="R1951" s="3" t="s">
        <v>950</v>
      </c>
      <c r="T1951" s="5">
        <v>0</v>
      </c>
      <c r="U1951" s="7">
        <v>9</v>
      </c>
      <c r="V1951" s="5">
        <v>0</v>
      </c>
      <c r="W1951" s="5">
        <v>0</v>
      </c>
      <c r="X1951" t="s">
        <v>3862</v>
      </c>
      <c r="Y1951" t="s">
        <v>3863</v>
      </c>
      <c r="Z1951" t="s">
        <v>3864</v>
      </c>
      <c r="AA1951" s="3" t="s">
        <v>3637</v>
      </c>
      <c r="AB1951" s="5">
        <v>0</v>
      </c>
      <c r="AG1951" t="s">
        <v>3860</v>
      </c>
      <c r="AH1951" t="s">
        <v>3861</v>
      </c>
      <c r="AI1951">
        <v>1</v>
      </c>
      <c r="AJ1951" t="s">
        <v>117</v>
      </c>
      <c r="AK1951">
        <v>1</v>
      </c>
      <c r="AL1951" s="3" t="s">
        <v>1417</v>
      </c>
      <c r="AQ1951" t="s">
        <v>1432</v>
      </c>
      <c r="AR1951" s="4">
        <v>43769</v>
      </c>
      <c r="AS1951" s="4">
        <v>43769</v>
      </c>
      <c r="AT1951" s="8" t="s">
        <v>3866</v>
      </c>
    </row>
    <row r="1952" spans="1:46" x14ac:dyDescent="0.25">
      <c r="A1952">
        <v>2019</v>
      </c>
      <c r="B1952" s="4">
        <v>43739</v>
      </c>
      <c r="C1952" s="4">
        <v>43769</v>
      </c>
      <c r="D1952" t="s">
        <v>109</v>
      </c>
      <c r="E1952" t="s">
        <v>113</v>
      </c>
      <c r="F1952" s="3" t="s">
        <v>950</v>
      </c>
      <c r="G1952" s="13" t="s">
        <v>1433</v>
      </c>
      <c r="H1952" s="22" t="s">
        <v>3867</v>
      </c>
      <c r="I1952" s="23" t="s">
        <v>2884</v>
      </c>
      <c r="J1952">
        <v>1</v>
      </c>
      <c r="K1952" t="s">
        <v>3636</v>
      </c>
      <c r="L1952" t="s">
        <v>3636</v>
      </c>
      <c r="M1952" t="s">
        <v>3636</v>
      </c>
      <c r="N1952" s="3" t="s">
        <v>3637</v>
      </c>
      <c r="P1952" s="3" t="s">
        <v>1417</v>
      </c>
      <c r="Q1952" s="3" t="s">
        <v>1417</v>
      </c>
      <c r="R1952" s="3" t="s">
        <v>950</v>
      </c>
      <c r="T1952" s="5">
        <v>0</v>
      </c>
      <c r="U1952" s="7">
        <v>3.65</v>
      </c>
      <c r="V1952" s="5">
        <v>0</v>
      </c>
      <c r="W1952" s="5">
        <v>0</v>
      </c>
      <c r="X1952" t="s">
        <v>3862</v>
      </c>
      <c r="Y1952" t="s">
        <v>3863</v>
      </c>
      <c r="Z1952" t="s">
        <v>3864</v>
      </c>
      <c r="AA1952" s="3" t="s">
        <v>3637</v>
      </c>
      <c r="AB1952" s="5">
        <v>0</v>
      </c>
      <c r="AG1952" t="s">
        <v>3860</v>
      </c>
      <c r="AH1952" t="s">
        <v>3861</v>
      </c>
      <c r="AI1952">
        <v>1</v>
      </c>
      <c r="AJ1952" t="s">
        <v>117</v>
      </c>
      <c r="AK1952">
        <v>1</v>
      </c>
      <c r="AL1952" s="3" t="s">
        <v>1417</v>
      </c>
      <c r="AQ1952" t="s">
        <v>1432</v>
      </c>
      <c r="AR1952" s="4">
        <v>43769</v>
      </c>
      <c r="AS1952" s="4">
        <v>43769</v>
      </c>
      <c r="AT1952" s="8" t="s">
        <v>3866</v>
      </c>
    </row>
    <row r="1953" spans="1:46" x14ac:dyDescent="0.25">
      <c r="A1953">
        <v>2019</v>
      </c>
      <c r="B1953" s="4">
        <v>43739</v>
      </c>
      <c r="C1953" s="4">
        <v>43769</v>
      </c>
      <c r="D1953" t="s">
        <v>109</v>
      </c>
      <c r="E1953" t="s">
        <v>113</v>
      </c>
      <c r="F1953" s="3" t="s">
        <v>951</v>
      </c>
      <c r="G1953" s="13" t="s">
        <v>1433</v>
      </c>
      <c r="H1953" s="22" t="s">
        <v>3867</v>
      </c>
      <c r="I1953" s="23" t="s">
        <v>2885</v>
      </c>
      <c r="J1953">
        <v>1</v>
      </c>
      <c r="K1953" t="s">
        <v>3636</v>
      </c>
      <c r="L1953" t="s">
        <v>3636</v>
      </c>
      <c r="M1953" t="s">
        <v>3636</v>
      </c>
      <c r="N1953" s="3" t="s">
        <v>3752</v>
      </c>
      <c r="P1953" s="3" t="s">
        <v>1417</v>
      </c>
      <c r="Q1953" s="3" t="s">
        <v>1417</v>
      </c>
      <c r="R1953" s="3" t="s">
        <v>951</v>
      </c>
      <c r="T1953" s="5">
        <v>0</v>
      </c>
      <c r="U1953" s="7">
        <v>9.4</v>
      </c>
      <c r="V1953" s="5">
        <v>0</v>
      </c>
      <c r="W1953" s="5">
        <v>0</v>
      </c>
      <c r="X1953" t="s">
        <v>3862</v>
      </c>
      <c r="Y1953" t="s">
        <v>3863</v>
      </c>
      <c r="Z1953" t="s">
        <v>3864</v>
      </c>
      <c r="AA1953" s="3" t="s">
        <v>3752</v>
      </c>
      <c r="AB1953" s="5">
        <v>0</v>
      </c>
      <c r="AG1953" t="s">
        <v>3860</v>
      </c>
      <c r="AH1953" t="s">
        <v>3861</v>
      </c>
      <c r="AI1953">
        <v>1</v>
      </c>
      <c r="AJ1953" t="s">
        <v>117</v>
      </c>
      <c r="AK1953">
        <v>1</v>
      </c>
      <c r="AL1953" s="3" t="s">
        <v>1417</v>
      </c>
      <c r="AQ1953" t="s">
        <v>1432</v>
      </c>
      <c r="AR1953" s="4">
        <v>43769</v>
      </c>
      <c r="AS1953" s="4">
        <v>43769</v>
      </c>
      <c r="AT1953" s="8" t="s">
        <v>3866</v>
      </c>
    </row>
    <row r="1954" spans="1:46" x14ac:dyDescent="0.25">
      <c r="A1954">
        <v>2019</v>
      </c>
      <c r="B1954" s="4">
        <v>43739</v>
      </c>
      <c r="C1954" s="4">
        <v>43769</v>
      </c>
      <c r="D1954" t="s">
        <v>109</v>
      </c>
      <c r="E1954" t="s">
        <v>113</v>
      </c>
      <c r="F1954" s="3" t="s">
        <v>952</v>
      </c>
      <c r="G1954" s="13" t="s">
        <v>1433</v>
      </c>
      <c r="H1954" s="22" t="s">
        <v>3867</v>
      </c>
      <c r="I1954" s="23" t="s">
        <v>2886</v>
      </c>
      <c r="J1954">
        <v>1</v>
      </c>
      <c r="K1954" t="s">
        <v>3636</v>
      </c>
      <c r="L1954" t="s">
        <v>3636</v>
      </c>
      <c r="M1954" t="s">
        <v>3636</v>
      </c>
      <c r="N1954" s="3" t="s">
        <v>3752</v>
      </c>
      <c r="P1954" s="3" t="s">
        <v>1417</v>
      </c>
      <c r="Q1954" s="3" t="s">
        <v>1417</v>
      </c>
      <c r="R1954" s="3" t="s">
        <v>952</v>
      </c>
      <c r="T1954" s="5">
        <v>0</v>
      </c>
      <c r="U1954" s="7">
        <v>53.85</v>
      </c>
      <c r="V1954" s="5">
        <v>0</v>
      </c>
      <c r="W1954" s="5">
        <v>0</v>
      </c>
      <c r="X1954" t="s">
        <v>3862</v>
      </c>
      <c r="Y1954" t="s">
        <v>3863</v>
      </c>
      <c r="Z1954" t="s">
        <v>3864</v>
      </c>
      <c r="AA1954" s="3" t="s">
        <v>3752</v>
      </c>
      <c r="AB1954" s="5">
        <v>0</v>
      </c>
      <c r="AG1954" t="s">
        <v>3860</v>
      </c>
      <c r="AH1954" t="s">
        <v>3861</v>
      </c>
      <c r="AI1954">
        <v>1</v>
      </c>
      <c r="AJ1954" t="s">
        <v>117</v>
      </c>
      <c r="AK1954">
        <v>1</v>
      </c>
      <c r="AL1954" s="3" t="s">
        <v>1417</v>
      </c>
      <c r="AQ1954" t="s">
        <v>1432</v>
      </c>
      <c r="AR1954" s="4">
        <v>43769</v>
      </c>
      <c r="AS1954" s="4">
        <v>43769</v>
      </c>
      <c r="AT1954" s="8" t="s">
        <v>3866</v>
      </c>
    </row>
    <row r="1955" spans="1:46" x14ac:dyDescent="0.25">
      <c r="A1955">
        <v>2019</v>
      </c>
      <c r="B1955" s="4">
        <v>43739</v>
      </c>
      <c r="C1955" s="4">
        <v>43769</v>
      </c>
      <c r="D1955" t="s">
        <v>109</v>
      </c>
      <c r="E1955" t="s">
        <v>113</v>
      </c>
      <c r="F1955" s="3" t="s">
        <v>953</v>
      </c>
      <c r="G1955" s="13" t="s">
        <v>1433</v>
      </c>
      <c r="H1955" s="22" t="s">
        <v>3867</v>
      </c>
      <c r="I1955" s="23" t="s">
        <v>2887</v>
      </c>
      <c r="J1955">
        <v>1</v>
      </c>
      <c r="K1955" t="s">
        <v>3636</v>
      </c>
      <c r="L1955" t="s">
        <v>3636</v>
      </c>
      <c r="M1955" t="s">
        <v>3636</v>
      </c>
      <c r="N1955" s="3" t="s">
        <v>3725</v>
      </c>
      <c r="P1955" s="3" t="s">
        <v>1417</v>
      </c>
      <c r="Q1955" s="3" t="s">
        <v>1417</v>
      </c>
      <c r="R1955" s="3" t="s">
        <v>953</v>
      </c>
      <c r="T1955" s="5">
        <v>0</v>
      </c>
      <c r="U1955" s="7">
        <v>420.59</v>
      </c>
      <c r="V1955" s="5">
        <v>0</v>
      </c>
      <c r="W1955" s="5">
        <v>0</v>
      </c>
      <c r="X1955" t="s">
        <v>3862</v>
      </c>
      <c r="Y1955" t="s">
        <v>3863</v>
      </c>
      <c r="Z1955" t="s">
        <v>3864</v>
      </c>
      <c r="AA1955" s="3" t="s">
        <v>3725</v>
      </c>
      <c r="AB1955" s="5">
        <v>0</v>
      </c>
      <c r="AG1955" t="s">
        <v>3860</v>
      </c>
      <c r="AH1955" t="s">
        <v>3861</v>
      </c>
      <c r="AI1955">
        <v>1</v>
      </c>
      <c r="AJ1955" t="s">
        <v>117</v>
      </c>
      <c r="AK1955">
        <v>1</v>
      </c>
      <c r="AL1955" s="3" t="s">
        <v>1417</v>
      </c>
      <c r="AQ1955" t="s">
        <v>1432</v>
      </c>
      <c r="AR1955" s="4">
        <v>43769</v>
      </c>
      <c r="AS1955" s="4">
        <v>43769</v>
      </c>
      <c r="AT1955" s="8" t="s">
        <v>3866</v>
      </c>
    </row>
    <row r="1956" spans="1:46" x14ac:dyDescent="0.25">
      <c r="A1956">
        <v>2019</v>
      </c>
      <c r="B1956" s="4">
        <v>43739</v>
      </c>
      <c r="C1956" s="4">
        <v>43769</v>
      </c>
      <c r="D1956" t="s">
        <v>109</v>
      </c>
      <c r="E1956" t="s">
        <v>113</v>
      </c>
      <c r="F1956" s="3" t="s">
        <v>954</v>
      </c>
      <c r="G1956" s="13" t="s">
        <v>1433</v>
      </c>
      <c r="H1956" s="22" t="s">
        <v>3867</v>
      </c>
      <c r="I1956" s="23" t="s">
        <v>2888</v>
      </c>
      <c r="J1956">
        <v>1</v>
      </c>
      <c r="K1956" t="s">
        <v>3636</v>
      </c>
      <c r="L1956" t="s">
        <v>3636</v>
      </c>
      <c r="M1956" t="s">
        <v>3636</v>
      </c>
      <c r="N1956" s="3" t="s">
        <v>3826</v>
      </c>
      <c r="P1956" s="3" t="s">
        <v>1417</v>
      </c>
      <c r="Q1956" s="3" t="s">
        <v>1417</v>
      </c>
      <c r="R1956" s="3" t="s">
        <v>954</v>
      </c>
      <c r="T1956" s="5">
        <v>0</v>
      </c>
      <c r="U1956" s="7">
        <v>66850</v>
      </c>
      <c r="V1956" s="5">
        <v>0</v>
      </c>
      <c r="W1956" s="5">
        <v>0</v>
      </c>
      <c r="X1956" t="s">
        <v>3862</v>
      </c>
      <c r="Y1956" t="s">
        <v>3863</v>
      </c>
      <c r="Z1956" t="s">
        <v>3864</v>
      </c>
      <c r="AA1956" s="3" t="s">
        <v>3826</v>
      </c>
      <c r="AB1956" s="5">
        <v>0</v>
      </c>
      <c r="AG1956" t="s">
        <v>3860</v>
      </c>
      <c r="AH1956" t="s">
        <v>3861</v>
      </c>
      <c r="AI1956">
        <v>1</v>
      </c>
      <c r="AJ1956" t="s">
        <v>117</v>
      </c>
      <c r="AK1956">
        <v>1</v>
      </c>
      <c r="AL1956" s="3" t="s">
        <v>1417</v>
      </c>
      <c r="AQ1956" t="s">
        <v>1432</v>
      </c>
      <c r="AR1956" s="4">
        <v>43769</v>
      </c>
      <c r="AS1956" s="4">
        <v>43769</v>
      </c>
      <c r="AT1956" s="8" t="s">
        <v>3866</v>
      </c>
    </row>
    <row r="1957" spans="1:46" x14ac:dyDescent="0.25">
      <c r="A1957">
        <v>2019</v>
      </c>
      <c r="B1957" s="4">
        <v>43739</v>
      </c>
      <c r="C1957" s="4">
        <v>43769</v>
      </c>
      <c r="D1957" t="s">
        <v>109</v>
      </c>
      <c r="E1957" t="s">
        <v>113</v>
      </c>
      <c r="F1957" s="3" t="s">
        <v>955</v>
      </c>
      <c r="G1957" s="13" t="s">
        <v>1433</v>
      </c>
      <c r="H1957" s="22" t="s">
        <v>3867</v>
      </c>
      <c r="I1957" s="23" t="s">
        <v>2889</v>
      </c>
      <c r="J1957">
        <v>1</v>
      </c>
      <c r="K1957" t="s">
        <v>3636</v>
      </c>
      <c r="L1957" t="s">
        <v>3636</v>
      </c>
      <c r="M1957" t="s">
        <v>3636</v>
      </c>
      <c r="N1957" s="3" t="s">
        <v>3637</v>
      </c>
      <c r="P1957" s="3" t="s">
        <v>1417</v>
      </c>
      <c r="Q1957" s="3" t="s">
        <v>1417</v>
      </c>
      <c r="R1957" s="3" t="s">
        <v>955</v>
      </c>
      <c r="T1957" s="5">
        <v>0</v>
      </c>
      <c r="U1957" s="7">
        <v>47.79</v>
      </c>
      <c r="V1957" s="5">
        <v>0</v>
      </c>
      <c r="W1957" s="5">
        <v>0</v>
      </c>
      <c r="X1957" t="s">
        <v>3862</v>
      </c>
      <c r="Y1957" t="s">
        <v>3863</v>
      </c>
      <c r="Z1957" t="s">
        <v>3864</v>
      </c>
      <c r="AA1957" s="3" t="s">
        <v>3637</v>
      </c>
      <c r="AB1957" s="5">
        <v>0</v>
      </c>
      <c r="AG1957" t="s">
        <v>3860</v>
      </c>
      <c r="AH1957" t="s">
        <v>3861</v>
      </c>
      <c r="AI1957">
        <v>1</v>
      </c>
      <c r="AJ1957" t="s">
        <v>117</v>
      </c>
      <c r="AK1957">
        <v>1</v>
      </c>
      <c r="AL1957" s="3" t="s">
        <v>1417</v>
      </c>
      <c r="AQ1957" t="s">
        <v>1432</v>
      </c>
      <c r="AR1957" s="4">
        <v>43769</v>
      </c>
      <c r="AS1957" s="4">
        <v>43769</v>
      </c>
      <c r="AT1957" s="8" t="s">
        <v>3866</v>
      </c>
    </row>
    <row r="1958" spans="1:46" x14ac:dyDescent="0.25">
      <c r="A1958">
        <v>2019</v>
      </c>
      <c r="B1958" s="4">
        <v>43739</v>
      </c>
      <c r="C1958" s="4">
        <v>43769</v>
      </c>
      <c r="D1958" t="s">
        <v>109</v>
      </c>
      <c r="E1958" t="s">
        <v>113</v>
      </c>
      <c r="F1958" s="3" t="s">
        <v>956</v>
      </c>
      <c r="G1958" s="13" t="s">
        <v>1433</v>
      </c>
      <c r="H1958" s="22" t="s">
        <v>3867</v>
      </c>
      <c r="I1958" s="23" t="s">
        <v>2890</v>
      </c>
      <c r="J1958">
        <v>1</v>
      </c>
      <c r="K1958" t="s">
        <v>3636</v>
      </c>
      <c r="L1958" t="s">
        <v>3636</v>
      </c>
      <c r="M1958" t="s">
        <v>3636</v>
      </c>
      <c r="N1958" s="3" t="s">
        <v>3799</v>
      </c>
      <c r="P1958" s="3" t="s">
        <v>1417</v>
      </c>
      <c r="Q1958" s="3" t="s">
        <v>1417</v>
      </c>
      <c r="R1958" s="3" t="s">
        <v>956</v>
      </c>
      <c r="T1958" s="5">
        <v>0</v>
      </c>
      <c r="U1958" s="7">
        <v>7223</v>
      </c>
      <c r="V1958" s="5">
        <v>0</v>
      </c>
      <c r="W1958" s="5">
        <v>0</v>
      </c>
      <c r="X1958" t="s">
        <v>3862</v>
      </c>
      <c r="Y1958" t="s">
        <v>3863</v>
      </c>
      <c r="Z1958" t="s">
        <v>3864</v>
      </c>
      <c r="AA1958" s="3" t="s">
        <v>3799</v>
      </c>
      <c r="AB1958" s="5">
        <v>0</v>
      </c>
      <c r="AG1958" t="s">
        <v>3860</v>
      </c>
      <c r="AH1958" t="s">
        <v>3861</v>
      </c>
      <c r="AI1958">
        <v>1</v>
      </c>
      <c r="AJ1958" t="s">
        <v>117</v>
      </c>
      <c r="AK1958">
        <v>1</v>
      </c>
      <c r="AL1958" s="3" t="s">
        <v>1417</v>
      </c>
      <c r="AQ1958" t="s">
        <v>1432</v>
      </c>
      <c r="AR1958" s="4">
        <v>43769</v>
      </c>
      <c r="AS1958" s="4">
        <v>43769</v>
      </c>
      <c r="AT1958" s="8" t="s">
        <v>3866</v>
      </c>
    </row>
    <row r="1959" spans="1:46" x14ac:dyDescent="0.25">
      <c r="A1959">
        <v>2019</v>
      </c>
      <c r="B1959" s="4">
        <v>43739</v>
      </c>
      <c r="C1959" s="4">
        <v>43769</v>
      </c>
      <c r="D1959" t="s">
        <v>109</v>
      </c>
      <c r="E1959" t="s">
        <v>113</v>
      </c>
      <c r="F1959" s="3" t="s">
        <v>956</v>
      </c>
      <c r="G1959" s="13" t="s">
        <v>1433</v>
      </c>
      <c r="H1959" s="22" t="s">
        <v>3867</v>
      </c>
      <c r="I1959" s="23" t="s">
        <v>2891</v>
      </c>
      <c r="J1959">
        <v>1</v>
      </c>
      <c r="K1959" t="s">
        <v>3636</v>
      </c>
      <c r="L1959" t="s">
        <v>3636</v>
      </c>
      <c r="M1959" t="s">
        <v>3636</v>
      </c>
      <c r="N1959" s="3" t="s">
        <v>3799</v>
      </c>
      <c r="P1959" s="3" t="s">
        <v>1417</v>
      </c>
      <c r="Q1959" s="3" t="s">
        <v>1417</v>
      </c>
      <c r="R1959" s="3" t="s">
        <v>956</v>
      </c>
      <c r="T1959" s="5">
        <v>0</v>
      </c>
      <c r="U1959" s="7">
        <v>3200</v>
      </c>
      <c r="V1959" s="5">
        <v>0</v>
      </c>
      <c r="W1959" s="5">
        <v>0</v>
      </c>
      <c r="X1959" t="s">
        <v>3862</v>
      </c>
      <c r="Y1959" t="s">
        <v>3863</v>
      </c>
      <c r="Z1959" t="s">
        <v>3864</v>
      </c>
      <c r="AA1959" s="3" t="s">
        <v>3799</v>
      </c>
      <c r="AB1959" s="5">
        <v>0</v>
      </c>
      <c r="AG1959" t="s">
        <v>3860</v>
      </c>
      <c r="AH1959" t="s">
        <v>3861</v>
      </c>
      <c r="AI1959">
        <v>1</v>
      </c>
      <c r="AJ1959" t="s">
        <v>117</v>
      </c>
      <c r="AK1959">
        <v>1</v>
      </c>
      <c r="AL1959" s="3" t="s">
        <v>1417</v>
      </c>
      <c r="AQ1959" t="s">
        <v>1432</v>
      </c>
      <c r="AR1959" s="4">
        <v>43769</v>
      </c>
      <c r="AS1959" s="4">
        <v>43769</v>
      </c>
      <c r="AT1959" s="8" t="s">
        <v>3866</v>
      </c>
    </row>
    <row r="1960" spans="1:46" x14ac:dyDescent="0.25">
      <c r="A1960">
        <v>2019</v>
      </c>
      <c r="B1960" s="4">
        <v>43739</v>
      </c>
      <c r="C1960" s="4">
        <v>43769</v>
      </c>
      <c r="D1960" t="s">
        <v>109</v>
      </c>
      <c r="E1960" t="s">
        <v>113</v>
      </c>
      <c r="F1960" s="3" t="s">
        <v>957</v>
      </c>
      <c r="G1960" s="13" t="s">
        <v>1433</v>
      </c>
      <c r="H1960" s="22" t="s">
        <v>3867</v>
      </c>
      <c r="I1960" s="23" t="s">
        <v>2892</v>
      </c>
      <c r="J1960">
        <v>1</v>
      </c>
      <c r="K1960" t="s">
        <v>3636</v>
      </c>
      <c r="L1960" t="s">
        <v>3636</v>
      </c>
      <c r="M1960" t="s">
        <v>3636</v>
      </c>
      <c r="N1960" s="3" t="s">
        <v>3668</v>
      </c>
      <c r="P1960" s="3" t="s">
        <v>1417</v>
      </c>
      <c r="Q1960" s="3" t="s">
        <v>1417</v>
      </c>
      <c r="R1960" s="3" t="s">
        <v>957</v>
      </c>
      <c r="T1960" s="5">
        <v>0</v>
      </c>
      <c r="U1960" s="7">
        <v>1293.0999999999999</v>
      </c>
      <c r="V1960" s="5">
        <v>0</v>
      </c>
      <c r="W1960" s="5">
        <v>0</v>
      </c>
      <c r="X1960" t="s">
        <v>3862</v>
      </c>
      <c r="Y1960" t="s">
        <v>3863</v>
      </c>
      <c r="Z1960" t="s">
        <v>3864</v>
      </c>
      <c r="AA1960" s="3" t="s">
        <v>3668</v>
      </c>
      <c r="AB1960" s="5">
        <v>0</v>
      </c>
      <c r="AG1960" t="s">
        <v>3860</v>
      </c>
      <c r="AH1960" t="s">
        <v>3861</v>
      </c>
      <c r="AI1960">
        <v>1</v>
      </c>
      <c r="AJ1960" t="s">
        <v>117</v>
      </c>
      <c r="AK1960">
        <v>1</v>
      </c>
      <c r="AL1960" s="3" t="s">
        <v>1417</v>
      </c>
      <c r="AQ1960" t="s">
        <v>1432</v>
      </c>
      <c r="AR1960" s="4">
        <v>43769</v>
      </c>
      <c r="AS1960" s="4">
        <v>43769</v>
      </c>
      <c r="AT1960" s="8" t="s">
        <v>3866</v>
      </c>
    </row>
    <row r="1961" spans="1:46" x14ac:dyDescent="0.25">
      <c r="A1961">
        <v>2019</v>
      </c>
      <c r="B1961" s="4">
        <v>43739</v>
      </c>
      <c r="C1961" s="4">
        <v>43769</v>
      </c>
      <c r="D1961" t="s">
        <v>109</v>
      </c>
      <c r="E1961" t="s">
        <v>113</v>
      </c>
      <c r="F1961" s="3" t="s">
        <v>958</v>
      </c>
      <c r="G1961" s="13" t="s">
        <v>1433</v>
      </c>
      <c r="H1961" s="22" t="s">
        <v>3867</v>
      </c>
      <c r="I1961" s="23" t="s">
        <v>2893</v>
      </c>
      <c r="J1961">
        <v>1</v>
      </c>
      <c r="K1961" t="s">
        <v>3636</v>
      </c>
      <c r="L1961" t="s">
        <v>3636</v>
      </c>
      <c r="M1961" t="s">
        <v>3636</v>
      </c>
      <c r="N1961" s="3" t="s">
        <v>3827</v>
      </c>
      <c r="P1961" s="3" t="s">
        <v>1417</v>
      </c>
      <c r="Q1961" s="3" t="s">
        <v>1417</v>
      </c>
      <c r="R1961" s="3" t="s">
        <v>958</v>
      </c>
      <c r="T1961" s="5">
        <v>0</v>
      </c>
      <c r="U1961" s="7">
        <v>9572.3700000000008</v>
      </c>
      <c r="V1961" s="5">
        <v>0</v>
      </c>
      <c r="W1961" s="5">
        <v>0</v>
      </c>
      <c r="X1961" t="s">
        <v>3862</v>
      </c>
      <c r="Y1961" t="s">
        <v>3863</v>
      </c>
      <c r="Z1961" t="s">
        <v>3864</v>
      </c>
      <c r="AA1961" s="3" t="s">
        <v>3827</v>
      </c>
      <c r="AB1961" s="5">
        <v>0</v>
      </c>
      <c r="AG1961" t="s">
        <v>3860</v>
      </c>
      <c r="AH1961" t="s">
        <v>3861</v>
      </c>
      <c r="AI1961">
        <v>1</v>
      </c>
      <c r="AJ1961" t="s">
        <v>117</v>
      </c>
      <c r="AK1961">
        <v>1</v>
      </c>
      <c r="AL1961" s="3" t="s">
        <v>1417</v>
      </c>
      <c r="AQ1961" t="s">
        <v>1432</v>
      </c>
      <c r="AR1961" s="4">
        <v>43769</v>
      </c>
      <c r="AS1961" s="4">
        <v>43769</v>
      </c>
      <c r="AT1961" s="8" t="s">
        <v>3866</v>
      </c>
    </row>
    <row r="1962" spans="1:46" x14ac:dyDescent="0.25">
      <c r="A1962">
        <v>2019</v>
      </c>
      <c r="B1962" s="4">
        <v>43739</v>
      </c>
      <c r="C1962" s="4">
        <v>43769</v>
      </c>
      <c r="D1962" t="s">
        <v>109</v>
      </c>
      <c r="E1962" t="s">
        <v>113</v>
      </c>
      <c r="F1962" s="3" t="s">
        <v>959</v>
      </c>
      <c r="G1962" s="13" t="s">
        <v>1433</v>
      </c>
      <c r="H1962" s="22" t="s">
        <v>3867</v>
      </c>
      <c r="I1962" s="23" t="s">
        <v>2894</v>
      </c>
      <c r="J1962">
        <v>1</v>
      </c>
      <c r="K1962" t="s">
        <v>3636</v>
      </c>
      <c r="L1962" t="s">
        <v>3636</v>
      </c>
      <c r="M1962" t="s">
        <v>3636</v>
      </c>
      <c r="N1962" s="3" t="s">
        <v>3661</v>
      </c>
      <c r="P1962" s="3" t="s">
        <v>1417</v>
      </c>
      <c r="Q1962" s="3" t="s">
        <v>1417</v>
      </c>
      <c r="R1962" s="3" t="s">
        <v>959</v>
      </c>
      <c r="T1962" s="5">
        <v>0</v>
      </c>
      <c r="U1962" s="7">
        <v>1430.17</v>
      </c>
      <c r="V1962" s="5">
        <v>0</v>
      </c>
      <c r="W1962" s="5">
        <v>0</v>
      </c>
      <c r="X1962" t="s">
        <v>3862</v>
      </c>
      <c r="Y1962" t="s">
        <v>3863</v>
      </c>
      <c r="Z1962" t="s">
        <v>3864</v>
      </c>
      <c r="AA1962" s="3" t="s">
        <v>3661</v>
      </c>
      <c r="AB1962" s="5">
        <v>0</v>
      </c>
      <c r="AG1962" t="s">
        <v>3860</v>
      </c>
      <c r="AH1962" t="s">
        <v>3861</v>
      </c>
      <c r="AI1962">
        <v>1</v>
      </c>
      <c r="AJ1962" t="s">
        <v>117</v>
      </c>
      <c r="AK1962">
        <v>1</v>
      </c>
      <c r="AL1962" s="3" t="s">
        <v>1417</v>
      </c>
      <c r="AQ1962" t="s">
        <v>1432</v>
      </c>
      <c r="AR1962" s="4">
        <v>43769</v>
      </c>
      <c r="AS1962" s="4">
        <v>43769</v>
      </c>
      <c r="AT1962" s="8" t="s">
        <v>3866</v>
      </c>
    </row>
    <row r="1963" spans="1:46" x14ac:dyDescent="0.25">
      <c r="A1963">
        <v>2019</v>
      </c>
      <c r="B1963" s="4">
        <v>43739</v>
      </c>
      <c r="C1963" s="4">
        <v>43769</v>
      </c>
      <c r="D1963" t="s">
        <v>109</v>
      </c>
      <c r="E1963" t="s">
        <v>113</v>
      </c>
      <c r="F1963" s="3" t="s">
        <v>960</v>
      </c>
      <c r="G1963" s="13" t="s">
        <v>1433</v>
      </c>
      <c r="H1963" s="22" t="s">
        <v>3867</v>
      </c>
      <c r="I1963" s="23" t="s">
        <v>2895</v>
      </c>
      <c r="J1963">
        <v>1</v>
      </c>
      <c r="K1963" t="s">
        <v>3636</v>
      </c>
      <c r="L1963" t="s">
        <v>3636</v>
      </c>
      <c r="M1963" t="s">
        <v>3636</v>
      </c>
      <c r="N1963" s="3" t="s">
        <v>3657</v>
      </c>
      <c r="P1963" s="3" t="s">
        <v>1417</v>
      </c>
      <c r="Q1963" s="3" t="s">
        <v>1417</v>
      </c>
      <c r="R1963" s="3" t="s">
        <v>960</v>
      </c>
      <c r="T1963" s="5">
        <v>0</v>
      </c>
      <c r="U1963" s="7">
        <v>10750</v>
      </c>
      <c r="V1963" s="5">
        <v>0</v>
      </c>
      <c r="W1963" s="5">
        <v>0</v>
      </c>
      <c r="X1963" t="s">
        <v>3862</v>
      </c>
      <c r="Y1963" t="s">
        <v>3863</v>
      </c>
      <c r="Z1963" t="s">
        <v>3864</v>
      </c>
      <c r="AA1963" s="3" t="s">
        <v>3657</v>
      </c>
      <c r="AB1963" s="5">
        <v>0</v>
      </c>
      <c r="AG1963" t="s">
        <v>3860</v>
      </c>
      <c r="AH1963" t="s">
        <v>3861</v>
      </c>
      <c r="AI1963">
        <v>1</v>
      </c>
      <c r="AJ1963" t="s">
        <v>117</v>
      </c>
      <c r="AK1963">
        <v>1</v>
      </c>
      <c r="AL1963" s="3" t="s">
        <v>1417</v>
      </c>
      <c r="AQ1963" t="s">
        <v>1432</v>
      </c>
      <c r="AR1963" s="4">
        <v>43769</v>
      </c>
      <c r="AS1963" s="4">
        <v>43769</v>
      </c>
      <c r="AT1963" s="8" t="s">
        <v>3866</v>
      </c>
    </row>
    <row r="1964" spans="1:46" x14ac:dyDescent="0.25">
      <c r="A1964">
        <v>2019</v>
      </c>
      <c r="B1964" s="4">
        <v>43739</v>
      </c>
      <c r="C1964" s="4">
        <v>43769</v>
      </c>
      <c r="D1964" t="s">
        <v>109</v>
      </c>
      <c r="E1964" t="s">
        <v>113</v>
      </c>
      <c r="F1964" s="3" t="s">
        <v>961</v>
      </c>
      <c r="G1964" s="13" t="s">
        <v>1433</v>
      </c>
      <c r="H1964" s="22" t="s">
        <v>3867</v>
      </c>
      <c r="I1964" s="23" t="s">
        <v>2896</v>
      </c>
      <c r="J1964">
        <v>1</v>
      </c>
      <c r="K1964" t="s">
        <v>3636</v>
      </c>
      <c r="L1964" t="s">
        <v>3636</v>
      </c>
      <c r="M1964" t="s">
        <v>3636</v>
      </c>
      <c r="N1964" s="3" t="s">
        <v>3657</v>
      </c>
      <c r="P1964" s="3" t="s">
        <v>1417</v>
      </c>
      <c r="Q1964" s="3" t="s">
        <v>1417</v>
      </c>
      <c r="R1964" s="3" t="s">
        <v>961</v>
      </c>
      <c r="T1964" s="5">
        <v>0</v>
      </c>
      <c r="U1964" s="7">
        <v>8070</v>
      </c>
      <c r="V1964" s="5">
        <v>0</v>
      </c>
      <c r="W1964" s="5">
        <v>0</v>
      </c>
      <c r="X1964" t="s">
        <v>3862</v>
      </c>
      <c r="Y1964" t="s">
        <v>3863</v>
      </c>
      <c r="Z1964" t="s">
        <v>3864</v>
      </c>
      <c r="AA1964" s="3" t="s">
        <v>3657</v>
      </c>
      <c r="AB1964" s="5">
        <v>0</v>
      </c>
      <c r="AG1964" t="s">
        <v>3860</v>
      </c>
      <c r="AH1964" t="s">
        <v>3861</v>
      </c>
      <c r="AI1964">
        <v>1</v>
      </c>
      <c r="AJ1964" t="s">
        <v>117</v>
      </c>
      <c r="AK1964">
        <v>1</v>
      </c>
      <c r="AL1964" s="3" t="s">
        <v>1417</v>
      </c>
      <c r="AQ1964" t="s">
        <v>1432</v>
      </c>
      <c r="AR1964" s="4">
        <v>43769</v>
      </c>
      <c r="AS1964" s="4">
        <v>43769</v>
      </c>
      <c r="AT1964" s="8" t="s">
        <v>3866</v>
      </c>
    </row>
    <row r="1965" spans="1:46" x14ac:dyDescent="0.25">
      <c r="A1965">
        <v>2019</v>
      </c>
      <c r="B1965" s="4">
        <v>43739</v>
      </c>
      <c r="C1965" s="4">
        <v>43769</v>
      </c>
      <c r="D1965" t="s">
        <v>109</v>
      </c>
      <c r="E1965" t="s">
        <v>113</v>
      </c>
      <c r="F1965" s="3" t="s">
        <v>962</v>
      </c>
      <c r="G1965" s="13" t="s">
        <v>1433</v>
      </c>
      <c r="H1965" s="22" t="s">
        <v>3867</v>
      </c>
      <c r="I1965" s="23" t="s">
        <v>2897</v>
      </c>
      <c r="J1965">
        <v>1</v>
      </c>
      <c r="K1965" t="s">
        <v>3636</v>
      </c>
      <c r="L1965" t="s">
        <v>3636</v>
      </c>
      <c r="M1965" t="s">
        <v>3636</v>
      </c>
      <c r="N1965" s="3" t="s">
        <v>3828</v>
      </c>
      <c r="P1965" s="3" t="s">
        <v>1417</v>
      </c>
      <c r="Q1965" s="3" t="s">
        <v>1417</v>
      </c>
      <c r="R1965" s="3" t="s">
        <v>962</v>
      </c>
      <c r="T1965" s="5">
        <v>0</v>
      </c>
      <c r="U1965" s="7">
        <v>6304</v>
      </c>
      <c r="V1965" s="5">
        <v>0</v>
      </c>
      <c r="W1965" s="5">
        <v>0</v>
      </c>
      <c r="X1965" t="s">
        <v>3862</v>
      </c>
      <c r="Y1965" t="s">
        <v>3863</v>
      </c>
      <c r="Z1965" t="s">
        <v>3864</v>
      </c>
      <c r="AA1965" s="3" t="s">
        <v>3828</v>
      </c>
      <c r="AB1965" s="5">
        <v>0</v>
      </c>
      <c r="AG1965" t="s">
        <v>3860</v>
      </c>
      <c r="AH1965" t="s">
        <v>3861</v>
      </c>
      <c r="AI1965">
        <v>1</v>
      </c>
      <c r="AJ1965" t="s">
        <v>117</v>
      </c>
      <c r="AK1965">
        <v>1</v>
      </c>
      <c r="AL1965" s="3" t="s">
        <v>1417</v>
      </c>
      <c r="AQ1965" t="s">
        <v>1432</v>
      </c>
      <c r="AR1965" s="4">
        <v>43769</v>
      </c>
      <c r="AS1965" s="4">
        <v>43769</v>
      </c>
      <c r="AT1965" s="8" t="s">
        <v>3866</v>
      </c>
    </row>
    <row r="1966" spans="1:46" x14ac:dyDescent="0.25">
      <c r="A1966">
        <v>2019</v>
      </c>
      <c r="B1966" s="4">
        <v>43739</v>
      </c>
      <c r="C1966" s="4">
        <v>43769</v>
      </c>
      <c r="D1966" t="s">
        <v>109</v>
      </c>
      <c r="E1966" t="s">
        <v>113</v>
      </c>
      <c r="F1966" s="3" t="s">
        <v>963</v>
      </c>
      <c r="G1966" s="13" t="s">
        <v>1433</v>
      </c>
      <c r="H1966" s="22" t="s">
        <v>3867</v>
      </c>
      <c r="I1966" s="23" t="s">
        <v>1508</v>
      </c>
      <c r="J1966">
        <v>1</v>
      </c>
      <c r="K1966" t="s">
        <v>3636</v>
      </c>
      <c r="L1966" t="s">
        <v>3636</v>
      </c>
      <c r="M1966" t="s">
        <v>3636</v>
      </c>
      <c r="N1966" s="3" t="s">
        <v>3667</v>
      </c>
      <c r="P1966" s="3" t="s">
        <v>1417</v>
      </c>
      <c r="Q1966" s="3" t="s">
        <v>1417</v>
      </c>
      <c r="R1966" s="3" t="s">
        <v>963</v>
      </c>
      <c r="T1966" s="5">
        <v>0</v>
      </c>
      <c r="U1966" s="7">
        <v>2411</v>
      </c>
      <c r="V1966" s="5">
        <v>0</v>
      </c>
      <c r="W1966" s="5">
        <v>0</v>
      </c>
      <c r="X1966" t="s">
        <v>3862</v>
      </c>
      <c r="Y1966" t="s">
        <v>3863</v>
      </c>
      <c r="Z1966" t="s">
        <v>3864</v>
      </c>
      <c r="AA1966" s="3" t="s">
        <v>3667</v>
      </c>
      <c r="AB1966" s="5">
        <v>0</v>
      </c>
      <c r="AG1966" t="s">
        <v>3860</v>
      </c>
      <c r="AH1966" t="s">
        <v>3861</v>
      </c>
      <c r="AI1966">
        <v>1</v>
      </c>
      <c r="AJ1966" t="s">
        <v>117</v>
      </c>
      <c r="AK1966">
        <v>1</v>
      </c>
      <c r="AL1966" s="3" t="s">
        <v>1417</v>
      </c>
      <c r="AQ1966" t="s">
        <v>1432</v>
      </c>
      <c r="AR1966" s="4">
        <v>43769</v>
      </c>
      <c r="AS1966" s="4">
        <v>43769</v>
      </c>
      <c r="AT1966" s="8" t="s">
        <v>3866</v>
      </c>
    </row>
    <row r="1967" spans="1:46" x14ac:dyDescent="0.25">
      <c r="A1967">
        <v>2019</v>
      </c>
      <c r="B1967" s="4">
        <v>43739</v>
      </c>
      <c r="C1967" s="4">
        <v>43769</v>
      </c>
      <c r="D1967" t="s">
        <v>109</v>
      </c>
      <c r="E1967" t="s">
        <v>113</v>
      </c>
      <c r="F1967" s="3" t="s">
        <v>963</v>
      </c>
      <c r="G1967" s="13" t="s">
        <v>1433</v>
      </c>
      <c r="H1967" s="22" t="s">
        <v>3867</v>
      </c>
      <c r="I1967" s="23" t="s">
        <v>1509</v>
      </c>
      <c r="J1967">
        <v>1</v>
      </c>
      <c r="K1967" t="s">
        <v>3636</v>
      </c>
      <c r="L1967" t="s">
        <v>3636</v>
      </c>
      <c r="M1967" t="s">
        <v>3636</v>
      </c>
      <c r="N1967" s="3" t="s">
        <v>3667</v>
      </c>
      <c r="P1967" s="3" t="s">
        <v>1417</v>
      </c>
      <c r="Q1967" s="3" t="s">
        <v>1417</v>
      </c>
      <c r="R1967" s="3" t="s">
        <v>963</v>
      </c>
      <c r="T1967" s="5">
        <v>0</v>
      </c>
      <c r="U1967" s="7">
        <v>2411</v>
      </c>
      <c r="V1967" s="5">
        <v>0</v>
      </c>
      <c r="W1967" s="5">
        <v>0</v>
      </c>
      <c r="X1967" t="s">
        <v>3862</v>
      </c>
      <c r="Y1967" t="s">
        <v>3863</v>
      </c>
      <c r="Z1967" t="s">
        <v>3864</v>
      </c>
      <c r="AA1967" s="3" t="s">
        <v>3667</v>
      </c>
      <c r="AB1967" s="5">
        <v>0</v>
      </c>
      <c r="AG1967" t="s">
        <v>3860</v>
      </c>
      <c r="AH1967" t="s">
        <v>3861</v>
      </c>
      <c r="AI1967">
        <v>1</v>
      </c>
      <c r="AJ1967" t="s">
        <v>117</v>
      </c>
      <c r="AK1967">
        <v>1</v>
      </c>
      <c r="AL1967" s="3" t="s">
        <v>1417</v>
      </c>
      <c r="AQ1967" t="s">
        <v>1432</v>
      </c>
      <c r="AR1967" s="4">
        <v>43769</v>
      </c>
      <c r="AS1967" s="4">
        <v>43769</v>
      </c>
      <c r="AT1967" s="8" t="s">
        <v>3866</v>
      </c>
    </row>
    <row r="1968" spans="1:46" x14ac:dyDescent="0.25">
      <c r="A1968">
        <v>2019</v>
      </c>
      <c r="B1968" s="4">
        <v>43739</v>
      </c>
      <c r="C1968" s="4">
        <v>43769</v>
      </c>
      <c r="D1968" t="s">
        <v>109</v>
      </c>
      <c r="E1968" t="s">
        <v>113</v>
      </c>
      <c r="F1968" s="3" t="s">
        <v>964</v>
      </c>
      <c r="G1968" s="13" t="s">
        <v>1433</v>
      </c>
      <c r="H1968" s="22" t="s">
        <v>3867</v>
      </c>
      <c r="I1968" s="23" t="s">
        <v>1508</v>
      </c>
      <c r="J1968">
        <v>1</v>
      </c>
      <c r="K1968" t="s">
        <v>3636</v>
      </c>
      <c r="L1968" t="s">
        <v>3636</v>
      </c>
      <c r="M1968" t="s">
        <v>3636</v>
      </c>
      <c r="N1968" s="3" t="s">
        <v>3667</v>
      </c>
      <c r="P1968" s="3" t="s">
        <v>1417</v>
      </c>
      <c r="Q1968" s="3" t="s">
        <v>1417</v>
      </c>
      <c r="R1968" s="3" t="s">
        <v>964</v>
      </c>
      <c r="T1968" s="5">
        <v>0</v>
      </c>
      <c r="U1968" s="7">
        <v>2411</v>
      </c>
      <c r="V1968" s="5">
        <v>0</v>
      </c>
      <c r="W1968" s="5">
        <v>0</v>
      </c>
      <c r="X1968" t="s">
        <v>3862</v>
      </c>
      <c r="Y1968" t="s">
        <v>3863</v>
      </c>
      <c r="Z1968" t="s">
        <v>3864</v>
      </c>
      <c r="AA1968" s="3" t="s">
        <v>3667</v>
      </c>
      <c r="AB1968" s="5">
        <v>0</v>
      </c>
      <c r="AG1968" t="s">
        <v>3860</v>
      </c>
      <c r="AH1968" t="s">
        <v>3861</v>
      </c>
      <c r="AI1968">
        <v>1</v>
      </c>
      <c r="AJ1968" t="s">
        <v>117</v>
      </c>
      <c r="AK1968">
        <v>1</v>
      </c>
      <c r="AL1968" s="3" t="s">
        <v>1417</v>
      </c>
      <c r="AQ1968" t="s">
        <v>1432</v>
      </c>
      <c r="AR1968" s="4">
        <v>43769</v>
      </c>
      <c r="AS1968" s="4">
        <v>43769</v>
      </c>
      <c r="AT1968" s="8" t="s">
        <v>3866</v>
      </c>
    </row>
    <row r="1969" spans="1:46" x14ac:dyDescent="0.25">
      <c r="A1969">
        <v>2019</v>
      </c>
      <c r="B1969" s="4">
        <v>43739</v>
      </c>
      <c r="C1969" s="4">
        <v>43769</v>
      </c>
      <c r="D1969" t="s">
        <v>109</v>
      </c>
      <c r="E1969" t="s">
        <v>113</v>
      </c>
      <c r="F1969" s="3" t="s">
        <v>964</v>
      </c>
      <c r="G1969" s="13" t="s">
        <v>1433</v>
      </c>
      <c r="H1969" s="22" t="s">
        <v>3867</v>
      </c>
      <c r="I1969" s="23" t="s">
        <v>1509</v>
      </c>
      <c r="J1969">
        <v>1</v>
      </c>
      <c r="K1969" t="s">
        <v>3636</v>
      </c>
      <c r="L1969" t="s">
        <v>3636</v>
      </c>
      <c r="M1969" t="s">
        <v>3636</v>
      </c>
      <c r="N1969" s="3" t="s">
        <v>3667</v>
      </c>
      <c r="P1969" s="3" t="s">
        <v>1417</v>
      </c>
      <c r="Q1969" s="3" t="s">
        <v>1417</v>
      </c>
      <c r="R1969" s="3" t="s">
        <v>964</v>
      </c>
      <c r="T1969" s="5">
        <v>0</v>
      </c>
      <c r="U1969" s="7">
        <v>2411</v>
      </c>
      <c r="V1969" s="5">
        <v>0</v>
      </c>
      <c r="W1969" s="5">
        <v>0</v>
      </c>
      <c r="X1969" t="s">
        <v>3862</v>
      </c>
      <c r="Y1969" t="s">
        <v>3863</v>
      </c>
      <c r="Z1969" t="s">
        <v>3864</v>
      </c>
      <c r="AA1969" s="3" t="s">
        <v>3667</v>
      </c>
      <c r="AB1969" s="5">
        <v>0</v>
      </c>
      <c r="AG1969" t="s">
        <v>3860</v>
      </c>
      <c r="AH1969" t="s">
        <v>3861</v>
      </c>
      <c r="AI1969">
        <v>1</v>
      </c>
      <c r="AJ1969" t="s">
        <v>117</v>
      </c>
      <c r="AK1969">
        <v>1</v>
      </c>
      <c r="AL1969" s="3" t="s">
        <v>1417</v>
      </c>
      <c r="AQ1969" t="s">
        <v>1432</v>
      </c>
      <c r="AR1969" s="4">
        <v>43769</v>
      </c>
      <c r="AS1969" s="4">
        <v>43769</v>
      </c>
      <c r="AT1969" s="8" t="s">
        <v>3866</v>
      </c>
    </row>
    <row r="1970" spans="1:46" x14ac:dyDescent="0.25">
      <c r="A1970">
        <v>2019</v>
      </c>
      <c r="B1970" s="4">
        <v>43739</v>
      </c>
      <c r="C1970" s="4">
        <v>43769</v>
      </c>
      <c r="D1970" t="s">
        <v>109</v>
      </c>
      <c r="E1970" t="s">
        <v>113</v>
      </c>
      <c r="F1970" s="3" t="s">
        <v>964</v>
      </c>
      <c r="G1970" s="13" t="s">
        <v>1433</v>
      </c>
      <c r="H1970" s="22" t="s">
        <v>3867</v>
      </c>
      <c r="I1970" s="23" t="s">
        <v>2898</v>
      </c>
      <c r="J1970">
        <v>1</v>
      </c>
      <c r="K1970" t="s">
        <v>3636</v>
      </c>
      <c r="L1970" t="s">
        <v>3636</v>
      </c>
      <c r="M1970" t="s">
        <v>3636</v>
      </c>
      <c r="N1970" s="3" t="s">
        <v>3667</v>
      </c>
      <c r="P1970" s="3" t="s">
        <v>1417</v>
      </c>
      <c r="Q1970" s="3" t="s">
        <v>1417</v>
      </c>
      <c r="R1970" s="3" t="s">
        <v>964</v>
      </c>
      <c r="T1970" s="5">
        <v>0</v>
      </c>
      <c r="U1970" s="7">
        <v>635</v>
      </c>
      <c r="V1970" s="5">
        <v>0</v>
      </c>
      <c r="W1970" s="5">
        <v>0</v>
      </c>
      <c r="X1970" t="s">
        <v>3862</v>
      </c>
      <c r="Y1970" t="s">
        <v>3863</v>
      </c>
      <c r="Z1970" t="s">
        <v>3864</v>
      </c>
      <c r="AA1970" s="3" t="s">
        <v>3667</v>
      </c>
      <c r="AB1970" s="5">
        <v>0</v>
      </c>
      <c r="AG1970" t="s">
        <v>3860</v>
      </c>
      <c r="AH1970" t="s">
        <v>3861</v>
      </c>
      <c r="AI1970">
        <v>1</v>
      </c>
      <c r="AJ1970" t="s">
        <v>117</v>
      </c>
      <c r="AK1970">
        <v>1</v>
      </c>
      <c r="AL1970" s="3" t="s">
        <v>1417</v>
      </c>
      <c r="AQ1970" t="s">
        <v>1432</v>
      </c>
      <c r="AR1970" s="4">
        <v>43769</v>
      </c>
      <c r="AS1970" s="4">
        <v>43769</v>
      </c>
      <c r="AT1970" s="8" t="s">
        <v>3866</v>
      </c>
    </row>
    <row r="1971" spans="1:46" x14ac:dyDescent="0.25">
      <c r="A1971">
        <v>2019</v>
      </c>
      <c r="B1971" s="4">
        <v>43739</v>
      </c>
      <c r="C1971" s="4">
        <v>43769</v>
      </c>
      <c r="D1971" t="s">
        <v>109</v>
      </c>
      <c r="E1971" t="s">
        <v>113</v>
      </c>
      <c r="F1971" s="3" t="s">
        <v>964</v>
      </c>
      <c r="G1971" s="13" t="s">
        <v>1433</v>
      </c>
      <c r="H1971" s="22" t="s">
        <v>3867</v>
      </c>
      <c r="I1971" s="23" t="s">
        <v>2899</v>
      </c>
      <c r="J1971">
        <v>1</v>
      </c>
      <c r="K1971" t="s">
        <v>3636</v>
      </c>
      <c r="L1971" t="s">
        <v>3636</v>
      </c>
      <c r="M1971" t="s">
        <v>3636</v>
      </c>
      <c r="N1971" s="3" t="s">
        <v>3667</v>
      </c>
      <c r="P1971" s="3" t="s">
        <v>1417</v>
      </c>
      <c r="Q1971" s="3" t="s">
        <v>1417</v>
      </c>
      <c r="R1971" s="3" t="s">
        <v>964</v>
      </c>
      <c r="T1971" s="5">
        <v>0</v>
      </c>
      <c r="U1971" s="7">
        <v>2560</v>
      </c>
      <c r="V1971" s="5">
        <v>0</v>
      </c>
      <c r="W1971" s="5">
        <v>0</v>
      </c>
      <c r="X1971" t="s">
        <v>3862</v>
      </c>
      <c r="Y1971" t="s">
        <v>3863</v>
      </c>
      <c r="Z1971" t="s">
        <v>3864</v>
      </c>
      <c r="AA1971" s="3" t="s">
        <v>3667</v>
      </c>
      <c r="AB1971" s="5">
        <v>0</v>
      </c>
      <c r="AG1971" t="s">
        <v>3860</v>
      </c>
      <c r="AH1971" t="s">
        <v>3861</v>
      </c>
      <c r="AI1971">
        <v>1</v>
      </c>
      <c r="AJ1971" t="s">
        <v>117</v>
      </c>
      <c r="AK1971">
        <v>1</v>
      </c>
      <c r="AL1971" s="3" t="s">
        <v>1417</v>
      </c>
      <c r="AQ1971" t="s">
        <v>1432</v>
      </c>
      <c r="AR1971" s="4">
        <v>43769</v>
      </c>
      <c r="AS1971" s="4">
        <v>43769</v>
      </c>
      <c r="AT1971" s="8" t="s">
        <v>3866</v>
      </c>
    </row>
    <row r="1972" spans="1:46" x14ac:dyDescent="0.25">
      <c r="A1972">
        <v>2019</v>
      </c>
      <c r="B1972" s="4">
        <v>43739</v>
      </c>
      <c r="C1972" s="4">
        <v>43769</v>
      </c>
      <c r="D1972" t="s">
        <v>109</v>
      </c>
      <c r="E1972" t="s">
        <v>113</v>
      </c>
      <c r="F1972" s="3" t="s">
        <v>965</v>
      </c>
      <c r="G1972" s="13" t="s">
        <v>1433</v>
      </c>
      <c r="H1972" s="22" t="s">
        <v>3867</v>
      </c>
      <c r="I1972" s="23" t="s">
        <v>2900</v>
      </c>
      <c r="J1972">
        <v>1</v>
      </c>
      <c r="K1972" t="s">
        <v>3636</v>
      </c>
      <c r="L1972" t="s">
        <v>3636</v>
      </c>
      <c r="M1972" t="s">
        <v>3636</v>
      </c>
      <c r="N1972" s="3" t="s">
        <v>3827</v>
      </c>
      <c r="P1972" s="3" t="s">
        <v>1417</v>
      </c>
      <c r="Q1972" s="3" t="s">
        <v>1417</v>
      </c>
      <c r="R1972" s="3" t="s">
        <v>965</v>
      </c>
      <c r="T1972" s="5">
        <v>0</v>
      </c>
      <c r="U1972" s="7">
        <v>7682.67</v>
      </c>
      <c r="V1972" s="5">
        <v>0</v>
      </c>
      <c r="W1972" s="5">
        <v>0</v>
      </c>
      <c r="X1972" t="s">
        <v>3862</v>
      </c>
      <c r="Y1972" t="s">
        <v>3863</v>
      </c>
      <c r="Z1972" t="s">
        <v>3864</v>
      </c>
      <c r="AA1972" s="3" t="s">
        <v>3827</v>
      </c>
      <c r="AB1972" s="5">
        <v>0</v>
      </c>
      <c r="AG1972" t="s">
        <v>3860</v>
      </c>
      <c r="AH1972" t="s">
        <v>3861</v>
      </c>
      <c r="AI1972">
        <v>1</v>
      </c>
      <c r="AJ1972" t="s">
        <v>117</v>
      </c>
      <c r="AK1972">
        <v>1</v>
      </c>
      <c r="AL1972" s="3" t="s">
        <v>1417</v>
      </c>
      <c r="AQ1972" t="s">
        <v>1432</v>
      </c>
      <c r="AR1972" s="4">
        <v>43769</v>
      </c>
      <c r="AS1972" s="4">
        <v>43769</v>
      </c>
      <c r="AT1972" s="8" t="s">
        <v>3866</v>
      </c>
    </row>
    <row r="1973" spans="1:46" x14ac:dyDescent="0.25">
      <c r="A1973">
        <v>2019</v>
      </c>
      <c r="B1973" s="4">
        <v>43739</v>
      </c>
      <c r="C1973" s="4">
        <v>43769</v>
      </c>
      <c r="D1973" t="s">
        <v>109</v>
      </c>
      <c r="E1973" t="s">
        <v>113</v>
      </c>
      <c r="F1973" s="3" t="s">
        <v>966</v>
      </c>
      <c r="G1973" s="13" t="s">
        <v>1433</v>
      </c>
      <c r="H1973" s="22" t="s">
        <v>3867</v>
      </c>
      <c r="I1973" s="23" t="s">
        <v>2901</v>
      </c>
      <c r="J1973">
        <v>1</v>
      </c>
      <c r="K1973" t="s">
        <v>3636</v>
      </c>
      <c r="L1973" t="s">
        <v>3636</v>
      </c>
      <c r="M1973" t="s">
        <v>3636</v>
      </c>
      <c r="N1973" s="3" t="s">
        <v>3827</v>
      </c>
      <c r="P1973" s="3" t="s">
        <v>1417</v>
      </c>
      <c r="Q1973" s="3" t="s">
        <v>1417</v>
      </c>
      <c r="R1973" s="3" t="s">
        <v>966</v>
      </c>
      <c r="T1973" s="5">
        <v>0</v>
      </c>
      <c r="U1973" s="7">
        <v>120.64</v>
      </c>
      <c r="V1973" s="5">
        <v>0</v>
      </c>
      <c r="W1973" s="5">
        <v>0</v>
      </c>
      <c r="X1973" t="s">
        <v>3862</v>
      </c>
      <c r="Y1973" t="s">
        <v>3863</v>
      </c>
      <c r="Z1973" t="s">
        <v>3864</v>
      </c>
      <c r="AA1973" s="3" t="s">
        <v>3827</v>
      </c>
      <c r="AB1973" s="5">
        <v>0</v>
      </c>
      <c r="AG1973" t="s">
        <v>3860</v>
      </c>
      <c r="AH1973" t="s">
        <v>3861</v>
      </c>
      <c r="AI1973">
        <v>1</v>
      </c>
      <c r="AJ1973" t="s">
        <v>117</v>
      </c>
      <c r="AK1973">
        <v>1</v>
      </c>
      <c r="AL1973" s="3" t="s">
        <v>1417</v>
      </c>
      <c r="AQ1973" t="s">
        <v>1432</v>
      </c>
      <c r="AR1973" s="4">
        <v>43769</v>
      </c>
      <c r="AS1973" s="4">
        <v>43769</v>
      </c>
      <c r="AT1973" s="8" t="s">
        <v>3866</v>
      </c>
    </row>
    <row r="1974" spans="1:46" x14ac:dyDescent="0.25">
      <c r="A1974">
        <v>2019</v>
      </c>
      <c r="B1974" s="4">
        <v>43739</v>
      </c>
      <c r="C1974" s="4">
        <v>43769</v>
      </c>
      <c r="D1974" t="s">
        <v>109</v>
      </c>
      <c r="E1974" t="s">
        <v>113</v>
      </c>
      <c r="F1974" s="3" t="s">
        <v>967</v>
      </c>
      <c r="G1974" s="13" t="s">
        <v>1433</v>
      </c>
      <c r="H1974" s="22" t="s">
        <v>3867</v>
      </c>
      <c r="I1974" s="23" t="s">
        <v>2443</v>
      </c>
      <c r="J1974">
        <v>1</v>
      </c>
      <c r="K1974" t="s">
        <v>3636</v>
      </c>
      <c r="L1974" t="s">
        <v>3636</v>
      </c>
      <c r="M1974" t="s">
        <v>3636</v>
      </c>
      <c r="N1974" s="3" t="s">
        <v>3676</v>
      </c>
      <c r="P1974" s="3" t="s">
        <v>1417</v>
      </c>
      <c r="Q1974" s="3" t="s">
        <v>1417</v>
      </c>
      <c r="R1974" s="3" t="s">
        <v>967</v>
      </c>
      <c r="T1974" s="5">
        <v>0</v>
      </c>
      <c r="U1974" s="7">
        <v>68</v>
      </c>
      <c r="V1974" s="5">
        <v>0</v>
      </c>
      <c r="W1974" s="5">
        <v>0</v>
      </c>
      <c r="X1974" t="s">
        <v>3862</v>
      </c>
      <c r="Y1974" t="s">
        <v>3863</v>
      </c>
      <c r="Z1974" t="s">
        <v>3864</v>
      </c>
      <c r="AA1974" s="3" t="s">
        <v>3676</v>
      </c>
      <c r="AB1974" s="5">
        <v>0</v>
      </c>
      <c r="AG1974" t="s">
        <v>3860</v>
      </c>
      <c r="AH1974" t="s">
        <v>3861</v>
      </c>
      <c r="AI1974">
        <v>1</v>
      </c>
      <c r="AJ1974" t="s">
        <v>117</v>
      </c>
      <c r="AK1974">
        <v>1</v>
      </c>
      <c r="AL1974" s="3" t="s">
        <v>1417</v>
      </c>
      <c r="AQ1974" t="s">
        <v>1432</v>
      </c>
      <c r="AR1974" s="4">
        <v>43769</v>
      </c>
      <c r="AS1974" s="4">
        <v>43769</v>
      </c>
      <c r="AT1974" s="8" t="s">
        <v>3866</v>
      </c>
    </row>
    <row r="1975" spans="1:46" x14ac:dyDescent="0.25">
      <c r="A1975">
        <v>2019</v>
      </c>
      <c r="B1975" s="4">
        <v>43739</v>
      </c>
      <c r="C1975" s="4">
        <v>43769</v>
      </c>
      <c r="D1975" t="s">
        <v>109</v>
      </c>
      <c r="E1975" t="s">
        <v>113</v>
      </c>
      <c r="F1975" s="3" t="s">
        <v>967</v>
      </c>
      <c r="G1975" s="13" t="s">
        <v>1433</v>
      </c>
      <c r="H1975" s="22" t="s">
        <v>3867</v>
      </c>
      <c r="I1975" s="23" t="s">
        <v>1504</v>
      </c>
      <c r="J1975">
        <v>1</v>
      </c>
      <c r="K1975" t="s">
        <v>3636</v>
      </c>
      <c r="L1975" t="s">
        <v>3636</v>
      </c>
      <c r="M1975" t="s">
        <v>3636</v>
      </c>
      <c r="N1975" s="3" t="s">
        <v>3676</v>
      </c>
      <c r="P1975" s="3" t="s">
        <v>1417</v>
      </c>
      <c r="Q1975" s="3" t="s">
        <v>1417</v>
      </c>
      <c r="R1975" s="3" t="s">
        <v>967</v>
      </c>
      <c r="T1975" s="5">
        <v>0</v>
      </c>
      <c r="U1975" s="7">
        <v>182</v>
      </c>
      <c r="V1975" s="5">
        <v>0</v>
      </c>
      <c r="W1975" s="5">
        <v>0</v>
      </c>
      <c r="X1975" t="s">
        <v>3862</v>
      </c>
      <c r="Y1975" t="s">
        <v>3863</v>
      </c>
      <c r="Z1975" t="s">
        <v>3864</v>
      </c>
      <c r="AA1975" s="3" t="s">
        <v>3676</v>
      </c>
      <c r="AB1975" s="5">
        <v>0</v>
      </c>
      <c r="AG1975" t="s">
        <v>3860</v>
      </c>
      <c r="AH1975" t="s">
        <v>3861</v>
      </c>
      <c r="AI1975">
        <v>1</v>
      </c>
      <c r="AJ1975" t="s">
        <v>117</v>
      </c>
      <c r="AK1975">
        <v>1</v>
      </c>
      <c r="AL1975" s="3" t="s">
        <v>1417</v>
      </c>
      <c r="AQ1975" t="s">
        <v>1432</v>
      </c>
      <c r="AR1975" s="4">
        <v>43769</v>
      </c>
      <c r="AS1975" s="4">
        <v>43769</v>
      </c>
      <c r="AT1975" s="8" t="s">
        <v>3866</v>
      </c>
    </row>
    <row r="1976" spans="1:46" x14ac:dyDescent="0.25">
      <c r="A1976">
        <v>2019</v>
      </c>
      <c r="B1976" s="4">
        <v>43739</v>
      </c>
      <c r="C1976" s="4">
        <v>43769</v>
      </c>
      <c r="D1976" t="s">
        <v>109</v>
      </c>
      <c r="E1976" t="s">
        <v>113</v>
      </c>
      <c r="F1976" s="3" t="s">
        <v>967</v>
      </c>
      <c r="G1976" s="13" t="s">
        <v>1433</v>
      </c>
      <c r="H1976" s="22" t="s">
        <v>3867</v>
      </c>
      <c r="I1976" s="23" t="s">
        <v>1505</v>
      </c>
      <c r="J1976">
        <v>1</v>
      </c>
      <c r="K1976" t="s">
        <v>3636</v>
      </c>
      <c r="L1976" t="s">
        <v>3636</v>
      </c>
      <c r="M1976" t="s">
        <v>3636</v>
      </c>
      <c r="N1976" s="3" t="s">
        <v>3676</v>
      </c>
      <c r="P1976" s="3" t="s">
        <v>1417</v>
      </c>
      <c r="Q1976" s="3" t="s">
        <v>1417</v>
      </c>
      <c r="R1976" s="3" t="s">
        <v>967</v>
      </c>
      <c r="T1976" s="5">
        <v>0</v>
      </c>
      <c r="U1976" s="7">
        <v>101</v>
      </c>
      <c r="V1976" s="5">
        <v>0</v>
      </c>
      <c r="W1976" s="5">
        <v>0</v>
      </c>
      <c r="X1976" t="s">
        <v>3862</v>
      </c>
      <c r="Y1976" t="s">
        <v>3863</v>
      </c>
      <c r="Z1976" t="s">
        <v>3864</v>
      </c>
      <c r="AA1976" s="3" t="s">
        <v>3676</v>
      </c>
      <c r="AB1976" s="5">
        <v>0</v>
      </c>
      <c r="AG1976" t="s">
        <v>3860</v>
      </c>
      <c r="AH1976" t="s">
        <v>3861</v>
      </c>
      <c r="AI1976">
        <v>1</v>
      </c>
      <c r="AJ1976" t="s">
        <v>117</v>
      </c>
      <c r="AK1976">
        <v>1</v>
      </c>
      <c r="AL1976" s="3" t="s">
        <v>1417</v>
      </c>
      <c r="AQ1976" t="s">
        <v>1432</v>
      </c>
      <c r="AR1976" s="4">
        <v>43769</v>
      </c>
      <c r="AS1976" s="4">
        <v>43769</v>
      </c>
      <c r="AT1976" s="8" t="s">
        <v>3866</v>
      </c>
    </row>
    <row r="1977" spans="1:46" x14ac:dyDescent="0.25">
      <c r="A1977">
        <v>2019</v>
      </c>
      <c r="B1977" s="4">
        <v>43739</v>
      </c>
      <c r="C1977" s="4">
        <v>43769</v>
      </c>
      <c r="D1977" t="s">
        <v>109</v>
      </c>
      <c r="E1977" t="s">
        <v>113</v>
      </c>
      <c r="F1977" s="3" t="s">
        <v>967</v>
      </c>
      <c r="G1977" s="13" t="s">
        <v>1433</v>
      </c>
      <c r="H1977" s="22" t="s">
        <v>3867</v>
      </c>
      <c r="I1977" s="23" t="s">
        <v>1507</v>
      </c>
      <c r="J1977">
        <v>1</v>
      </c>
      <c r="K1977" t="s">
        <v>3636</v>
      </c>
      <c r="L1977" t="s">
        <v>3636</v>
      </c>
      <c r="M1977" t="s">
        <v>3636</v>
      </c>
      <c r="N1977" s="3" t="s">
        <v>3676</v>
      </c>
      <c r="P1977" s="3" t="s">
        <v>1417</v>
      </c>
      <c r="Q1977" s="3" t="s">
        <v>1417</v>
      </c>
      <c r="R1977" s="3" t="s">
        <v>967</v>
      </c>
      <c r="T1977" s="5">
        <v>0</v>
      </c>
      <c r="U1977" s="7">
        <v>135</v>
      </c>
      <c r="V1977" s="5">
        <v>0</v>
      </c>
      <c r="W1977" s="5">
        <v>0</v>
      </c>
      <c r="X1977" t="s">
        <v>3862</v>
      </c>
      <c r="Y1977" t="s">
        <v>3863</v>
      </c>
      <c r="Z1977" t="s">
        <v>3864</v>
      </c>
      <c r="AA1977" s="3" t="s">
        <v>3676</v>
      </c>
      <c r="AB1977" s="5">
        <v>0</v>
      </c>
      <c r="AG1977" t="s">
        <v>3860</v>
      </c>
      <c r="AH1977" t="s">
        <v>3861</v>
      </c>
      <c r="AI1977">
        <v>1</v>
      </c>
      <c r="AJ1977" t="s">
        <v>117</v>
      </c>
      <c r="AK1977">
        <v>1</v>
      </c>
      <c r="AL1977" s="3" t="s">
        <v>1417</v>
      </c>
      <c r="AQ1977" t="s">
        <v>1432</v>
      </c>
      <c r="AR1977" s="4">
        <v>43769</v>
      </c>
      <c r="AS1977" s="4">
        <v>43769</v>
      </c>
      <c r="AT1977" s="8" t="s">
        <v>3866</v>
      </c>
    </row>
    <row r="1978" spans="1:46" x14ac:dyDescent="0.25">
      <c r="A1978">
        <v>2019</v>
      </c>
      <c r="B1978" s="4">
        <v>43739</v>
      </c>
      <c r="C1978" s="4">
        <v>43769</v>
      </c>
      <c r="D1978" t="s">
        <v>109</v>
      </c>
      <c r="E1978" t="s">
        <v>113</v>
      </c>
      <c r="F1978" s="3" t="s">
        <v>967</v>
      </c>
      <c r="G1978" s="13" t="s">
        <v>1433</v>
      </c>
      <c r="H1978" s="22" t="s">
        <v>3867</v>
      </c>
      <c r="I1978" s="23" t="s">
        <v>1506</v>
      </c>
      <c r="J1978">
        <v>1</v>
      </c>
      <c r="K1978" t="s">
        <v>3636</v>
      </c>
      <c r="L1978" t="s">
        <v>3636</v>
      </c>
      <c r="M1978" t="s">
        <v>3636</v>
      </c>
      <c r="N1978" s="3" t="s">
        <v>3676</v>
      </c>
      <c r="P1978" s="3" t="s">
        <v>1417</v>
      </c>
      <c r="Q1978" s="3" t="s">
        <v>1417</v>
      </c>
      <c r="R1978" s="3" t="s">
        <v>967</v>
      </c>
      <c r="T1978" s="5">
        <v>0</v>
      </c>
      <c r="U1978" s="7">
        <v>95</v>
      </c>
      <c r="V1978" s="5">
        <v>0</v>
      </c>
      <c r="W1978" s="5">
        <v>0</v>
      </c>
      <c r="X1978" t="s">
        <v>3862</v>
      </c>
      <c r="Y1978" t="s">
        <v>3863</v>
      </c>
      <c r="Z1978" t="s">
        <v>3864</v>
      </c>
      <c r="AA1978" s="3" t="s">
        <v>3676</v>
      </c>
      <c r="AB1978" s="5">
        <v>0</v>
      </c>
      <c r="AG1978" t="s">
        <v>3860</v>
      </c>
      <c r="AH1978" t="s">
        <v>3861</v>
      </c>
      <c r="AI1978">
        <v>1</v>
      </c>
      <c r="AJ1978" t="s">
        <v>117</v>
      </c>
      <c r="AK1978">
        <v>1</v>
      </c>
      <c r="AL1978" s="3" t="s">
        <v>1417</v>
      </c>
      <c r="AQ1978" t="s">
        <v>1432</v>
      </c>
      <c r="AR1978" s="4">
        <v>43769</v>
      </c>
      <c r="AS1978" s="4">
        <v>43769</v>
      </c>
      <c r="AT1978" s="8" t="s">
        <v>3866</v>
      </c>
    </row>
    <row r="1979" spans="1:46" x14ac:dyDescent="0.25">
      <c r="A1979">
        <v>2019</v>
      </c>
      <c r="B1979" s="4">
        <v>43739</v>
      </c>
      <c r="C1979" s="4">
        <v>43769</v>
      </c>
      <c r="D1979" t="s">
        <v>109</v>
      </c>
      <c r="E1979" t="s">
        <v>113</v>
      </c>
      <c r="F1979" s="3" t="s">
        <v>968</v>
      </c>
      <c r="G1979" s="13" t="s">
        <v>1433</v>
      </c>
      <c r="H1979" s="22" t="s">
        <v>3867</v>
      </c>
      <c r="I1979" s="23" t="s">
        <v>2902</v>
      </c>
      <c r="J1979">
        <v>1</v>
      </c>
      <c r="K1979" t="s">
        <v>3636</v>
      </c>
      <c r="L1979" t="s">
        <v>3636</v>
      </c>
      <c r="M1979" t="s">
        <v>3636</v>
      </c>
      <c r="N1979" s="3" t="s">
        <v>3741</v>
      </c>
      <c r="P1979" s="3" t="s">
        <v>1417</v>
      </c>
      <c r="Q1979" s="3" t="s">
        <v>1417</v>
      </c>
      <c r="R1979" s="3" t="s">
        <v>968</v>
      </c>
      <c r="T1979" s="5">
        <v>0</v>
      </c>
      <c r="U1979" s="7">
        <v>4950</v>
      </c>
      <c r="V1979" s="5">
        <v>0</v>
      </c>
      <c r="W1979" s="5">
        <v>0</v>
      </c>
      <c r="X1979" t="s">
        <v>3862</v>
      </c>
      <c r="Y1979" t="s">
        <v>3863</v>
      </c>
      <c r="Z1979" t="s">
        <v>3864</v>
      </c>
      <c r="AA1979" s="3" t="s">
        <v>3741</v>
      </c>
      <c r="AB1979" s="5">
        <v>0</v>
      </c>
      <c r="AG1979" t="s">
        <v>3860</v>
      </c>
      <c r="AH1979" t="s">
        <v>3861</v>
      </c>
      <c r="AI1979">
        <v>1</v>
      </c>
      <c r="AJ1979" t="s">
        <v>117</v>
      </c>
      <c r="AK1979">
        <v>1</v>
      </c>
      <c r="AL1979" s="3" t="s">
        <v>1417</v>
      </c>
      <c r="AQ1979" t="s">
        <v>1432</v>
      </c>
      <c r="AR1979" s="4">
        <v>43769</v>
      </c>
      <c r="AS1979" s="4">
        <v>43769</v>
      </c>
      <c r="AT1979" s="8" t="s">
        <v>3866</v>
      </c>
    </row>
    <row r="1980" spans="1:46" x14ac:dyDescent="0.25">
      <c r="A1980">
        <v>2019</v>
      </c>
      <c r="B1980" s="4">
        <v>43739</v>
      </c>
      <c r="C1980" s="4">
        <v>43769</v>
      </c>
      <c r="D1980" t="s">
        <v>109</v>
      </c>
      <c r="E1980" t="s">
        <v>113</v>
      </c>
      <c r="F1980" s="3" t="s">
        <v>969</v>
      </c>
      <c r="G1980" s="13" t="s">
        <v>1433</v>
      </c>
      <c r="H1980" s="22" t="s">
        <v>3867</v>
      </c>
      <c r="I1980" s="23" t="s">
        <v>2903</v>
      </c>
      <c r="J1980">
        <v>1</v>
      </c>
      <c r="K1980" t="s">
        <v>3636</v>
      </c>
      <c r="L1980" t="s">
        <v>3636</v>
      </c>
      <c r="M1980" t="s">
        <v>3636</v>
      </c>
      <c r="N1980" s="3" t="s">
        <v>3741</v>
      </c>
      <c r="P1980" s="3" t="s">
        <v>1417</v>
      </c>
      <c r="Q1980" s="3" t="s">
        <v>1417</v>
      </c>
      <c r="R1980" s="3" t="s">
        <v>969</v>
      </c>
      <c r="T1980" s="5">
        <v>0</v>
      </c>
      <c r="U1980" s="7">
        <v>195</v>
      </c>
      <c r="V1980" s="5">
        <v>0</v>
      </c>
      <c r="W1980" s="5">
        <v>0</v>
      </c>
      <c r="X1980" t="s">
        <v>3862</v>
      </c>
      <c r="Y1980" t="s">
        <v>3863</v>
      </c>
      <c r="Z1980" t="s">
        <v>3864</v>
      </c>
      <c r="AA1980" s="3" t="s">
        <v>3741</v>
      </c>
      <c r="AB1980" s="5">
        <v>0</v>
      </c>
      <c r="AG1980" t="s">
        <v>3860</v>
      </c>
      <c r="AH1980" t="s">
        <v>3861</v>
      </c>
      <c r="AI1980">
        <v>1</v>
      </c>
      <c r="AJ1980" t="s">
        <v>117</v>
      </c>
      <c r="AK1980">
        <v>1</v>
      </c>
      <c r="AL1980" s="3" t="s">
        <v>1417</v>
      </c>
      <c r="AQ1980" t="s">
        <v>1432</v>
      </c>
      <c r="AR1980" s="4">
        <v>43769</v>
      </c>
      <c r="AS1980" s="4">
        <v>43769</v>
      </c>
      <c r="AT1980" s="8" t="s">
        <v>3866</v>
      </c>
    </row>
    <row r="1981" spans="1:46" x14ac:dyDescent="0.25">
      <c r="A1981">
        <v>2019</v>
      </c>
      <c r="B1981" s="4">
        <v>43739</v>
      </c>
      <c r="C1981" s="4">
        <v>43769</v>
      </c>
      <c r="D1981" t="s">
        <v>109</v>
      </c>
      <c r="E1981" t="s">
        <v>113</v>
      </c>
      <c r="F1981" s="3" t="s">
        <v>970</v>
      </c>
      <c r="G1981" s="13" t="s">
        <v>1433</v>
      </c>
      <c r="H1981" s="22" t="s">
        <v>3867</v>
      </c>
      <c r="I1981" s="23" t="s">
        <v>2904</v>
      </c>
      <c r="J1981">
        <v>1</v>
      </c>
      <c r="K1981" t="s">
        <v>3636</v>
      </c>
      <c r="L1981" t="s">
        <v>3636</v>
      </c>
      <c r="M1981" t="s">
        <v>3636</v>
      </c>
      <c r="N1981" s="3" t="s">
        <v>3646</v>
      </c>
      <c r="P1981" s="3" t="s">
        <v>1417</v>
      </c>
      <c r="Q1981" s="3" t="s">
        <v>1417</v>
      </c>
      <c r="R1981" s="3" t="s">
        <v>970</v>
      </c>
      <c r="T1981" s="5">
        <v>0</v>
      </c>
      <c r="U1981" s="7">
        <v>142000</v>
      </c>
      <c r="V1981" s="5">
        <v>0</v>
      </c>
      <c r="W1981" s="5">
        <v>0</v>
      </c>
      <c r="X1981" t="s">
        <v>3862</v>
      </c>
      <c r="Y1981" t="s">
        <v>3863</v>
      </c>
      <c r="Z1981" t="s">
        <v>3864</v>
      </c>
      <c r="AA1981" s="3" t="s">
        <v>3646</v>
      </c>
      <c r="AB1981" s="5">
        <v>0</v>
      </c>
      <c r="AG1981" t="s">
        <v>3860</v>
      </c>
      <c r="AH1981" t="s">
        <v>3861</v>
      </c>
      <c r="AI1981">
        <v>1</v>
      </c>
      <c r="AJ1981" t="s">
        <v>117</v>
      </c>
      <c r="AK1981">
        <v>1</v>
      </c>
      <c r="AL1981" s="3" t="s">
        <v>1417</v>
      </c>
      <c r="AQ1981" t="s">
        <v>1432</v>
      </c>
      <c r="AR1981" s="4">
        <v>43769</v>
      </c>
      <c r="AS1981" s="4">
        <v>43769</v>
      </c>
      <c r="AT1981" s="8" t="s">
        <v>3866</v>
      </c>
    </row>
    <row r="1982" spans="1:46" x14ac:dyDescent="0.25">
      <c r="A1982">
        <v>2019</v>
      </c>
      <c r="B1982" s="4">
        <v>43739</v>
      </c>
      <c r="C1982" s="4">
        <v>43769</v>
      </c>
      <c r="D1982" t="s">
        <v>109</v>
      </c>
      <c r="E1982" t="s">
        <v>113</v>
      </c>
      <c r="F1982" s="3" t="s">
        <v>971</v>
      </c>
      <c r="G1982" s="13" t="s">
        <v>1433</v>
      </c>
      <c r="H1982" s="22" t="s">
        <v>3867</v>
      </c>
      <c r="I1982" s="23" t="s">
        <v>2903</v>
      </c>
      <c r="J1982">
        <v>1</v>
      </c>
      <c r="K1982" t="s">
        <v>3636</v>
      </c>
      <c r="L1982" t="s">
        <v>3636</v>
      </c>
      <c r="M1982" t="s">
        <v>3636</v>
      </c>
      <c r="N1982" s="3" t="s">
        <v>3741</v>
      </c>
      <c r="P1982" s="3" t="s">
        <v>1417</v>
      </c>
      <c r="Q1982" s="3" t="s">
        <v>1417</v>
      </c>
      <c r="R1982" s="3" t="s">
        <v>971</v>
      </c>
      <c r="T1982" s="5">
        <v>0</v>
      </c>
      <c r="U1982" s="7">
        <v>191.5</v>
      </c>
      <c r="V1982" s="5">
        <v>0</v>
      </c>
      <c r="W1982" s="5">
        <v>0</v>
      </c>
      <c r="X1982" t="s">
        <v>3862</v>
      </c>
      <c r="Y1982" t="s">
        <v>3863</v>
      </c>
      <c r="Z1982" t="s">
        <v>3864</v>
      </c>
      <c r="AA1982" s="3" t="s">
        <v>3741</v>
      </c>
      <c r="AB1982" s="5">
        <v>0</v>
      </c>
      <c r="AG1982" t="s">
        <v>3860</v>
      </c>
      <c r="AH1982" t="s">
        <v>3861</v>
      </c>
      <c r="AI1982">
        <v>1</v>
      </c>
      <c r="AJ1982" t="s">
        <v>117</v>
      </c>
      <c r="AK1982">
        <v>1</v>
      </c>
      <c r="AL1982" s="3" t="s">
        <v>1417</v>
      </c>
      <c r="AQ1982" t="s">
        <v>1432</v>
      </c>
      <c r="AR1982" s="4">
        <v>43769</v>
      </c>
      <c r="AS1982" s="4">
        <v>43769</v>
      </c>
      <c r="AT1982" s="8" t="s">
        <v>3866</v>
      </c>
    </row>
    <row r="1983" spans="1:46" x14ac:dyDescent="0.25">
      <c r="A1983">
        <v>2019</v>
      </c>
      <c r="B1983" s="4">
        <v>43739</v>
      </c>
      <c r="C1983" s="4">
        <v>43769</v>
      </c>
      <c r="D1983" t="s">
        <v>109</v>
      </c>
      <c r="E1983" t="s">
        <v>113</v>
      </c>
      <c r="F1983" s="3" t="s">
        <v>972</v>
      </c>
      <c r="G1983" s="13" t="s">
        <v>1433</v>
      </c>
      <c r="H1983" s="22" t="s">
        <v>3867</v>
      </c>
      <c r="I1983" s="23" t="s">
        <v>2905</v>
      </c>
      <c r="J1983">
        <v>1</v>
      </c>
      <c r="K1983" t="s">
        <v>3636</v>
      </c>
      <c r="L1983" t="s">
        <v>3636</v>
      </c>
      <c r="M1983" t="s">
        <v>3636</v>
      </c>
      <c r="N1983" s="3" t="s">
        <v>3829</v>
      </c>
      <c r="P1983" s="3" t="s">
        <v>1417</v>
      </c>
      <c r="Q1983" s="3" t="s">
        <v>1417</v>
      </c>
      <c r="R1983" s="3" t="s">
        <v>972</v>
      </c>
      <c r="T1983" s="5">
        <v>0</v>
      </c>
      <c r="U1983" s="7">
        <v>2500</v>
      </c>
      <c r="V1983" s="5">
        <v>0</v>
      </c>
      <c r="W1983" s="5">
        <v>0</v>
      </c>
      <c r="X1983" t="s">
        <v>3862</v>
      </c>
      <c r="Y1983" t="s">
        <v>3863</v>
      </c>
      <c r="Z1983" t="s">
        <v>3864</v>
      </c>
      <c r="AA1983" s="3" t="s">
        <v>3829</v>
      </c>
      <c r="AB1983" s="5">
        <v>0</v>
      </c>
      <c r="AG1983" t="s">
        <v>3860</v>
      </c>
      <c r="AH1983" t="s">
        <v>3861</v>
      </c>
      <c r="AI1983">
        <v>1</v>
      </c>
      <c r="AJ1983" t="s">
        <v>117</v>
      </c>
      <c r="AK1983">
        <v>1</v>
      </c>
      <c r="AL1983" s="3" t="s">
        <v>1417</v>
      </c>
      <c r="AQ1983" t="s">
        <v>1432</v>
      </c>
      <c r="AR1983" s="4">
        <v>43769</v>
      </c>
      <c r="AS1983" s="4">
        <v>43769</v>
      </c>
      <c r="AT1983" s="8" t="s">
        <v>3866</v>
      </c>
    </row>
    <row r="1984" spans="1:46" x14ac:dyDescent="0.25">
      <c r="A1984">
        <v>2019</v>
      </c>
      <c r="B1984" s="4">
        <v>43739</v>
      </c>
      <c r="C1984" s="4">
        <v>43769</v>
      </c>
      <c r="D1984" t="s">
        <v>109</v>
      </c>
      <c r="E1984" t="s">
        <v>113</v>
      </c>
      <c r="F1984" s="3" t="s">
        <v>973</v>
      </c>
      <c r="G1984" s="13" t="s">
        <v>1433</v>
      </c>
      <c r="H1984" s="22" t="s">
        <v>3867</v>
      </c>
      <c r="I1984" s="23" t="s">
        <v>1512</v>
      </c>
      <c r="J1984">
        <v>1</v>
      </c>
      <c r="K1984" t="s">
        <v>3636</v>
      </c>
      <c r="L1984" t="s">
        <v>3636</v>
      </c>
      <c r="M1984" t="s">
        <v>3636</v>
      </c>
      <c r="N1984" s="3" t="s">
        <v>3658</v>
      </c>
      <c r="P1984" s="3" t="s">
        <v>1417</v>
      </c>
      <c r="Q1984" s="3" t="s">
        <v>1417</v>
      </c>
      <c r="R1984" s="3" t="s">
        <v>973</v>
      </c>
      <c r="T1984" s="5">
        <v>0</v>
      </c>
      <c r="U1984" s="7">
        <v>47.5</v>
      </c>
      <c r="V1984" s="5">
        <v>0</v>
      </c>
      <c r="W1984" s="5">
        <v>0</v>
      </c>
      <c r="X1984" t="s">
        <v>3862</v>
      </c>
      <c r="Y1984" t="s">
        <v>3863</v>
      </c>
      <c r="Z1984" t="s">
        <v>3864</v>
      </c>
      <c r="AA1984" s="3" t="s">
        <v>3658</v>
      </c>
      <c r="AB1984" s="5">
        <v>0</v>
      </c>
      <c r="AG1984" t="s">
        <v>3860</v>
      </c>
      <c r="AH1984" t="s">
        <v>3861</v>
      </c>
      <c r="AI1984">
        <v>1</v>
      </c>
      <c r="AJ1984" t="s">
        <v>117</v>
      </c>
      <c r="AK1984">
        <v>1</v>
      </c>
      <c r="AL1984" s="3" t="s">
        <v>1417</v>
      </c>
      <c r="AQ1984" t="s">
        <v>1432</v>
      </c>
      <c r="AR1984" s="4">
        <v>43769</v>
      </c>
      <c r="AS1984" s="4">
        <v>43769</v>
      </c>
      <c r="AT1984" s="8" t="s">
        <v>3866</v>
      </c>
    </row>
    <row r="1985" spans="1:46" x14ac:dyDescent="0.25">
      <c r="A1985">
        <v>2019</v>
      </c>
      <c r="B1985" s="4">
        <v>43739</v>
      </c>
      <c r="C1985" s="4">
        <v>43769</v>
      </c>
      <c r="D1985" t="s">
        <v>109</v>
      </c>
      <c r="E1985" t="s">
        <v>113</v>
      </c>
      <c r="F1985" s="3" t="s">
        <v>973</v>
      </c>
      <c r="G1985" s="13" t="s">
        <v>1433</v>
      </c>
      <c r="H1985" s="22" t="s">
        <v>3867</v>
      </c>
      <c r="I1985" s="23" t="s">
        <v>1442</v>
      </c>
      <c r="J1985">
        <v>1</v>
      </c>
      <c r="K1985" t="s">
        <v>3636</v>
      </c>
      <c r="L1985" t="s">
        <v>3636</v>
      </c>
      <c r="M1985" t="s">
        <v>3636</v>
      </c>
      <c r="N1985" s="3" t="s">
        <v>3658</v>
      </c>
      <c r="P1985" s="3" t="s">
        <v>1417</v>
      </c>
      <c r="Q1985" s="3" t="s">
        <v>1417</v>
      </c>
      <c r="R1985" s="3" t="s">
        <v>973</v>
      </c>
      <c r="T1985" s="5">
        <v>0</v>
      </c>
      <c r="U1985" s="7">
        <v>147</v>
      </c>
      <c r="V1985" s="5">
        <v>0</v>
      </c>
      <c r="W1985" s="5">
        <v>0</v>
      </c>
      <c r="X1985" t="s">
        <v>3862</v>
      </c>
      <c r="Y1985" t="s">
        <v>3863</v>
      </c>
      <c r="Z1985" t="s">
        <v>3864</v>
      </c>
      <c r="AA1985" s="3" t="s">
        <v>3658</v>
      </c>
      <c r="AB1985" s="5">
        <v>0</v>
      </c>
      <c r="AG1985" t="s">
        <v>3860</v>
      </c>
      <c r="AH1985" t="s">
        <v>3861</v>
      </c>
      <c r="AI1985">
        <v>1</v>
      </c>
      <c r="AJ1985" t="s">
        <v>117</v>
      </c>
      <c r="AK1985">
        <v>1</v>
      </c>
      <c r="AL1985" s="3" t="s">
        <v>1417</v>
      </c>
      <c r="AQ1985" t="s">
        <v>1432</v>
      </c>
      <c r="AR1985" s="4">
        <v>43769</v>
      </c>
      <c r="AS1985" s="4">
        <v>43769</v>
      </c>
      <c r="AT1985" s="8" t="s">
        <v>3866</v>
      </c>
    </row>
    <row r="1986" spans="1:46" x14ac:dyDescent="0.25">
      <c r="A1986">
        <v>2019</v>
      </c>
      <c r="B1986" s="4">
        <v>43739</v>
      </c>
      <c r="C1986" s="4">
        <v>43769</v>
      </c>
      <c r="D1986" t="s">
        <v>109</v>
      </c>
      <c r="E1986" t="s">
        <v>113</v>
      </c>
      <c r="F1986" s="3" t="s">
        <v>973</v>
      </c>
      <c r="G1986" s="13" t="s">
        <v>1433</v>
      </c>
      <c r="H1986" s="22" t="s">
        <v>3867</v>
      </c>
      <c r="I1986" s="23" t="s">
        <v>1978</v>
      </c>
      <c r="J1986">
        <v>1</v>
      </c>
      <c r="K1986" t="s">
        <v>3636</v>
      </c>
      <c r="L1986" t="s">
        <v>3636</v>
      </c>
      <c r="M1986" t="s">
        <v>3636</v>
      </c>
      <c r="N1986" s="3" t="s">
        <v>3658</v>
      </c>
      <c r="P1986" s="3" t="s">
        <v>1417</v>
      </c>
      <c r="Q1986" s="3" t="s">
        <v>1417</v>
      </c>
      <c r="R1986" s="3" t="s">
        <v>973</v>
      </c>
      <c r="T1986" s="5">
        <v>0</v>
      </c>
      <c r="U1986" s="7">
        <v>383</v>
      </c>
      <c r="V1986" s="5">
        <v>0</v>
      </c>
      <c r="W1986" s="5">
        <v>0</v>
      </c>
      <c r="X1986" t="s">
        <v>3862</v>
      </c>
      <c r="Y1986" t="s">
        <v>3863</v>
      </c>
      <c r="Z1986" t="s">
        <v>3864</v>
      </c>
      <c r="AA1986" s="3" t="s">
        <v>3658</v>
      </c>
      <c r="AB1986" s="5">
        <v>0</v>
      </c>
      <c r="AG1986" t="s">
        <v>3860</v>
      </c>
      <c r="AH1986" t="s">
        <v>3861</v>
      </c>
      <c r="AI1986">
        <v>1</v>
      </c>
      <c r="AJ1986" t="s">
        <v>117</v>
      </c>
      <c r="AK1986">
        <v>1</v>
      </c>
      <c r="AL1986" s="3" t="s">
        <v>1417</v>
      </c>
      <c r="AQ1986" t="s">
        <v>1432</v>
      </c>
      <c r="AR1986" s="4">
        <v>43769</v>
      </c>
      <c r="AS1986" s="4">
        <v>43769</v>
      </c>
      <c r="AT1986" s="8" t="s">
        <v>3866</v>
      </c>
    </row>
    <row r="1987" spans="1:46" x14ac:dyDescent="0.25">
      <c r="A1987">
        <v>2019</v>
      </c>
      <c r="B1987" s="4">
        <v>43739</v>
      </c>
      <c r="C1987" s="4">
        <v>43769</v>
      </c>
      <c r="D1987" t="s">
        <v>109</v>
      </c>
      <c r="E1987" t="s">
        <v>113</v>
      </c>
      <c r="F1987" s="3" t="s">
        <v>973</v>
      </c>
      <c r="G1987" s="13" t="s">
        <v>1433</v>
      </c>
      <c r="H1987" s="22" t="s">
        <v>3867</v>
      </c>
      <c r="I1987" s="23" t="s">
        <v>1511</v>
      </c>
      <c r="J1987">
        <v>1</v>
      </c>
      <c r="K1987" t="s">
        <v>3636</v>
      </c>
      <c r="L1987" t="s">
        <v>3636</v>
      </c>
      <c r="M1987" t="s">
        <v>3636</v>
      </c>
      <c r="N1987" s="3" t="s">
        <v>3658</v>
      </c>
      <c r="P1987" s="3" t="s">
        <v>1417</v>
      </c>
      <c r="Q1987" s="3" t="s">
        <v>1417</v>
      </c>
      <c r="R1987" s="3" t="s">
        <v>973</v>
      </c>
      <c r="T1987" s="5">
        <v>0</v>
      </c>
      <c r="U1987" s="7">
        <v>22.5</v>
      </c>
      <c r="V1987" s="5">
        <v>0</v>
      </c>
      <c r="W1987" s="5">
        <v>0</v>
      </c>
      <c r="X1987" t="s">
        <v>3862</v>
      </c>
      <c r="Y1987" t="s">
        <v>3863</v>
      </c>
      <c r="Z1987" t="s">
        <v>3864</v>
      </c>
      <c r="AA1987" s="3" t="s">
        <v>3658</v>
      </c>
      <c r="AB1987" s="5">
        <v>0</v>
      </c>
      <c r="AG1987" t="s">
        <v>3860</v>
      </c>
      <c r="AH1987" t="s">
        <v>3861</v>
      </c>
      <c r="AI1987">
        <v>1</v>
      </c>
      <c r="AJ1987" t="s">
        <v>117</v>
      </c>
      <c r="AK1987">
        <v>1</v>
      </c>
      <c r="AL1987" s="3" t="s">
        <v>1417</v>
      </c>
      <c r="AQ1987" t="s">
        <v>1432</v>
      </c>
      <c r="AR1987" s="4">
        <v>43769</v>
      </c>
      <c r="AS1987" s="4">
        <v>43769</v>
      </c>
      <c r="AT1987" s="8" t="s">
        <v>3866</v>
      </c>
    </row>
    <row r="1988" spans="1:46" x14ac:dyDescent="0.25">
      <c r="A1988">
        <v>2019</v>
      </c>
      <c r="B1988" s="4">
        <v>43739</v>
      </c>
      <c r="C1988" s="4">
        <v>43769</v>
      </c>
      <c r="D1988" t="s">
        <v>109</v>
      </c>
      <c r="E1988" t="s">
        <v>113</v>
      </c>
      <c r="F1988" s="3" t="s">
        <v>974</v>
      </c>
      <c r="G1988" s="13" t="s">
        <v>1433</v>
      </c>
      <c r="H1988" s="22" t="s">
        <v>3867</v>
      </c>
      <c r="I1988" s="23" t="s">
        <v>2906</v>
      </c>
      <c r="J1988">
        <v>1</v>
      </c>
      <c r="K1988" t="s">
        <v>3636</v>
      </c>
      <c r="L1988" t="s">
        <v>3636</v>
      </c>
      <c r="M1988" t="s">
        <v>3636</v>
      </c>
      <c r="N1988" s="3" t="s">
        <v>3643</v>
      </c>
      <c r="P1988" s="3" t="s">
        <v>1417</v>
      </c>
      <c r="Q1988" s="3" t="s">
        <v>1417</v>
      </c>
      <c r="R1988" s="3" t="s">
        <v>974</v>
      </c>
      <c r="T1988" s="5">
        <v>0</v>
      </c>
      <c r="U1988" s="7">
        <v>333.33</v>
      </c>
      <c r="V1988" s="5">
        <v>0</v>
      </c>
      <c r="W1988" s="5">
        <v>0</v>
      </c>
      <c r="X1988" t="s">
        <v>3862</v>
      </c>
      <c r="Y1988" t="s">
        <v>3863</v>
      </c>
      <c r="Z1988" t="s">
        <v>3864</v>
      </c>
      <c r="AA1988" s="3" t="s">
        <v>3643</v>
      </c>
      <c r="AB1988" s="5">
        <v>0</v>
      </c>
      <c r="AG1988" t="s">
        <v>3860</v>
      </c>
      <c r="AH1988" t="s">
        <v>3861</v>
      </c>
      <c r="AI1988">
        <v>1</v>
      </c>
      <c r="AJ1988" t="s">
        <v>117</v>
      </c>
      <c r="AK1988">
        <v>1</v>
      </c>
      <c r="AL1988" s="3" t="s">
        <v>1417</v>
      </c>
      <c r="AQ1988" t="s">
        <v>1432</v>
      </c>
      <c r="AR1988" s="4">
        <v>43769</v>
      </c>
      <c r="AS1988" s="4">
        <v>43769</v>
      </c>
      <c r="AT1988" s="8" t="s">
        <v>3866</v>
      </c>
    </row>
    <row r="1989" spans="1:46" x14ac:dyDescent="0.25">
      <c r="A1989">
        <v>2019</v>
      </c>
      <c r="B1989" s="4">
        <v>43739</v>
      </c>
      <c r="C1989" s="4">
        <v>43769</v>
      </c>
      <c r="D1989" t="s">
        <v>109</v>
      </c>
      <c r="E1989" t="s">
        <v>113</v>
      </c>
      <c r="F1989" s="3" t="s">
        <v>975</v>
      </c>
      <c r="G1989" s="13" t="s">
        <v>1433</v>
      </c>
      <c r="H1989" s="22" t="s">
        <v>3867</v>
      </c>
      <c r="I1989" s="23" t="s">
        <v>2907</v>
      </c>
      <c r="J1989">
        <v>1</v>
      </c>
      <c r="K1989" t="s">
        <v>3636</v>
      </c>
      <c r="L1989" t="s">
        <v>3636</v>
      </c>
      <c r="M1989" t="s">
        <v>3636</v>
      </c>
      <c r="N1989" s="3" t="s">
        <v>3637</v>
      </c>
      <c r="P1989" s="3" t="s">
        <v>1417</v>
      </c>
      <c r="Q1989" s="3" t="s">
        <v>1417</v>
      </c>
      <c r="R1989" s="3" t="s">
        <v>975</v>
      </c>
      <c r="T1989" s="5">
        <v>0</v>
      </c>
      <c r="U1989" s="7">
        <v>500</v>
      </c>
      <c r="V1989" s="5">
        <v>0</v>
      </c>
      <c r="W1989" s="5">
        <v>0</v>
      </c>
      <c r="X1989" t="s">
        <v>3862</v>
      </c>
      <c r="Y1989" t="s">
        <v>3863</v>
      </c>
      <c r="Z1989" t="s">
        <v>3864</v>
      </c>
      <c r="AA1989" s="3" t="s">
        <v>3637</v>
      </c>
      <c r="AB1989" s="5">
        <v>0</v>
      </c>
      <c r="AG1989" t="s">
        <v>3860</v>
      </c>
      <c r="AH1989" t="s">
        <v>3861</v>
      </c>
      <c r="AI1989">
        <v>1</v>
      </c>
      <c r="AJ1989" t="s">
        <v>117</v>
      </c>
      <c r="AK1989">
        <v>1</v>
      </c>
      <c r="AL1989" s="3" t="s">
        <v>1417</v>
      </c>
      <c r="AQ1989" t="s">
        <v>1432</v>
      </c>
      <c r="AR1989" s="4">
        <v>43769</v>
      </c>
      <c r="AS1989" s="4">
        <v>43769</v>
      </c>
      <c r="AT1989" s="8" t="s">
        <v>3866</v>
      </c>
    </row>
    <row r="1990" spans="1:46" x14ac:dyDescent="0.25">
      <c r="A1990">
        <v>2019</v>
      </c>
      <c r="B1990" s="4">
        <v>43739</v>
      </c>
      <c r="C1990" s="4">
        <v>43769</v>
      </c>
      <c r="D1990" t="s">
        <v>109</v>
      </c>
      <c r="E1990" t="s">
        <v>113</v>
      </c>
      <c r="F1990" s="3" t="s">
        <v>976</v>
      </c>
      <c r="G1990" s="13" t="s">
        <v>1433</v>
      </c>
      <c r="H1990" s="22" t="s">
        <v>3867</v>
      </c>
      <c r="I1990" s="23" t="s">
        <v>2908</v>
      </c>
      <c r="J1990">
        <v>1</v>
      </c>
      <c r="K1990" t="s">
        <v>3636</v>
      </c>
      <c r="L1990" t="s">
        <v>3636</v>
      </c>
      <c r="M1990" t="s">
        <v>3636</v>
      </c>
      <c r="N1990" s="3" t="s">
        <v>3830</v>
      </c>
      <c r="P1990" s="3" t="s">
        <v>1418</v>
      </c>
      <c r="Q1990" s="3" t="s">
        <v>1418</v>
      </c>
      <c r="R1990" s="3" t="s">
        <v>976</v>
      </c>
      <c r="T1990" s="5">
        <v>0</v>
      </c>
      <c r="U1990" s="7">
        <v>4500</v>
      </c>
      <c r="V1990" s="5">
        <v>0</v>
      </c>
      <c r="W1990" s="5">
        <v>0</v>
      </c>
      <c r="X1990" t="s">
        <v>3862</v>
      </c>
      <c r="Y1990" t="s">
        <v>3863</v>
      </c>
      <c r="Z1990" t="s">
        <v>3864</v>
      </c>
      <c r="AA1990" s="3" t="s">
        <v>3830</v>
      </c>
      <c r="AB1990" s="5">
        <v>0</v>
      </c>
      <c r="AG1990" t="s">
        <v>3860</v>
      </c>
      <c r="AH1990" t="s">
        <v>3861</v>
      </c>
      <c r="AI1990">
        <v>1</v>
      </c>
      <c r="AJ1990" t="s">
        <v>117</v>
      </c>
      <c r="AK1990">
        <v>1</v>
      </c>
      <c r="AL1990" s="3" t="s">
        <v>1418</v>
      </c>
      <c r="AQ1990" t="s">
        <v>1432</v>
      </c>
      <c r="AR1990" s="4">
        <v>43769</v>
      </c>
      <c r="AS1990" s="4">
        <v>43769</v>
      </c>
      <c r="AT1990" s="8" t="s">
        <v>3866</v>
      </c>
    </row>
    <row r="1991" spans="1:46" x14ac:dyDescent="0.25">
      <c r="A1991">
        <v>2019</v>
      </c>
      <c r="B1991" s="4">
        <v>43739</v>
      </c>
      <c r="C1991" s="4">
        <v>43769</v>
      </c>
      <c r="D1991" t="s">
        <v>109</v>
      </c>
      <c r="E1991" t="s">
        <v>113</v>
      </c>
      <c r="F1991" s="3" t="s">
        <v>977</v>
      </c>
      <c r="G1991" s="13" t="s">
        <v>1433</v>
      </c>
      <c r="H1991" s="22" t="s">
        <v>3867</v>
      </c>
      <c r="I1991" s="23" t="s">
        <v>2909</v>
      </c>
      <c r="J1991">
        <v>1</v>
      </c>
      <c r="K1991" t="s">
        <v>3636</v>
      </c>
      <c r="L1991" t="s">
        <v>3636</v>
      </c>
      <c r="M1991" t="s">
        <v>3636</v>
      </c>
      <c r="N1991" s="3" t="s">
        <v>3831</v>
      </c>
      <c r="P1991" s="3" t="s">
        <v>1418</v>
      </c>
      <c r="Q1991" s="3" t="s">
        <v>1418</v>
      </c>
      <c r="R1991" s="3" t="s">
        <v>977</v>
      </c>
      <c r="T1991" s="5">
        <v>0</v>
      </c>
      <c r="U1991" s="7">
        <v>102.71</v>
      </c>
      <c r="V1991" s="5">
        <v>0</v>
      </c>
      <c r="W1991" s="5">
        <v>0</v>
      </c>
      <c r="X1991" t="s">
        <v>3862</v>
      </c>
      <c r="Y1991" t="s">
        <v>3863</v>
      </c>
      <c r="Z1991" t="s">
        <v>3864</v>
      </c>
      <c r="AA1991" s="3" t="s">
        <v>3831</v>
      </c>
      <c r="AB1991" s="5">
        <v>0</v>
      </c>
      <c r="AG1991" t="s">
        <v>3860</v>
      </c>
      <c r="AH1991" t="s">
        <v>3861</v>
      </c>
      <c r="AI1991">
        <v>1</v>
      </c>
      <c r="AJ1991" t="s">
        <v>117</v>
      </c>
      <c r="AK1991">
        <v>1</v>
      </c>
      <c r="AL1991" s="3" t="s">
        <v>1418</v>
      </c>
      <c r="AQ1991" t="s">
        <v>1432</v>
      </c>
      <c r="AR1991" s="4">
        <v>43769</v>
      </c>
      <c r="AS1991" s="4">
        <v>43769</v>
      </c>
      <c r="AT1991" s="8" t="s">
        <v>3866</v>
      </c>
    </row>
    <row r="1992" spans="1:46" x14ac:dyDescent="0.25">
      <c r="A1992">
        <v>2019</v>
      </c>
      <c r="B1992" s="4">
        <v>43739</v>
      </c>
      <c r="C1992" s="4">
        <v>43769</v>
      </c>
      <c r="D1992" t="s">
        <v>109</v>
      </c>
      <c r="E1992" t="s">
        <v>113</v>
      </c>
      <c r="F1992" s="3" t="s">
        <v>977</v>
      </c>
      <c r="G1992" s="13" t="s">
        <v>1433</v>
      </c>
      <c r="H1992" s="22" t="s">
        <v>3867</v>
      </c>
      <c r="I1992" s="23" t="s">
        <v>2910</v>
      </c>
      <c r="J1992">
        <v>1</v>
      </c>
      <c r="K1992" t="s">
        <v>3636</v>
      </c>
      <c r="L1992" t="s">
        <v>3636</v>
      </c>
      <c r="M1992" t="s">
        <v>3636</v>
      </c>
      <c r="N1992" s="3" t="s">
        <v>3831</v>
      </c>
      <c r="P1992" s="3" t="s">
        <v>1418</v>
      </c>
      <c r="Q1992" s="3" t="s">
        <v>1418</v>
      </c>
      <c r="R1992" s="3" t="s">
        <v>977</v>
      </c>
      <c r="T1992" s="5">
        <v>0</v>
      </c>
      <c r="U1992" s="7">
        <v>287.05</v>
      </c>
      <c r="V1992" s="5">
        <v>0</v>
      </c>
      <c r="W1992" s="5">
        <v>0</v>
      </c>
      <c r="X1992" t="s">
        <v>3862</v>
      </c>
      <c r="Y1992" t="s">
        <v>3863</v>
      </c>
      <c r="Z1992" t="s">
        <v>3864</v>
      </c>
      <c r="AA1992" s="3" t="s">
        <v>3831</v>
      </c>
      <c r="AB1992" s="5">
        <v>0</v>
      </c>
      <c r="AG1992" t="s">
        <v>3860</v>
      </c>
      <c r="AH1992" t="s">
        <v>3861</v>
      </c>
      <c r="AI1992">
        <v>1</v>
      </c>
      <c r="AJ1992" t="s">
        <v>117</v>
      </c>
      <c r="AK1992">
        <v>1</v>
      </c>
      <c r="AL1992" s="3" t="s">
        <v>1418</v>
      </c>
      <c r="AQ1992" t="s">
        <v>1432</v>
      </c>
      <c r="AR1992" s="4">
        <v>43769</v>
      </c>
      <c r="AS1992" s="4">
        <v>43769</v>
      </c>
      <c r="AT1992" s="8" t="s">
        <v>3866</v>
      </c>
    </row>
    <row r="1993" spans="1:46" x14ac:dyDescent="0.25">
      <c r="A1993">
        <v>2019</v>
      </c>
      <c r="B1993" s="4">
        <v>43739</v>
      </c>
      <c r="C1993" s="4">
        <v>43769</v>
      </c>
      <c r="D1993" t="s">
        <v>109</v>
      </c>
      <c r="E1993" t="s">
        <v>113</v>
      </c>
      <c r="F1993" s="3" t="s">
        <v>978</v>
      </c>
      <c r="G1993" s="13" t="s">
        <v>1433</v>
      </c>
      <c r="H1993" s="22" t="s">
        <v>3867</v>
      </c>
      <c r="I1993" s="23" t="s">
        <v>2911</v>
      </c>
      <c r="J1993">
        <v>1</v>
      </c>
      <c r="K1993" t="s">
        <v>3636</v>
      </c>
      <c r="L1993" t="s">
        <v>3636</v>
      </c>
      <c r="M1993" t="s">
        <v>3636</v>
      </c>
      <c r="N1993" s="3" t="s">
        <v>3637</v>
      </c>
      <c r="P1993" s="3" t="s">
        <v>1418</v>
      </c>
      <c r="Q1993" s="3" t="s">
        <v>1418</v>
      </c>
      <c r="R1993" s="3" t="s">
        <v>978</v>
      </c>
      <c r="T1993" s="5">
        <v>0</v>
      </c>
      <c r="U1993" s="7">
        <v>28.14</v>
      </c>
      <c r="V1993" s="5">
        <v>0</v>
      </c>
      <c r="W1993" s="5">
        <v>0</v>
      </c>
      <c r="X1993" t="s">
        <v>3862</v>
      </c>
      <c r="Y1993" t="s">
        <v>3863</v>
      </c>
      <c r="Z1993" t="s">
        <v>3864</v>
      </c>
      <c r="AA1993" s="3" t="s">
        <v>3637</v>
      </c>
      <c r="AB1993" s="5">
        <v>0</v>
      </c>
      <c r="AG1993" t="s">
        <v>3860</v>
      </c>
      <c r="AH1993" t="s">
        <v>3861</v>
      </c>
      <c r="AI1993">
        <v>1</v>
      </c>
      <c r="AJ1993" t="s">
        <v>117</v>
      </c>
      <c r="AK1993">
        <v>1</v>
      </c>
      <c r="AL1993" s="3" t="s">
        <v>1418</v>
      </c>
      <c r="AQ1993" t="s">
        <v>1432</v>
      </c>
      <c r="AR1993" s="4">
        <v>43769</v>
      </c>
      <c r="AS1993" s="4">
        <v>43769</v>
      </c>
      <c r="AT1993" s="8" t="s">
        <v>3866</v>
      </c>
    </row>
    <row r="1994" spans="1:46" x14ac:dyDescent="0.25">
      <c r="A1994">
        <v>2019</v>
      </c>
      <c r="B1994" s="4">
        <v>43739</v>
      </c>
      <c r="C1994" s="4">
        <v>43769</v>
      </c>
      <c r="D1994" t="s">
        <v>109</v>
      </c>
      <c r="E1994" t="s">
        <v>113</v>
      </c>
      <c r="F1994" s="3" t="s">
        <v>978</v>
      </c>
      <c r="G1994" s="13" t="s">
        <v>1433</v>
      </c>
      <c r="H1994" s="22" t="s">
        <v>3867</v>
      </c>
      <c r="I1994" s="23" t="s">
        <v>2912</v>
      </c>
      <c r="J1994">
        <v>1</v>
      </c>
      <c r="K1994" t="s">
        <v>3636</v>
      </c>
      <c r="L1994" t="s">
        <v>3636</v>
      </c>
      <c r="M1994" t="s">
        <v>3636</v>
      </c>
      <c r="N1994" s="3" t="s">
        <v>3637</v>
      </c>
      <c r="P1994" s="3" t="s">
        <v>1418</v>
      </c>
      <c r="Q1994" s="3" t="s">
        <v>1418</v>
      </c>
      <c r="R1994" s="3" t="s">
        <v>978</v>
      </c>
      <c r="T1994" s="5">
        <v>0</v>
      </c>
      <c r="U1994" s="7">
        <v>28.14</v>
      </c>
      <c r="V1994" s="5">
        <v>0</v>
      </c>
      <c r="W1994" s="5">
        <v>0</v>
      </c>
      <c r="X1994" t="s">
        <v>3862</v>
      </c>
      <c r="Y1994" t="s">
        <v>3863</v>
      </c>
      <c r="Z1994" t="s">
        <v>3864</v>
      </c>
      <c r="AA1994" s="3" t="s">
        <v>3637</v>
      </c>
      <c r="AB1994" s="5">
        <v>0</v>
      </c>
      <c r="AG1994" t="s">
        <v>3860</v>
      </c>
      <c r="AH1994" t="s">
        <v>3861</v>
      </c>
      <c r="AI1994">
        <v>1</v>
      </c>
      <c r="AJ1994" t="s">
        <v>117</v>
      </c>
      <c r="AK1994">
        <v>1</v>
      </c>
      <c r="AL1994" s="3" t="s">
        <v>1418</v>
      </c>
      <c r="AQ1994" t="s">
        <v>1432</v>
      </c>
      <c r="AR1994" s="4">
        <v>43769</v>
      </c>
      <c r="AS1994" s="4">
        <v>43769</v>
      </c>
      <c r="AT1994" s="8" t="s">
        <v>3866</v>
      </c>
    </row>
    <row r="1995" spans="1:46" x14ac:dyDescent="0.25">
      <c r="A1995">
        <v>2019</v>
      </c>
      <c r="B1995" s="4">
        <v>43739</v>
      </c>
      <c r="C1995" s="4">
        <v>43769</v>
      </c>
      <c r="D1995" t="s">
        <v>109</v>
      </c>
      <c r="E1995" t="s">
        <v>113</v>
      </c>
      <c r="F1995" s="3" t="s">
        <v>978</v>
      </c>
      <c r="G1995" s="13" t="s">
        <v>1433</v>
      </c>
      <c r="H1995" s="22" t="s">
        <v>3867</v>
      </c>
      <c r="I1995" s="23" t="s">
        <v>2913</v>
      </c>
      <c r="J1995">
        <v>1</v>
      </c>
      <c r="K1995" t="s">
        <v>3636</v>
      </c>
      <c r="L1995" t="s">
        <v>3636</v>
      </c>
      <c r="M1995" t="s">
        <v>3636</v>
      </c>
      <c r="N1995" s="3" t="s">
        <v>3637</v>
      </c>
      <c r="P1995" s="3" t="s">
        <v>1418</v>
      </c>
      <c r="Q1995" s="3" t="s">
        <v>1418</v>
      </c>
      <c r="R1995" s="3" t="s">
        <v>978</v>
      </c>
      <c r="T1995" s="5">
        <v>0</v>
      </c>
      <c r="U1995" s="7">
        <v>46.17</v>
      </c>
      <c r="V1995" s="5">
        <v>0</v>
      </c>
      <c r="W1995" s="5">
        <v>0</v>
      </c>
      <c r="X1995" t="s">
        <v>3862</v>
      </c>
      <c r="Y1995" t="s">
        <v>3863</v>
      </c>
      <c r="Z1995" t="s">
        <v>3864</v>
      </c>
      <c r="AA1995" s="3" t="s">
        <v>3637</v>
      </c>
      <c r="AB1995" s="5">
        <v>0</v>
      </c>
      <c r="AG1995" t="s">
        <v>3860</v>
      </c>
      <c r="AH1995" t="s">
        <v>3861</v>
      </c>
      <c r="AI1995">
        <v>1</v>
      </c>
      <c r="AJ1995" t="s">
        <v>117</v>
      </c>
      <c r="AK1995">
        <v>1</v>
      </c>
      <c r="AL1995" s="3" t="s">
        <v>1418</v>
      </c>
      <c r="AQ1995" t="s">
        <v>1432</v>
      </c>
      <c r="AR1995" s="4">
        <v>43769</v>
      </c>
      <c r="AS1995" s="4">
        <v>43769</v>
      </c>
      <c r="AT1995" s="8" t="s">
        <v>3866</v>
      </c>
    </row>
    <row r="1996" spans="1:46" x14ac:dyDescent="0.25">
      <c r="A1996">
        <v>2019</v>
      </c>
      <c r="B1996" s="4">
        <v>43739</v>
      </c>
      <c r="C1996" s="4">
        <v>43769</v>
      </c>
      <c r="D1996" t="s">
        <v>109</v>
      </c>
      <c r="E1996" t="s">
        <v>113</v>
      </c>
      <c r="F1996" s="3" t="s">
        <v>978</v>
      </c>
      <c r="G1996" s="13" t="s">
        <v>1433</v>
      </c>
      <c r="H1996" s="22" t="s">
        <v>3867</v>
      </c>
      <c r="I1996" s="23" t="s">
        <v>2914</v>
      </c>
      <c r="J1996">
        <v>1</v>
      </c>
      <c r="K1996" t="s">
        <v>3636</v>
      </c>
      <c r="L1996" t="s">
        <v>3636</v>
      </c>
      <c r="M1996" t="s">
        <v>3636</v>
      </c>
      <c r="N1996" s="3" t="s">
        <v>3637</v>
      </c>
      <c r="P1996" s="3" t="s">
        <v>1418</v>
      </c>
      <c r="Q1996" s="3" t="s">
        <v>1418</v>
      </c>
      <c r="R1996" s="3" t="s">
        <v>978</v>
      </c>
      <c r="T1996" s="5">
        <v>0</v>
      </c>
      <c r="U1996" s="7">
        <v>28.14</v>
      </c>
      <c r="V1996" s="5">
        <v>0</v>
      </c>
      <c r="W1996" s="5">
        <v>0</v>
      </c>
      <c r="X1996" t="s">
        <v>3862</v>
      </c>
      <c r="Y1996" t="s">
        <v>3863</v>
      </c>
      <c r="Z1996" t="s">
        <v>3864</v>
      </c>
      <c r="AA1996" s="3" t="s">
        <v>3637</v>
      </c>
      <c r="AB1996" s="5">
        <v>0</v>
      </c>
      <c r="AG1996" t="s">
        <v>3860</v>
      </c>
      <c r="AH1996" t="s">
        <v>3861</v>
      </c>
      <c r="AI1996">
        <v>1</v>
      </c>
      <c r="AJ1996" t="s">
        <v>117</v>
      </c>
      <c r="AK1996">
        <v>1</v>
      </c>
      <c r="AL1996" s="3" t="s">
        <v>1418</v>
      </c>
      <c r="AQ1996" t="s">
        <v>1432</v>
      </c>
      <c r="AR1996" s="4">
        <v>43769</v>
      </c>
      <c r="AS1996" s="4">
        <v>43769</v>
      </c>
      <c r="AT1996" s="8" t="s">
        <v>3866</v>
      </c>
    </row>
    <row r="1997" spans="1:46" x14ac:dyDescent="0.25">
      <c r="A1997">
        <v>2019</v>
      </c>
      <c r="B1997" s="4">
        <v>43739</v>
      </c>
      <c r="C1997" s="4">
        <v>43769</v>
      </c>
      <c r="D1997" t="s">
        <v>109</v>
      </c>
      <c r="E1997" t="s">
        <v>113</v>
      </c>
      <c r="F1997" s="3" t="s">
        <v>978</v>
      </c>
      <c r="G1997" s="13" t="s">
        <v>1433</v>
      </c>
      <c r="H1997" s="22" t="s">
        <v>3867</v>
      </c>
      <c r="I1997" s="23" t="s">
        <v>2915</v>
      </c>
      <c r="J1997">
        <v>1</v>
      </c>
      <c r="K1997" t="s">
        <v>3636</v>
      </c>
      <c r="L1997" t="s">
        <v>3636</v>
      </c>
      <c r="M1997" t="s">
        <v>3636</v>
      </c>
      <c r="N1997" s="3" t="s">
        <v>3637</v>
      </c>
      <c r="P1997" s="3" t="s">
        <v>1418</v>
      </c>
      <c r="Q1997" s="3" t="s">
        <v>1418</v>
      </c>
      <c r="R1997" s="3" t="s">
        <v>978</v>
      </c>
      <c r="T1997" s="5">
        <v>0</v>
      </c>
      <c r="U1997" s="7">
        <v>28.14</v>
      </c>
      <c r="V1997" s="5">
        <v>0</v>
      </c>
      <c r="W1997" s="5">
        <v>0</v>
      </c>
      <c r="X1997" t="s">
        <v>3862</v>
      </c>
      <c r="Y1997" t="s">
        <v>3863</v>
      </c>
      <c r="Z1997" t="s">
        <v>3864</v>
      </c>
      <c r="AA1997" s="3" t="s">
        <v>3637</v>
      </c>
      <c r="AB1997" s="5">
        <v>0</v>
      </c>
      <c r="AG1997" t="s">
        <v>3860</v>
      </c>
      <c r="AH1997" t="s">
        <v>3861</v>
      </c>
      <c r="AI1997">
        <v>1</v>
      </c>
      <c r="AJ1997" t="s">
        <v>117</v>
      </c>
      <c r="AK1997">
        <v>1</v>
      </c>
      <c r="AL1997" s="3" t="s">
        <v>1418</v>
      </c>
      <c r="AQ1997" t="s">
        <v>1432</v>
      </c>
      <c r="AR1997" s="4">
        <v>43769</v>
      </c>
      <c r="AS1997" s="4">
        <v>43769</v>
      </c>
      <c r="AT1997" s="8" t="s">
        <v>3866</v>
      </c>
    </row>
    <row r="1998" spans="1:46" x14ac:dyDescent="0.25">
      <c r="A1998">
        <v>2019</v>
      </c>
      <c r="B1998" s="4">
        <v>43739</v>
      </c>
      <c r="C1998" s="4">
        <v>43769</v>
      </c>
      <c r="D1998" t="s">
        <v>109</v>
      </c>
      <c r="E1998" t="s">
        <v>113</v>
      </c>
      <c r="F1998" s="3" t="s">
        <v>979</v>
      </c>
      <c r="G1998" s="13" t="s">
        <v>1433</v>
      </c>
      <c r="H1998" s="22" t="s">
        <v>3867</v>
      </c>
      <c r="I1998" s="23" t="s">
        <v>2916</v>
      </c>
      <c r="J1998">
        <v>1</v>
      </c>
      <c r="K1998" t="s">
        <v>3636</v>
      </c>
      <c r="L1998" t="s">
        <v>3636</v>
      </c>
      <c r="M1998" t="s">
        <v>3636</v>
      </c>
      <c r="N1998" s="3" t="s">
        <v>3752</v>
      </c>
      <c r="P1998" s="3" t="s">
        <v>1418</v>
      </c>
      <c r="Q1998" s="3" t="s">
        <v>1418</v>
      </c>
      <c r="R1998" s="3" t="s">
        <v>979</v>
      </c>
      <c r="T1998" s="5">
        <v>0</v>
      </c>
      <c r="U1998" s="7">
        <v>2.4</v>
      </c>
      <c r="V1998" s="5">
        <v>0</v>
      </c>
      <c r="W1998" s="5">
        <v>0</v>
      </c>
      <c r="X1998" t="s">
        <v>3862</v>
      </c>
      <c r="Y1998" t="s">
        <v>3863</v>
      </c>
      <c r="Z1998" t="s">
        <v>3864</v>
      </c>
      <c r="AA1998" s="3" t="s">
        <v>3752</v>
      </c>
      <c r="AB1998" s="5">
        <v>0</v>
      </c>
      <c r="AG1998" t="s">
        <v>3860</v>
      </c>
      <c r="AH1998" t="s">
        <v>3861</v>
      </c>
      <c r="AI1998">
        <v>1</v>
      </c>
      <c r="AJ1998" t="s">
        <v>117</v>
      </c>
      <c r="AK1998">
        <v>1</v>
      </c>
      <c r="AL1998" s="3" t="s">
        <v>1418</v>
      </c>
      <c r="AQ1998" t="s">
        <v>1432</v>
      </c>
      <c r="AR1998" s="4">
        <v>43769</v>
      </c>
      <c r="AS1998" s="4">
        <v>43769</v>
      </c>
      <c r="AT1998" s="8" t="s">
        <v>3866</v>
      </c>
    </row>
    <row r="1999" spans="1:46" x14ac:dyDescent="0.25">
      <c r="A1999">
        <v>2019</v>
      </c>
      <c r="B1999" s="4">
        <v>43739</v>
      </c>
      <c r="C1999" s="4">
        <v>43769</v>
      </c>
      <c r="D1999" t="s">
        <v>109</v>
      </c>
      <c r="E1999" t="s">
        <v>113</v>
      </c>
      <c r="F1999" s="3" t="s">
        <v>979</v>
      </c>
      <c r="G1999" s="13" t="s">
        <v>1433</v>
      </c>
      <c r="H1999" s="22" t="s">
        <v>3867</v>
      </c>
      <c r="I1999" s="23" t="s">
        <v>2917</v>
      </c>
      <c r="J1999">
        <v>1</v>
      </c>
      <c r="K1999" t="s">
        <v>3636</v>
      </c>
      <c r="L1999" t="s">
        <v>3636</v>
      </c>
      <c r="M1999" t="s">
        <v>3636</v>
      </c>
      <c r="N1999" s="3" t="s">
        <v>3752</v>
      </c>
      <c r="P1999" s="3" t="s">
        <v>1418</v>
      </c>
      <c r="Q1999" s="3" t="s">
        <v>1418</v>
      </c>
      <c r="R1999" s="3" t="s">
        <v>979</v>
      </c>
      <c r="T1999" s="5">
        <v>0</v>
      </c>
      <c r="U1999" s="7">
        <v>107.32</v>
      </c>
      <c r="V1999" s="5">
        <v>0</v>
      </c>
      <c r="W1999" s="5">
        <v>0</v>
      </c>
      <c r="X1999" t="s">
        <v>3862</v>
      </c>
      <c r="Y1999" t="s">
        <v>3863</v>
      </c>
      <c r="Z1999" t="s">
        <v>3864</v>
      </c>
      <c r="AA1999" s="3" t="s">
        <v>3752</v>
      </c>
      <c r="AB1999" s="5">
        <v>0</v>
      </c>
      <c r="AG1999" t="s">
        <v>3860</v>
      </c>
      <c r="AH1999" t="s">
        <v>3861</v>
      </c>
      <c r="AI1999">
        <v>1</v>
      </c>
      <c r="AJ1999" t="s">
        <v>117</v>
      </c>
      <c r="AK1999">
        <v>1</v>
      </c>
      <c r="AL1999" s="3" t="s">
        <v>1418</v>
      </c>
      <c r="AQ1999" t="s">
        <v>1432</v>
      </c>
      <c r="AR1999" s="4">
        <v>43769</v>
      </c>
      <c r="AS1999" s="4">
        <v>43769</v>
      </c>
      <c r="AT1999" s="8" t="s">
        <v>3866</v>
      </c>
    </row>
    <row r="2000" spans="1:46" x14ac:dyDescent="0.25">
      <c r="A2000">
        <v>2019</v>
      </c>
      <c r="B2000" s="4">
        <v>43739</v>
      </c>
      <c r="C2000" s="4">
        <v>43769</v>
      </c>
      <c r="D2000" t="s">
        <v>109</v>
      </c>
      <c r="E2000" t="s">
        <v>113</v>
      </c>
      <c r="F2000" s="3" t="s">
        <v>979</v>
      </c>
      <c r="G2000" s="13" t="s">
        <v>1433</v>
      </c>
      <c r="H2000" s="22" t="s">
        <v>3867</v>
      </c>
      <c r="I2000" s="23" t="s">
        <v>2918</v>
      </c>
      <c r="J2000">
        <v>1</v>
      </c>
      <c r="K2000" t="s">
        <v>3636</v>
      </c>
      <c r="L2000" t="s">
        <v>3636</v>
      </c>
      <c r="M2000" t="s">
        <v>3636</v>
      </c>
      <c r="N2000" s="3" t="s">
        <v>3752</v>
      </c>
      <c r="P2000" s="3" t="s">
        <v>1418</v>
      </c>
      <c r="Q2000" s="3" t="s">
        <v>1418</v>
      </c>
      <c r="R2000" s="3" t="s">
        <v>979</v>
      </c>
      <c r="T2000" s="5">
        <v>0</v>
      </c>
      <c r="U2000" s="7">
        <v>53.85</v>
      </c>
      <c r="V2000" s="5">
        <v>0</v>
      </c>
      <c r="W2000" s="5">
        <v>0</v>
      </c>
      <c r="X2000" t="s">
        <v>3862</v>
      </c>
      <c r="Y2000" t="s">
        <v>3863</v>
      </c>
      <c r="Z2000" t="s">
        <v>3864</v>
      </c>
      <c r="AA2000" s="3" t="s">
        <v>3752</v>
      </c>
      <c r="AB2000" s="5">
        <v>0</v>
      </c>
      <c r="AG2000" t="s">
        <v>3860</v>
      </c>
      <c r="AH2000" t="s">
        <v>3861</v>
      </c>
      <c r="AI2000">
        <v>1</v>
      </c>
      <c r="AJ2000" t="s">
        <v>117</v>
      </c>
      <c r="AK2000">
        <v>1</v>
      </c>
      <c r="AL2000" s="3" t="s">
        <v>1418</v>
      </c>
      <c r="AQ2000" t="s">
        <v>1432</v>
      </c>
      <c r="AR2000" s="4">
        <v>43769</v>
      </c>
      <c r="AS2000" s="4">
        <v>43769</v>
      </c>
      <c r="AT2000" s="8" t="s">
        <v>3866</v>
      </c>
    </row>
    <row r="2001" spans="1:46" x14ac:dyDescent="0.25">
      <c r="A2001">
        <v>2019</v>
      </c>
      <c r="B2001" s="4">
        <v>43739</v>
      </c>
      <c r="C2001" s="4">
        <v>43769</v>
      </c>
      <c r="D2001" t="s">
        <v>109</v>
      </c>
      <c r="E2001" t="s">
        <v>113</v>
      </c>
      <c r="F2001" s="3" t="s">
        <v>979</v>
      </c>
      <c r="G2001" s="13" t="s">
        <v>1433</v>
      </c>
      <c r="H2001" s="22" t="s">
        <v>3867</v>
      </c>
      <c r="I2001" s="23" t="s">
        <v>2919</v>
      </c>
      <c r="J2001">
        <v>1</v>
      </c>
      <c r="K2001" t="s">
        <v>3636</v>
      </c>
      <c r="L2001" t="s">
        <v>3636</v>
      </c>
      <c r="M2001" t="s">
        <v>3636</v>
      </c>
      <c r="N2001" s="3" t="s">
        <v>3752</v>
      </c>
      <c r="P2001" s="3" t="s">
        <v>1418</v>
      </c>
      <c r="Q2001" s="3" t="s">
        <v>1418</v>
      </c>
      <c r="R2001" s="3" t="s">
        <v>979</v>
      </c>
      <c r="T2001" s="5">
        <v>0</v>
      </c>
      <c r="U2001" s="7">
        <v>553.91999999999996</v>
      </c>
      <c r="V2001" s="5">
        <v>0</v>
      </c>
      <c r="W2001" s="5">
        <v>0</v>
      </c>
      <c r="X2001" t="s">
        <v>3862</v>
      </c>
      <c r="Y2001" t="s">
        <v>3863</v>
      </c>
      <c r="Z2001" t="s">
        <v>3864</v>
      </c>
      <c r="AA2001" s="3" t="s">
        <v>3752</v>
      </c>
      <c r="AB2001" s="5">
        <v>0</v>
      </c>
      <c r="AG2001" t="s">
        <v>3860</v>
      </c>
      <c r="AH2001" t="s">
        <v>3861</v>
      </c>
      <c r="AI2001">
        <v>1</v>
      </c>
      <c r="AJ2001" t="s">
        <v>117</v>
      </c>
      <c r="AK2001">
        <v>1</v>
      </c>
      <c r="AL2001" s="3" t="s">
        <v>1418</v>
      </c>
      <c r="AQ2001" t="s">
        <v>1432</v>
      </c>
      <c r="AR2001" s="4">
        <v>43769</v>
      </c>
      <c r="AS2001" s="4">
        <v>43769</v>
      </c>
      <c r="AT2001" s="8" t="s">
        <v>3866</v>
      </c>
    </row>
    <row r="2002" spans="1:46" x14ac:dyDescent="0.25">
      <c r="A2002">
        <v>2019</v>
      </c>
      <c r="B2002" s="4">
        <v>43739</v>
      </c>
      <c r="C2002" s="4">
        <v>43769</v>
      </c>
      <c r="D2002" t="s">
        <v>109</v>
      </c>
      <c r="E2002" t="s">
        <v>113</v>
      </c>
      <c r="F2002" s="3" t="s">
        <v>979</v>
      </c>
      <c r="G2002" s="13" t="s">
        <v>1433</v>
      </c>
      <c r="H2002" s="22" t="s">
        <v>3867</v>
      </c>
      <c r="I2002" s="23" t="s">
        <v>2920</v>
      </c>
      <c r="J2002">
        <v>1</v>
      </c>
      <c r="K2002" t="s">
        <v>3636</v>
      </c>
      <c r="L2002" t="s">
        <v>3636</v>
      </c>
      <c r="M2002" t="s">
        <v>3636</v>
      </c>
      <c r="N2002" s="3" t="s">
        <v>3752</v>
      </c>
      <c r="P2002" s="3" t="s">
        <v>1418</v>
      </c>
      <c r="Q2002" s="3" t="s">
        <v>1418</v>
      </c>
      <c r="R2002" s="3" t="s">
        <v>979</v>
      </c>
      <c r="T2002" s="5">
        <v>0</v>
      </c>
      <c r="U2002" s="7">
        <v>18.8</v>
      </c>
      <c r="V2002" s="5">
        <v>0</v>
      </c>
      <c r="W2002" s="5">
        <v>0</v>
      </c>
      <c r="X2002" t="s">
        <v>3862</v>
      </c>
      <c r="Y2002" t="s">
        <v>3863</v>
      </c>
      <c r="Z2002" t="s">
        <v>3864</v>
      </c>
      <c r="AA2002" s="3" t="s">
        <v>3752</v>
      </c>
      <c r="AB2002" s="5">
        <v>0</v>
      </c>
      <c r="AG2002" t="s">
        <v>3860</v>
      </c>
      <c r="AH2002" t="s">
        <v>3861</v>
      </c>
      <c r="AI2002">
        <v>1</v>
      </c>
      <c r="AJ2002" t="s">
        <v>117</v>
      </c>
      <c r="AK2002">
        <v>1</v>
      </c>
      <c r="AL2002" s="3" t="s">
        <v>1418</v>
      </c>
      <c r="AQ2002" t="s">
        <v>1432</v>
      </c>
      <c r="AR2002" s="4">
        <v>43769</v>
      </c>
      <c r="AS2002" s="4">
        <v>43769</v>
      </c>
      <c r="AT2002" s="8" t="s">
        <v>3866</v>
      </c>
    </row>
    <row r="2003" spans="1:46" x14ac:dyDescent="0.25">
      <c r="A2003">
        <v>2019</v>
      </c>
      <c r="B2003" s="4">
        <v>43739</v>
      </c>
      <c r="C2003" s="4">
        <v>43769</v>
      </c>
      <c r="D2003" t="s">
        <v>109</v>
      </c>
      <c r="E2003" t="s">
        <v>113</v>
      </c>
      <c r="F2003" s="3" t="s">
        <v>979</v>
      </c>
      <c r="G2003" s="13" t="s">
        <v>1433</v>
      </c>
      <c r="H2003" s="22" t="s">
        <v>3867</v>
      </c>
      <c r="I2003" s="23" t="s">
        <v>2921</v>
      </c>
      <c r="J2003">
        <v>1</v>
      </c>
      <c r="K2003" t="s">
        <v>3636</v>
      </c>
      <c r="L2003" t="s">
        <v>3636</v>
      </c>
      <c r="M2003" t="s">
        <v>3636</v>
      </c>
      <c r="N2003" s="3" t="s">
        <v>3752</v>
      </c>
      <c r="P2003" s="3" t="s">
        <v>1418</v>
      </c>
      <c r="Q2003" s="3" t="s">
        <v>1418</v>
      </c>
      <c r="R2003" s="3" t="s">
        <v>979</v>
      </c>
      <c r="T2003" s="5">
        <v>0</v>
      </c>
      <c r="U2003" s="7">
        <v>26.67</v>
      </c>
      <c r="V2003" s="5">
        <v>0</v>
      </c>
      <c r="W2003" s="5">
        <v>0</v>
      </c>
      <c r="X2003" t="s">
        <v>3862</v>
      </c>
      <c r="Y2003" t="s">
        <v>3863</v>
      </c>
      <c r="Z2003" t="s">
        <v>3864</v>
      </c>
      <c r="AA2003" s="3" t="s">
        <v>3752</v>
      </c>
      <c r="AB2003" s="5">
        <v>0</v>
      </c>
      <c r="AG2003" t="s">
        <v>3860</v>
      </c>
      <c r="AH2003" t="s">
        <v>3861</v>
      </c>
      <c r="AI2003">
        <v>1</v>
      </c>
      <c r="AJ2003" t="s">
        <v>117</v>
      </c>
      <c r="AK2003">
        <v>1</v>
      </c>
      <c r="AL2003" s="3" t="s">
        <v>1418</v>
      </c>
      <c r="AQ2003" t="s">
        <v>1432</v>
      </c>
      <c r="AR2003" s="4">
        <v>43769</v>
      </c>
      <c r="AS2003" s="4">
        <v>43769</v>
      </c>
      <c r="AT2003" s="8" t="s">
        <v>3866</v>
      </c>
    </row>
    <row r="2004" spans="1:46" x14ac:dyDescent="0.25">
      <c r="A2004">
        <v>2019</v>
      </c>
      <c r="B2004" s="4">
        <v>43739</v>
      </c>
      <c r="C2004" s="4">
        <v>43769</v>
      </c>
      <c r="D2004" t="s">
        <v>109</v>
      </c>
      <c r="E2004" t="s">
        <v>113</v>
      </c>
      <c r="F2004" s="3" t="s">
        <v>979</v>
      </c>
      <c r="G2004" s="13" t="s">
        <v>1433</v>
      </c>
      <c r="H2004" s="22" t="s">
        <v>3867</v>
      </c>
      <c r="I2004" s="23" t="s">
        <v>2922</v>
      </c>
      <c r="J2004">
        <v>1</v>
      </c>
      <c r="K2004" t="s">
        <v>3636</v>
      </c>
      <c r="L2004" t="s">
        <v>3636</v>
      </c>
      <c r="M2004" t="s">
        <v>3636</v>
      </c>
      <c r="N2004" s="3" t="s">
        <v>3752</v>
      </c>
      <c r="P2004" s="3" t="s">
        <v>1418</v>
      </c>
      <c r="Q2004" s="3" t="s">
        <v>1418</v>
      </c>
      <c r="R2004" s="3" t="s">
        <v>979</v>
      </c>
      <c r="T2004" s="5">
        <v>0</v>
      </c>
      <c r="U2004" s="7">
        <v>23.95</v>
      </c>
      <c r="V2004" s="5">
        <v>0</v>
      </c>
      <c r="W2004" s="5">
        <v>0</v>
      </c>
      <c r="X2004" t="s">
        <v>3862</v>
      </c>
      <c r="Y2004" t="s">
        <v>3863</v>
      </c>
      <c r="Z2004" t="s">
        <v>3864</v>
      </c>
      <c r="AA2004" s="3" t="s">
        <v>3752</v>
      </c>
      <c r="AB2004" s="5">
        <v>0</v>
      </c>
      <c r="AG2004" t="s">
        <v>3860</v>
      </c>
      <c r="AH2004" t="s">
        <v>3861</v>
      </c>
      <c r="AI2004">
        <v>1</v>
      </c>
      <c r="AJ2004" t="s">
        <v>117</v>
      </c>
      <c r="AK2004">
        <v>1</v>
      </c>
      <c r="AL2004" s="3" t="s">
        <v>1418</v>
      </c>
      <c r="AQ2004" t="s">
        <v>1432</v>
      </c>
      <c r="AR2004" s="4">
        <v>43769</v>
      </c>
      <c r="AS2004" s="4">
        <v>43769</v>
      </c>
      <c r="AT2004" s="8" t="s">
        <v>3866</v>
      </c>
    </row>
    <row r="2005" spans="1:46" x14ac:dyDescent="0.25">
      <c r="A2005">
        <v>2019</v>
      </c>
      <c r="B2005" s="4">
        <v>43739</v>
      </c>
      <c r="C2005" s="4">
        <v>43769</v>
      </c>
      <c r="D2005" t="s">
        <v>109</v>
      </c>
      <c r="E2005" t="s">
        <v>113</v>
      </c>
      <c r="F2005" s="3" t="s">
        <v>980</v>
      </c>
      <c r="G2005" s="13" t="s">
        <v>1433</v>
      </c>
      <c r="H2005" s="22" t="s">
        <v>3867</v>
      </c>
      <c r="I2005" s="23" t="s">
        <v>2835</v>
      </c>
      <c r="J2005">
        <v>1</v>
      </c>
      <c r="K2005" t="s">
        <v>3636</v>
      </c>
      <c r="L2005" t="s">
        <v>3636</v>
      </c>
      <c r="M2005" t="s">
        <v>3636</v>
      </c>
      <c r="N2005" s="3" t="s">
        <v>3651</v>
      </c>
      <c r="P2005" s="3" t="s">
        <v>1418</v>
      </c>
      <c r="Q2005" s="3" t="s">
        <v>1418</v>
      </c>
      <c r="R2005" s="3" t="s">
        <v>980</v>
      </c>
      <c r="T2005" s="5">
        <v>0</v>
      </c>
      <c r="U2005" s="7">
        <v>17.440000000000001</v>
      </c>
      <c r="V2005" s="5">
        <v>0</v>
      </c>
      <c r="W2005" s="5">
        <v>0</v>
      </c>
      <c r="X2005" t="s">
        <v>3862</v>
      </c>
      <c r="Y2005" t="s">
        <v>3863</v>
      </c>
      <c r="Z2005" t="s">
        <v>3864</v>
      </c>
      <c r="AA2005" s="3" t="s">
        <v>3651</v>
      </c>
      <c r="AB2005" s="5">
        <v>0</v>
      </c>
      <c r="AG2005" t="s">
        <v>3860</v>
      </c>
      <c r="AH2005" t="s">
        <v>3861</v>
      </c>
      <c r="AI2005">
        <v>1</v>
      </c>
      <c r="AJ2005" t="s">
        <v>117</v>
      </c>
      <c r="AK2005">
        <v>1</v>
      </c>
      <c r="AL2005" s="3" t="s">
        <v>1418</v>
      </c>
      <c r="AQ2005" t="s">
        <v>1432</v>
      </c>
      <c r="AR2005" s="4">
        <v>43769</v>
      </c>
      <c r="AS2005" s="4">
        <v>43769</v>
      </c>
      <c r="AT2005" s="8" t="s">
        <v>3866</v>
      </c>
    </row>
    <row r="2006" spans="1:46" x14ac:dyDescent="0.25">
      <c r="A2006">
        <v>2019</v>
      </c>
      <c r="B2006" s="4">
        <v>43739</v>
      </c>
      <c r="C2006" s="4">
        <v>43769</v>
      </c>
      <c r="D2006" t="s">
        <v>109</v>
      </c>
      <c r="E2006" t="s">
        <v>113</v>
      </c>
      <c r="F2006" s="3" t="s">
        <v>980</v>
      </c>
      <c r="G2006" s="13" t="s">
        <v>1433</v>
      </c>
      <c r="H2006" s="22" t="s">
        <v>3867</v>
      </c>
      <c r="I2006" s="23" t="s">
        <v>2923</v>
      </c>
      <c r="J2006">
        <v>1</v>
      </c>
      <c r="K2006" t="s">
        <v>3636</v>
      </c>
      <c r="L2006" t="s">
        <v>3636</v>
      </c>
      <c r="M2006" t="s">
        <v>3636</v>
      </c>
      <c r="N2006" s="3" t="s">
        <v>3651</v>
      </c>
      <c r="P2006" s="3" t="s">
        <v>1418</v>
      </c>
      <c r="Q2006" s="3" t="s">
        <v>1418</v>
      </c>
      <c r="R2006" s="3" t="s">
        <v>980</v>
      </c>
      <c r="T2006" s="5">
        <v>0</v>
      </c>
      <c r="U2006" s="7">
        <v>7.36</v>
      </c>
      <c r="V2006" s="5">
        <v>0</v>
      </c>
      <c r="W2006" s="5">
        <v>0</v>
      </c>
      <c r="X2006" t="s">
        <v>3862</v>
      </c>
      <c r="Y2006" t="s">
        <v>3863</v>
      </c>
      <c r="Z2006" t="s">
        <v>3864</v>
      </c>
      <c r="AA2006" s="3" t="s">
        <v>3651</v>
      </c>
      <c r="AB2006" s="5">
        <v>0</v>
      </c>
      <c r="AG2006" t="s">
        <v>3860</v>
      </c>
      <c r="AH2006" t="s">
        <v>3861</v>
      </c>
      <c r="AI2006">
        <v>1</v>
      </c>
      <c r="AJ2006" t="s">
        <v>117</v>
      </c>
      <c r="AK2006">
        <v>1</v>
      </c>
      <c r="AL2006" s="3" t="s">
        <v>1418</v>
      </c>
      <c r="AQ2006" t="s">
        <v>1432</v>
      </c>
      <c r="AR2006" s="4">
        <v>43769</v>
      </c>
      <c r="AS2006" s="4">
        <v>43769</v>
      </c>
      <c r="AT2006" s="8" t="s">
        <v>3866</v>
      </c>
    </row>
    <row r="2007" spans="1:46" x14ac:dyDescent="0.25">
      <c r="A2007">
        <v>2019</v>
      </c>
      <c r="B2007" s="4">
        <v>43739</v>
      </c>
      <c r="C2007" s="4">
        <v>43769</v>
      </c>
      <c r="D2007" t="s">
        <v>109</v>
      </c>
      <c r="E2007" t="s">
        <v>113</v>
      </c>
      <c r="F2007" s="3" t="s">
        <v>980</v>
      </c>
      <c r="G2007" s="13" t="s">
        <v>1433</v>
      </c>
      <c r="H2007" s="22" t="s">
        <v>3867</v>
      </c>
      <c r="I2007" s="23" t="s">
        <v>2924</v>
      </c>
      <c r="J2007">
        <v>1</v>
      </c>
      <c r="K2007" t="s">
        <v>3636</v>
      </c>
      <c r="L2007" t="s">
        <v>3636</v>
      </c>
      <c r="M2007" t="s">
        <v>3636</v>
      </c>
      <c r="N2007" s="3" t="s">
        <v>3651</v>
      </c>
      <c r="P2007" s="3" t="s">
        <v>1418</v>
      </c>
      <c r="Q2007" s="3" t="s">
        <v>1418</v>
      </c>
      <c r="R2007" s="3" t="s">
        <v>980</v>
      </c>
      <c r="T2007" s="5">
        <v>0</v>
      </c>
      <c r="U2007" s="7">
        <v>24.21</v>
      </c>
      <c r="V2007" s="5">
        <v>0</v>
      </c>
      <c r="W2007" s="5">
        <v>0</v>
      </c>
      <c r="X2007" t="s">
        <v>3862</v>
      </c>
      <c r="Y2007" t="s">
        <v>3863</v>
      </c>
      <c r="Z2007" t="s">
        <v>3864</v>
      </c>
      <c r="AA2007" s="3" t="s">
        <v>3651</v>
      </c>
      <c r="AB2007" s="5">
        <v>0</v>
      </c>
      <c r="AG2007" t="s">
        <v>3860</v>
      </c>
      <c r="AH2007" t="s">
        <v>3861</v>
      </c>
      <c r="AI2007">
        <v>1</v>
      </c>
      <c r="AJ2007" t="s">
        <v>117</v>
      </c>
      <c r="AK2007">
        <v>1</v>
      </c>
      <c r="AL2007" s="3" t="s">
        <v>1418</v>
      </c>
      <c r="AQ2007" t="s">
        <v>1432</v>
      </c>
      <c r="AR2007" s="4">
        <v>43769</v>
      </c>
      <c r="AS2007" s="4">
        <v>43769</v>
      </c>
      <c r="AT2007" s="8" t="s">
        <v>3866</v>
      </c>
    </row>
    <row r="2008" spans="1:46" x14ac:dyDescent="0.25">
      <c r="A2008">
        <v>2019</v>
      </c>
      <c r="B2008" s="4">
        <v>43739</v>
      </c>
      <c r="C2008" s="4">
        <v>43769</v>
      </c>
      <c r="D2008" t="s">
        <v>109</v>
      </c>
      <c r="E2008" t="s">
        <v>113</v>
      </c>
      <c r="F2008" s="3" t="s">
        <v>980</v>
      </c>
      <c r="G2008" s="13" t="s">
        <v>1433</v>
      </c>
      <c r="H2008" s="22" t="s">
        <v>3867</v>
      </c>
      <c r="I2008" s="23" t="s">
        <v>2925</v>
      </c>
      <c r="J2008">
        <v>1</v>
      </c>
      <c r="K2008" t="s">
        <v>3636</v>
      </c>
      <c r="L2008" t="s">
        <v>3636</v>
      </c>
      <c r="M2008" t="s">
        <v>3636</v>
      </c>
      <c r="N2008" s="3" t="s">
        <v>3651</v>
      </c>
      <c r="P2008" s="3" t="s">
        <v>1418</v>
      </c>
      <c r="Q2008" s="3" t="s">
        <v>1418</v>
      </c>
      <c r="R2008" s="3" t="s">
        <v>980</v>
      </c>
      <c r="T2008" s="5">
        <v>0</v>
      </c>
      <c r="U2008" s="7">
        <v>56.28</v>
      </c>
      <c r="V2008" s="5">
        <v>0</v>
      </c>
      <c r="W2008" s="5">
        <v>0</v>
      </c>
      <c r="X2008" t="s">
        <v>3862</v>
      </c>
      <c r="Y2008" t="s">
        <v>3863</v>
      </c>
      <c r="Z2008" t="s">
        <v>3864</v>
      </c>
      <c r="AA2008" s="3" t="s">
        <v>3651</v>
      </c>
      <c r="AB2008" s="5">
        <v>0</v>
      </c>
      <c r="AG2008" t="s">
        <v>3860</v>
      </c>
      <c r="AH2008" t="s">
        <v>3861</v>
      </c>
      <c r="AI2008">
        <v>1</v>
      </c>
      <c r="AJ2008" t="s">
        <v>117</v>
      </c>
      <c r="AK2008">
        <v>1</v>
      </c>
      <c r="AL2008" s="3" t="s">
        <v>1418</v>
      </c>
      <c r="AQ2008" t="s">
        <v>1432</v>
      </c>
      <c r="AR2008" s="4">
        <v>43769</v>
      </c>
      <c r="AS2008" s="4">
        <v>43769</v>
      </c>
      <c r="AT2008" s="8" t="s">
        <v>3866</v>
      </c>
    </row>
    <row r="2009" spans="1:46" x14ac:dyDescent="0.25">
      <c r="A2009">
        <v>2019</v>
      </c>
      <c r="B2009" s="4">
        <v>43739</v>
      </c>
      <c r="C2009" s="4">
        <v>43769</v>
      </c>
      <c r="D2009" t="s">
        <v>109</v>
      </c>
      <c r="E2009" t="s">
        <v>113</v>
      </c>
      <c r="F2009" s="3" t="s">
        <v>980</v>
      </c>
      <c r="G2009" s="13" t="s">
        <v>1433</v>
      </c>
      <c r="H2009" s="22" t="s">
        <v>3867</v>
      </c>
      <c r="I2009" s="23" t="s">
        <v>2926</v>
      </c>
      <c r="J2009">
        <v>1</v>
      </c>
      <c r="K2009" t="s">
        <v>3636</v>
      </c>
      <c r="L2009" t="s">
        <v>3636</v>
      </c>
      <c r="M2009" t="s">
        <v>3636</v>
      </c>
      <c r="N2009" s="3" t="s">
        <v>3651</v>
      </c>
      <c r="P2009" s="3" t="s">
        <v>1418</v>
      </c>
      <c r="Q2009" s="3" t="s">
        <v>1418</v>
      </c>
      <c r="R2009" s="3" t="s">
        <v>980</v>
      </c>
      <c r="T2009" s="5">
        <v>0</v>
      </c>
      <c r="U2009" s="7">
        <v>269.93</v>
      </c>
      <c r="V2009" s="5">
        <v>0</v>
      </c>
      <c r="W2009" s="5">
        <v>0</v>
      </c>
      <c r="X2009" t="s">
        <v>3862</v>
      </c>
      <c r="Y2009" t="s">
        <v>3863</v>
      </c>
      <c r="Z2009" t="s">
        <v>3864</v>
      </c>
      <c r="AA2009" s="3" t="s">
        <v>3651</v>
      </c>
      <c r="AB2009" s="5">
        <v>0</v>
      </c>
      <c r="AG2009" t="s">
        <v>3860</v>
      </c>
      <c r="AH2009" t="s">
        <v>3861</v>
      </c>
      <c r="AI2009">
        <v>1</v>
      </c>
      <c r="AJ2009" t="s">
        <v>117</v>
      </c>
      <c r="AK2009">
        <v>1</v>
      </c>
      <c r="AL2009" s="3" t="s">
        <v>1418</v>
      </c>
      <c r="AQ2009" t="s">
        <v>1432</v>
      </c>
      <c r="AR2009" s="4">
        <v>43769</v>
      </c>
      <c r="AS2009" s="4">
        <v>43769</v>
      </c>
      <c r="AT2009" s="8" t="s">
        <v>3866</v>
      </c>
    </row>
    <row r="2010" spans="1:46" x14ac:dyDescent="0.25">
      <c r="A2010">
        <v>2019</v>
      </c>
      <c r="B2010" s="4">
        <v>43739</v>
      </c>
      <c r="C2010" s="4">
        <v>43769</v>
      </c>
      <c r="D2010" t="s">
        <v>109</v>
      </c>
      <c r="E2010" t="s">
        <v>113</v>
      </c>
      <c r="F2010" s="3" t="s">
        <v>980</v>
      </c>
      <c r="G2010" s="13" t="s">
        <v>1433</v>
      </c>
      <c r="H2010" s="22" t="s">
        <v>3867</v>
      </c>
      <c r="I2010" s="23" t="s">
        <v>2927</v>
      </c>
      <c r="J2010">
        <v>1</v>
      </c>
      <c r="K2010" t="s">
        <v>3636</v>
      </c>
      <c r="L2010" t="s">
        <v>3636</v>
      </c>
      <c r="M2010" t="s">
        <v>3636</v>
      </c>
      <c r="N2010" s="3" t="s">
        <v>3651</v>
      </c>
      <c r="P2010" s="3" t="s">
        <v>1418</v>
      </c>
      <c r="Q2010" s="3" t="s">
        <v>1418</v>
      </c>
      <c r="R2010" s="3" t="s">
        <v>980</v>
      </c>
      <c r="T2010" s="5">
        <v>0</v>
      </c>
      <c r="U2010" s="7">
        <v>15.66</v>
      </c>
      <c r="V2010" s="5">
        <v>0</v>
      </c>
      <c r="W2010" s="5">
        <v>0</v>
      </c>
      <c r="X2010" t="s">
        <v>3862</v>
      </c>
      <c r="Y2010" t="s">
        <v>3863</v>
      </c>
      <c r="Z2010" t="s">
        <v>3864</v>
      </c>
      <c r="AA2010" s="3" t="s">
        <v>3651</v>
      </c>
      <c r="AB2010" s="5">
        <v>0</v>
      </c>
      <c r="AG2010" t="s">
        <v>3860</v>
      </c>
      <c r="AH2010" t="s">
        <v>3861</v>
      </c>
      <c r="AI2010">
        <v>1</v>
      </c>
      <c r="AJ2010" t="s">
        <v>117</v>
      </c>
      <c r="AK2010">
        <v>1</v>
      </c>
      <c r="AL2010" s="3" t="s">
        <v>1418</v>
      </c>
      <c r="AQ2010" t="s">
        <v>1432</v>
      </c>
      <c r="AR2010" s="4">
        <v>43769</v>
      </c>
      <c r="AS2010" s="4">
        <v>43769</v>
      </c>
      <c r="AT2010" s="8" t="s">
        <v>3866</v>
      </c>
    </row>
    <row r="2011" spans="1:46" x14ac:dyDescent="0.25">
      <c r="A2011">
        <v>2019</v>
      </c>
      <c r="B2011" s="4">
        <v>43739</v>
      </c>
      <c r="C2011" s="4">
        <v>43769</v>
      </c>
      <c r="D2011" t="s">
        <v>109</v>
      </c>
      <c r="E2011" t="s">
        <v>113</v>
      </c>
      <c r="F2011" s="3" t="s">
        <v>981</v>
      </c>
      <c r="G2011" s="13" t="s">
        <v>1433</v>
      </c>
      <c r="H2011" s="22" t="s">
        <v>3867</v>
      </c>
      <c r="I2011" s="23" t="s">
        <v>2928</v>
      </c>
      <c r="J2011">
        <v>1</v>
      </c>
      <c r="K2011" t="s">
        <v>3636</v>
      </c>
      <c r="L2011" t="s">
        <v>3636</v>
      </c>
      <c r="M2011" t="s">
        <v>3636</v>
      </c>
      <c r="N2011" s="3" t="s">
        <v>3830</v>
      </c>
      <c r="P2011" s="3" t="s">
        <v>1418</v>
      </c>
      <c r="Q2011" s="3" t="s">
        <v>1418</v>
      </c>
      <c r="R2011" s="3" t="s">
        <v>981</v>
      </c>
      <c r="T2011" s="5">
        <v>0</v>
      </c>
      <c r="U2011" s="7">
        <v>252.9</v>
      </c>
      <c r="V2011" s="5">
        <v>0</v>
      </c>
      <c r="W2011" s="5">
        <v>0</v>
      </c>
      <c r="X2011" t="s">
        <v>3862</v>
      </c>
      <c r="Y2011" t="s">
        <v>3863</v>
      </c>
      <c r="Z2011" t="s">
        <v>3864</v>
      </c>
      <c r="AA2011" s="3" t="s">
        <v>3830</v>
      </c>
      <c r="AB2011" s="5">
        <v>0</v>
      </c>
      <c r="AG2011" t="s">
        <v>3860</v>
      </c>
      <c r="AH2011" t="s">
        <v>3861</v>
      </c>
      <c r="AI2011">
        <v>1</v>
      </c>
      <c r="AJ2011" t="s">
        <v>117</v>
      </c>
      <c r="AK2011">
        <v>1</v>
      </c>
      <c r="AL2011" s="3" t="s">
        <v>1418</v>
      </c>
      <c r="AQ2011" t="s">
        <v>1432</v>
      </c>
      <c r="AR2011" s="4">
        <v>43769</v>
      </c>
      <c r="AS2011" s="4">
        <v>43769</v>
      </c>
      <c r="AT2011" s="8" t="s">
        <v>3866</v>
      </c>
    </row>
    <row r="2012" spans="1:46" x14ac:dyDescent="0.25">
      <c r="A2012">
        <v>2019</v>
      </c>
      <c r="B2012" s="4">
        <v>43739</v>
      </c>
      <c r="C2012" s="4">
        <v>43769</v>
      </c>
      <c r="D2012" t="s">
        <v>109</v>
      </c>
      <c r="E2012" t="s">
        <v>113</v>
      </c>
      <c r="F2012" s="3" t="s">
        <v>982</v>
      </c>
      <c r="G2012" s="13" t="s">
        <v>1433</v>
      </c>
      <c r="H2012" s="22" t="s">
        <v>3867</v>
      </c>
      <c r="I2012" s="23" t="s">
        <v>2929</v>
      </c>
      <c r="J2012">
        <v>1</v>
      </c>
      <c r="K2012" t="s">
        <v>3636</v>
      </c>
      <c r="L2012" t="s">
        <v>3636</v>
      </c>
      <c r="M2012" t="s">
        <v>3636</v>
      </c>
      <c r="N2012" s="3" t="s">
        <v>3832</v>
      </c>
      <c r="P2012" s="3" t="s">
        <v>1418</v>
      </c>
      <c r="Q2012" s="3" t="s">
        <v>1418</v>
      </c>
      <c r="R2012" s="3" t="s">
        <v>982</v>
      </c>
      <c r="T2012" s="5">
        <v>0</v>
      </c>
      <c r="U2012" s="7">
        <v>689.2</v>
      </c>
      <c r="V2012" s="5">
        <v>0</v>
      </c>
      <c r="W2012" s="5">
        <v>0</v>
      </c>
      <c r="X2012" t="s">
        <v>3862</v>
      </c>
      <c r="Y2012" t="s">
        <v>3863</v>
      </c>
      <c r="Z2012" t="s">
        <v>3864</v>
      </c>
      <c r="AA2012" s="3" t="s">
        <v>3832</v>
      </c>
      <c r="AB2012" s="5">
        <v>0</v>
      </c>
      <c r="AG2012" t="s">
        <v>3860</v>
      </c>
      <c r="AH2012" t="s">
        <v>3861</v>
      </c>
      <c r="AI2012">
        <v>1</v>
      </c>
      <c r="AJ2012" t="s">
        <v>117</v>
      </c>
      <c r="AK2012">
        <v>1</v>
      </c>
      <c r="AL2012" s="3" t="s">
        <v>1418</v>
      </c>
      <c r="AQ2012" t="s">
        <v>1432</v>
      </c>
      <c r="AR2012" s="4">
        <v>43769</v>
      </c>
      <c r="AS2012" s="4">
        <v>43769</v>
      </c>
      <c r="AT2012" s="8" t="s">
        <v>3866</v>
      </c>
    </row>
    <row r="2013" spans="1:46" x14ac:dyDescent="0.25">
      <c r="A2013">
        <v>2019</v>
      </c>
      <c r="B2013" s="4">
        <v>43739</v>
      </c>
      <c r="C2013" s="4">
        <v>43769</v>
      </c>
      <c r="D2013" t="s">
        <v>109</v>
      </c>
      <c r="E2013" t="s">
        <v>113</v>
      </c>
      <c r="F2013" s="3" t="s">
        <v>982</v>
      </c>
      <c r="G2013" s="13" t="s">
        <v>1433</v>
      </c>
      <c r="H2013" s="22" t="s">
        <v>3867</v>
      </c>
      <c r="I2013" s="23" t="s">
        <v>2930</v>
      </c>
      <c r="J2013">
        <v>1</v>
      </c>
      <c r="K2013" t="s">
        <v>3636</v>
      </c>
      <c r="L2013" t="s">
        <v>3636</v>
      </c>
      <c r="M2013" t="s">
        <v>3636</v>
      </c>
      <c r="N2013" s="3" t="s">
        <v>3832</v>
      </c>
      <c r="P2013" s="3" t="s">
        <v>1418</v>
      </c>
      <c r="Q2013" s="3" t="s">
        <v>1418</v>
      </c>
      <c r="R2013" s="3" t="s">
        <v>982</v>
      </c>
      <c r="T2013" s="5">
        <v>0</v>
      </c>
      <c r="U2013" s="7">
        <v>689.2</v>
      </c>
      <c r="V2013" s="5">
        <v>0</v>
      </c>
      <c r="W2013" s="5">
        <v>0</v>
      </c>
      <c r="X2013" t="s">
        <v>3862</v>
      </c>
      <c r="Y2013" t="s">
        <v>3863</v>
      </c>
      <c r="Z2013" t="s">
        <v>3864</v>
      </c>
      <c r="AA2013" s="3" t="s">
        <v>3832</v>
      </c>
      <c r="AB2013" s="5">
        <v>0</v>
      </c>
      <c r="AG2013" t="s">
        <v>3860</v>
      </c>
      <c r="AH2013" t="s">
        <v>3861</v>
      </c>
      <c r="AI2013">
        <v>1</v>
      </c>
      <c r="AJ2013" t="s">
        <v>117</v>
      </c>
      <c r="AK2013">
        <v>1</v>
      </c>
      <c r="AL2013" s="3" t="s">
        <v>1418</v>
      </c>
      <c r="AQ2013" t="s">
        <v>1432</v>
      </c>
      <c r="AR2013" s="4">
        <v>43769</v>
      </c>
      <c r="AS2013" s="4">
        <v>43769</v>
      </c>
      <c r="AT2013" s="8" t="s">
        <v>3866</v>
      </c>
    </row>
    <row r="2014" spans="1:46" x14ac:dyDescent="0.25">
      <c r="A2014">
        <v>2019</v>
      </c>
      <c r="B2014" s="4">
        <v>43739</v>
      </c>
      <c r="C2014" s="4">
        <v>43769</v>
      </c>
      <c r="D2014" t="s">
        <v>109</v>
      </c>
      <c r="E2014" t="s">
        <v>113</v>
      </c>
      <c r="F2014" s="3" t="s">
        <v>982</v>
      </c>
      <c r="G2014" s="13" t="s">
        <v>1433</v>
      </c>
      <c r="H2014" s="22" t="s">
        <v>3867</v>
      </c>
      <c r="I2014" s="23" t="s">
        <v>2931</v>
      </c>
      <c r="J2014">
        <v>1</v>
      </c>
      <c r="K2014" t="s">
        <v>3636</v>
      </c>
      <c r="L2014" t="s">
        <v>3636</v>
      </c>
      <c r="M2014" t="s">
        <v>3636</v>
      </c>
      <c r="N2014" s="3" t="s">
        <v>3832</v>
      </c>
      <c r="P2014" s="3" t="s">
        <v>1418</v>
      </c>
      <c r="Q2014" s="3" t="s">
        <v>1418</v>
      </c>
      <c r="R2014" s="3" t="s">
        <v>982</v>
      </c>
      <c r="T2014" s="5">
        <v>0</v>
      </c>
      <c r="U2014" s="7">
        <v>689.2</v>
      </c>
      <c r="V2014" s="5">
        <v>0</v>
      </c>
      <c r="W2014" s="5">
        <v>0</v>
      </c>
      <c r="X2014" t="s">
        <v>3862</v>
      </c>
      <c r="Y2014" t="s">
        <v>3863</v>
      </c>
      <c r="Z2014" t="s">
        <v>3864</v>
      </c>
      <c r="AA2014" s="3" t="s">
        <v>3832</v>
      </c>
      <c r="AB2014" s="5">
        <v>0</v>
      </c>
      <c r="AG2014" t="s">
        <v>3860</v>
      </c>
      <c r="AH2014" t="s">
        <v>3861</v>
      </c>
      <c r="AI2014">
        <v>1</v>
      </c>
      <c r="AJ2014" t="s">
        <v>117</v>
      </c>
      <c r="AK2014">
        <v>1</v>
      </c>
      <c r="AL2014" s="3" t="s">
        <v>1418</v>
      </c>
      <c r="AQ2014" t="s">
        <v>1432</v>
      </c>
      <c r="AR2014" s="4">
        <v>43769</v>
      </c>
      <c r="AS2014" s="4">
        <v>43769</v>
      </c>
      <c r="AT2014" s="8" t="s">
        <v>3866</v>
      </c>
    </row>
    <row r="2015" spans="1:46" x14ac:dyDescent="0.25">
      <c r="A2015">
        <v>2019</v>
      </c>
      <c r="B2015" s="4">
        <v>43739</v>
      </c>
      <c r="C2015" s="4">
        <v>43769</v>
      </c>
      <c r="D2015" t="s">
        <v>109</v>
      </c>
      <c r="E2015" t="s">
        <v>113</v>
      </c>
      <c r="F2015" s="3" t="s">
        <v>983</v>
      </c>
      <c r="G2015" s="13" t="s">
        <v>1433</v>
      </c>
      <c r="H2015" s="22" t="s">
        <v>3867</v>
      </c>
      <c r="I2015" s="23" t="s">
        <v>2932</v>
      </c>
      <c r="J2015">
        <v>1</v>
      </c>
      <c r="K2015" t="s">
        <v>3636</v>
      </c>
      <c r="L2015" t="s">
        <v>3636</v>
      </c>
      <c r="M2015" t="s">
        <v>3636</v>
      </c>
      <c r="N2015" s="3" t="s">
        <v>3644</v>
      </c>
      <c r="P2015" s="3" t="s">
        <v>1418</v>
      </c>
      <c r="Q2015" s="3" t="s">
        <v>1418</v>
      </c>
      <c r="R2015" s="3" t="s">
        <v>983</v>
      </c>
      <c r="T2015" s="5">
        <v>0</v>
      </c>
      <c r="U2015" s="7">
        <v>190</v>
      </c>
      <c r="V2015" s="5">
        <v>0</v>
      </c>
      <c r="W2015" s="5">
        <v>0</v>
      </c>
      <c r="X2015" t="s">
        <v>3862</v>
      </c>
      <c r="Y2015" t="s">
        <v>3863</v>
      </c>
      <c r="Z2015" t="s">
        <v>3864</v>
      </c>
      <c r="AA2015" s="3" t="s">
        <v>3644</v>
      </c>
      <c r="AB2015" s="5">
        <v>0</v>
      </c>
      <c r="AG2015" t="s">
        <v>3860</v>
      </c>
      <c r="AH2015" t="s">
        <v>3861</v>
      </c>
      <c r="AI2015">
        <v>1</v>
      </c>
      <c r="AJ2015" t="s">
        <v>117</v>
      </c>
      <c r="AK2015">
        <v>1</v>
      </c>
      <c r="AL2015" s="3" t="s">
        <v>1418</v>
      </c>
      <c r="AQ2015" t="s">
        <v>1432</v>
      </c>
      <c r="AR2015" s="4">
        <v>43769</v>
      </c>
      <c r="AS2015" s="4">
        <v>43769</v>
      </c>
      <c r="AT2015" s="8" t="s">
        <v>3866</v>
      </c>
    </row>
    <row r="2016" spans="1:46" x14ac:dyDescent="0.25">
      <c r="A2016">
        <v>2019</v>
      </c>
      <c r="B2016" s="4">
        <v>43739</v>
      </c>
      <c r="C2016" s="4">
        <v>43769</v>
      </c>
      <c r="D2016" t="s">
        <v>109</v>
      </c>
      <c r="E2016" t="s">
        <v>113</v>
      </c>
      <c r="F2016" s="3" t="s">
        <v>983</v>
      </c>
      <c r="G2016" s="13" t="s">
        <v>1433</v>
      </c>
      <c r="H2016" s="22" t="s">
        <v>3867</v>
      </c>
      <c r="I2016" s="23" t="s">
        <v>2933</v>
      </c>
      <c r="J2016">
        <v>1</v>
      </c>
      <c r="K2016" t="s">
        <v>3636</v>
      </c>
      <c r="L2016" t="s">
        <v>3636</v>
      </c>
      <c r="M2016" t="s">
        <v>3636</v>
      </c>
      <c r="N2016" s="3" t="s">
        <v>3644</v>
      </c>
      <c r="P2016" s="3" t="s">
        <v>1418</v>
      </c>
      <c r="Q2016" s="3" t="s">
        <v>1418</v>
      </c>
      <c r="R2016" s="3" t="s">
        <v>983</v>
      </c>
      <c r="T2016" s="5">
        <v>0</v>
      </c>
      <c r="U2016" s="7">
        <v>190</v>
      </c>
      <c r="V2016" s="5">
        <v>0</v>
      </c>
      <c r="W2016" s="5">
        <v>0</v>
      </c>
      <c r="X2016" t="s">
        <v>3862</v>
      </c>
      <c r="Y2016" t="s">
        <v>3863</v>
      </c>
      <c r="Z2016" t="s">
        <v>3864</v>
      </c>
      <c r="AA2016" s="3" t="s">
        <v>3644</v>
      </c>
      <c r="AB2016" s="5">
        <v>0</v>
      </c>
      <c r="AG2016" t="s">
        <v>3860</v>
      </c>
      <c r="AH2016" t="s">
        <v>3861</v>
      </c>
      <c r="AI2016">
        <v>1</v>
      </c>
      <c r="AJ2016" t="s">
        <v>117</v>
      </c>
      <c r="AK2016">
        <v>1</v>
      </c>
      <c r="AL2016" s="3" t="s">
        <v>1418</v>
      </c>
      <c r="AQ2016" t="s">
        <v>1432</v>
      </c>
      <c r="AR2016" s="4">
        <v>43769</v>
      </c>
      <c r="AS2016" s="4">
        <v>43769</v>
      </c>
      <c r="AT2016" s="8" t="s">
        <v>3866</v>
      </c>
    </row>
    <row r="2017" spans="1:46" x14ac:dyDescent="0.25">
      <c r="A2017">
        <v>2019</v>
      </c>
      <c r="B2017" s="4">
        <v>43739</v>
      </c>
      <c r="C2017" s="4">
        <v>43769</v>
      </c>
      <c r="D2017" t="s">
        <v>109</v>
      </c>
      <c r="E2017" t="s">
        <v>113</v>
      </c>
      <c r="F2017" s="3" t="s">
        <v>984</v>
      </c>
      <c r="G2017" s="13" t="s">
        <v>1433</v>
      </c>
      <c r="H2017" s="22" t="s">
        <v>3867</v>
      </c>
      <c r="I2017" s="23" t="s">
        <v>2934</v>
      </c>
      <c r="J2017">
        <v>1</v>
      </c>
      <c r="K2017" t="s">
        <v>3636</v>
      </c>
      <c r="L2017" t="s">
        <v>3636</v>
      </c>
      <c r="M2017" t="s">
        <v>3636</v>
      </c>
      <c r="N2017" s="3" t="s">
        <v>3725</v>
      </c>
      <c r="P2017" s="3" t="s">
        <v>1418</v>
      </c>
      <c r="Q2017" s="3" t="s">
        <v>1418</v>
      </c>
      <c r="R2017" s="3" t="s">
        <v>984</v>
      </c>
      <c r="T2017" s="5">
        <v>0</v>
      </c>
      <c r="U2017" s="7">
        <v>23.86</v>
      </c>
      <c r="V2017" s="5">
        <v>0</v>
      </c>
      <c r="W2017" s="5">
        <v>0</v>
      </c>
      <c r="X2017" t="s">
        <v>3862</v>
      </c>
      <c r="Y2017" t="s">
        <v>3863</v>
      </c>
      <c r="Z2017" t="s">
        <v>3864</v>
      </c>
      <c r="AA2017" s="3" t="s">
        <v>3725</v>
      </c>
      <c r="AB2017" s="5">
        <v>0</v>
      </c>
      <c r="AG2017" t="s">
        <v>3860</v>
      </c>
      <c r="AH2017" t="s">
        <v>3861</v>
      </c>
      <c r="AI2017">
        <v>1</v>
      </c>
      <c r="AJ2017" t="s">
        <v>117</v>
      </c>
      <c r="AK2017">
        <v>1</v>
      </c>
      <c r="AL2017" s="3" t="s">
        <v>1418</v>
      </c>
      <c r="AQ2017" t="s">
        <v>1432</v>
      </c>
      <c r="AR2017" s="4">
        <v>43769</v>
      </c>
      <c r="AS2017" s="4">
        <v>43769</v>
      </c>
      <c r="AT2017" s="8" t="s">
        <v>3866</v>
      </c>
    </row>
    <row r="2018" spans="1:46" x14ac:dyDescent="0.25">
      <c r="A2018">
        <v>2019</v>
      </c>
      <c r="B2018" s="4">
        <v>43739</v>
      </c>
      <c r="C2018" s="4">
        <v>43769</v>
      </c>
      <c r="D2018" t="s">
        <v>109</v>
      </c>
      <c r="E2018" t="s">
        <v>113</v>
      </c>
      <c r="F2018" s="3" t="s">
        <v>985</v>
      </c>
      <c r="G2018" s="13" t="s">
        <v>1433</v>
      </c>
      <c r="H2018" s="22" t="s">
        <v>3867</v>
      </c>
      <c r="I2018" s="23" t="s">
        <v>2935</v>
      </c>
      <c r="J2018">
        <v>1</v>
      </c>
      <c r="K2018" t="s">
        <v>3636</v>
      </c>
      <c r="L2018" t="s">
        <v>3636</v>
      </c>
      <c r="M2018" t="s">
        <v>3636</v>
      </c>
      <c r="N2018" s="3" t="s">
        <v>3831</v>
      </c>
      <c r="P2018" s="3" t="s">
        <v>1418</v>
      </c>
      <c r="Q2018" s="3" t="s">
        <v>1418</v>
      </c>
      <c r="R2018" s="3" t="s">
        <v>985</v>
      </c>
      <c r="T2018" s="5">
        <v>0</v>
      </c>
      <c r="U2018" s="7">
        <v>153</v>
      </c>
      <c r="V2018" s="5">
        <v>0</v>
      </c>
      <c r="W2018" s="5">
        <v>0</v>
      </c>
      <c r="X2018" t="s">
        <v>3862</v>
      </c>
      <c r="Y2018" t="s">
        <v>3863</v>
      </c>
      <c r="Z2018" t="s">
        <v>3864</v>
      </c>
      <c r="AA2018" s="3" t="s">
        <v>3831</v>
      </c>
      <c r="AB2018" s="5">
        <v>0</v>
      </c>
      <c r="AG2018" t="s">
        <v>3860</v>
      </c>
      <c r="AH2018" t="s">
        <v>3861</v>
      </c>
      <c r="AI2018">
        <v>1</v>
      </c>
      <c r="AJ2018" t="s">
        <v>117</v>
      </c>
      <c r="AK2018">
        <v>1</v>
      </c>
      <c r="AL2018" s="3" t="s">
        <v>1418</v>
      </c>
      <c r="AQ2018" t="s">
        <v>1432</v>
      </c>
      <c r="AR2018" s="4">
        <v>43769</v>
      </c>
      <c r="AS2018" s="4">
        <v>43769</v>
      </c>
      <c r="AT2018" s="8" t="s">
        <v>3866</v>
      </c>
    </row>
    <row r="2019" spans="1:46" x14ac:dyDescent="0.25">
      <c r="A2019">
        <v>2019</v>
      </c>
      <c r="B2019" s="4">
        <v>43739</v>
      </c>
      <c r="C2019" s="4">
        <v>43769</v>
      </c>
      <c r="D2019" t="s">
        <v>109</v>
      </c>
      <c r="E2019" t="s">
        <v>113</v>
      </c>
      <c r="F2019" s="3" t="s">
        <v>986</v>
      </c>
      <c r="G2019" s="13" t="s">
        <v>1433</v>
      </c>
      <c r="H2019" s="22" t="s">
        <v>3867</v>
      </c>
      <c r="I2019" s="23" t="s">
        <v>2936</v>
      </c>
      <c r="J2019">
        <v>1</v>
      </c>
      <c r="K2019" t="s">
        <v>3636</v>
      </c>
      <c r="L2019" t="s">
        <v>3636</v>
      </c>
      <c r="M2019" t="s">
        <v>3636</v>
      </c>
      <c r="N2019" s="3" t="s">
        <v>3653</v>
      </c>
      <c r="P2019" s="3" t="s">
        <v>1418</v>
      </c>
      <c r="Q2019" s="3" t="s">
        <v>1418</v>
      </c>
      <c r="R2019" s="3" t="s">
        <v>986</v>
      </c>
      <c r="T2019" s="5">
        <v>0</v>
      </c>
      <c r="U2019" s="7">
        <v>137.93</v>
      </c>
      <c r="V2019" s="5">
        <v>0</v>
      </c>
      <c r="W2019" s="5">
        <v>0</v>
      </c>
      <c r="X2019" t="s">
        <v>3862</v>
      </c>
      <c r="Y2019" t="s">
        <v>3863</v>
      </c>
      <c r="Z2019" t="s">
        <v>3864</v>
      </c>
      <c r="AA2019" s="3" t="s">
        <v>3653</v>
      </c>
      <c r="AB2019" s="5">
        <v>0</v>
      </c>
      <c r="AG2019" t="s">
        <v>3860</v>
      </c>
      <c r="AH2019" t="s">
        <v>3861</v>
      </c>
      <c r="AI2019">
        <v>1</v>
      </c>
      <c r="AJ2019" t="s">
        <v>117</v>
      </c>
      <c r="AK2019">
        <v>1</v>
      </c>
      <c r="AL2019" s="3" t="s">
        <v>1418</v>
      </c>
      <c r="AQ2019" t="s">
        <v>1432</v>
      </c>
      <c r="AR2019" s="4">
        <v>43769</v>
      </c>
      <c r="AS2019" s="4">
        <v>43769</v>
      </c>
      <c r="AT2019" s="8" t="s">
        <v>3866</v>
      </c>
    </row>
    <row r="2020" spans="1:46" x14ac:dyDescent="0.25">
      <c r="A2020">
        <v>2019</v>
      </c>
      <c r="B2020" s="4">
        <v>43739</v>
      </c>
      <c r="C2020" s="4">
        <v>43769</v>
      </c>
      <c r="D2020" t="s">
        <v>109</v>
      </c>
      <c r="E2020" t="s">
        <v>113</v>
      </c>
      <c r="F2020" s="3" t="s">
        <v>987</v>
      </c>
      <c r="G2020" s="13" t="s">
        <v>1433</v>
      </c>
      <c r="H2020" s="22" t="s">
        <v>3867</v>
      </c>
      <c r="I2020" s="23" t="s">
        <v>2937</v>
      </c>
      <c r="J2020">
        <v>1</v>
      </c>
      <c r="K2020" t="s">
        <v>3636</v>
      </c>
      <c r="L2020" t="s">
        <v>3636</v>
      </c>
      <c r="M2020" t="s">
        <v>3636</v>
      </c>
      <c r="N2020" s="3" t="s">
        <v>3830</v>
      </c>
      <c r="P2020" s="3" t="s">
        <v>1418</v>
      </c>
      <c r="Q2020" s="3" t="s">
        <v>1418</v>
      </c>
      <c r="R2020" s="3" t="s">
        <v>987</v>
      </c>
      <c r="T2020" s="5">
        <v>0</v>
      </c>
      <c r="U2020" s="7">
        <v>164.26</v>
      </c>
      <c r="V2020" s="5">
        <v>0</v>
      </c>
      <c r="W2020" s="5">
        <v>0</v>
      </c>
      <c r="X2020" t="s">
        <v>3862</v>
      </c>
      <c r="Y2020" t="s">
        <v>3863</v>
      </c>
      <c r="Z2020" t="s">
        <v>3864</v>
      </c>
      <c r="AA2020" s="3" t="s">
        <v>3830</v>
      </c>
      <c r="AB2020" s="5">
        <v>0</v>
      </c>
      <c r="AG2020" t="s">
        <v>3860</v>
      </c>
      <c r="AH2020" t="s">
        <v>3861</v>
      </c>
      <c r="AI2020">
        <v>1</v>
      </c>
      <c r="AJ2020" t="s">
        <v>117</v>
      </c>
      <c r="AK2020">
        <v>1</v>
      </c>
      <c r="AL2020" s="3" t="s">
        <v>1418</v>
      </c>
      <c r="AQ2020" t="s">
        <v>1432</v>
      </c>
      <c r="AR2020" s="4">
        <v>43769</v>
      </c>
      <c r="AS2020" s="4">
        <v>43769</v>
      </c>
      <c r="AT2020" s="8" t="s">
        <v>3866</v>
      </c>
    </row>
    <row r="2021" spans="1:46" x14ac:dyDescent="0.25">
      <c r="A2021">
        <v>2019</v>
      </c>
      <c r="B2021" s="4">
        <v>43739</v>
      </c>
      <c r="C2021" s="4">
        <v>43769</v>
      </c>
      <c r="D2021" t="s">
        <v>109</v>
      </c>
      <c r="E2021" t="s">
        <v>113</v>
      </c>
      <c r="F2021" s="3" t="s">
        <v>988</v>
      </c>
      <c r="G2021" s="13" t="s">
        <v>1433</v>
      </c>
      <c r="H2021" s="22" t="s">
        <v>3867</v>
      </c>
      <c r="I2021" s="23" t="s">
        <v>2938</v>
      </c>
      <c r="J2021">
        <v>1</v>
      </c>
      <c r="K2021" t="s">
        <v>3636</v>
      </c>
      <c r="L2021" t="s">
        <v>3636</v>
      </c>
      <c r="M2021" t="s">
        <v>3636</v>
      </c>
      <c r="N2021" s="3" t="s">
        <v>3651</v>
      </c>
      <c r="P2021" s="3" t="s">
        <v>1418</v>
      </c>
      <c r="Q2021" s="3" t="s">
        <v>1418</v>
      </c>
      <c r="R2021" s="3" t="s">
        <v>988</v>
      </c>
      <c r="T2021" s="5">
        <v>0</v>
      </c>
      <c r="U2021" s="7">
        <v>394.38</v>
      </c>
      <c r="V2021" s="5">
        <v>0</v>
      </c>
      <c r="W2021" s="5">
        <v>0</v>
      </c>
      <c r="X2021" t="s">
        <v>3862</v>
      </c>
      <c r="Y2021" t="s">
        <v>3863</v>
      </c>
      <c r="Z2021" t="s">
        <v>3864</v>
      </c>
      <c r="AA2021" s="3" t="s">
        <v>3651</v>
      </c>
      <c r="AB2021" s="5">
        <v>0</v>
      </c>
      <c r="AG2021" t="s">
        <v>3860</v>
      </c>
      <c r="AH2021" t="s">
        <v>3861</v>
      </c>
      <c r="AI2021">
        <v>1</v>
      </c>
      <c r="AJ2021" t="s">
        <v>117</v>
      </c>
      <c r="AK2021">
        <v>1</v>
      </c>
      <c r="AL2021" s="3" t="s">
        <v>1418</v>
      </c>
      <c r="AQ2021" t="s">
        <v>1432</v>
      </c>
      <c r="AR2021" s="4">
        <v>43769</v>
      </c>
      <c r="AS2021" s="4">
        <v>43769</v>
      </c>
      <c r="AT2021" s="8" t="s">
        <v>3866</v>
      </c>
    </row>
    <row r="2022" spans="1:46" x14ac:dyDescent="0.25">
      <c r="A2022">
        <v>2019</v>
      </c>
      <c r="B2022" s="4">
        <v>43739</v>
      </c>
      <c r="C2022" s="4">
        <v>43769</v>
      </c>
      <c r="D2022" t="s">
        <v>109</v>
      </c>
      <c r="E2022" t="s">
        <v>113</v>
      </c>
      <c r="F2022" s="3" t="s">
        <v>988</v>
      </c>
      <c r="G2022" s="13" t="s">
        <v>1433</v>
      </c>
      <c r="H2022" s="22" t="s">
        <v>3867</v>
      </c>
      <c r="I2022" s="23" t="s">
        <v>2939</v>
      </c>
      <c r="J2022">
        <v>1</v>
      </c>
      <c r="K2022" t="s">
        <v>3636</v>
      </c>
      <c r="L2022" t="s">
        <v>3636</v>
      </c>
      <c r="M2022" t="s">
        <v>3636</v>
      </c>
      <c r="N2022" s="3" t="s">
        <v>3651</v>
      </c>
      <c r="P2022" s="3" t="s">
        <v>1418</v>
      </c>
      <c r="Q2022" s="3" t="s">
        <v>1418</v>
      </c>
      <c r="R2022" s="3" t="s">
        <v>988</v>
      </c>
      <c r="T2022" s="5">
        <v>0</v>
      </c>
      <c r="U2022" s="7">
        <v>27.24</v>
      </c>
      <c r="V2022" s="5">
        <v>0</v>
      </c>
      <c r="W2022" s="5">
        <v>0</v>
      </c>
      <c r="X2022" t="s">
        <v>3862</v>
      </c>
      <c r="Y2022" t="s">
        <v>3863</v>
      </c>
      <c r="Z2022" t="s">
        <v>3864</v>
      </c>
      <c r="AA2022" s="3" t="s">
        <v>3651</v>
      </c>
      <c r="AB2022" s="5">
        <v>0</v>
      </c>
      <c r="AG2022" t="s">
        <v>3860</v>
      </c>
      <c r="AH2022" t="s">
        <v>3861</v>
      </c>
      <c r="AI2022">
        <v>1</v>
      </c>
      <c r="AJ2022" t="s">
        <v>117</v>
      </c>
      <c r="AK2022">
        <v>1</v>
      </c>
      <c r="AL2022" s="3" t="s">
        <v>1418</v>
      </c>
      <c r="AQ2022" t="s">
        <v>1432</v>
      </c>
      <c r="AR2022" s="4">
        <v>43769</v>
      </c>
      <c r="AS2022" s="4">
        <v>43769</v>
      </c>
      <c r="AT2022" s="8" t="s">
        <v>3866</v>
      </c>
    </row>
    <row r="2023" spans="1:46" x14ac:dyDescent="0.25">
      <c r="A2023">
        <v>2019</v>
      </c>
      <c r="B2023" s="4">
        <v>43739</v>
      </c>
      <c r="C2023" s="4">
        <v>43769</v>
      </c>
      <c r="D2023" t="s">
        <v>109</v>
      </c>
      <c r="E2023" t="s">
        <v>113</v>
      </c>
      <c r="F2023" s="3" t="s">
        <v>988</v>
      </c>
      <c r="G2023" s="13" t="s">
        <v>1433</v>
      </c>
      <c r="H2023" s="22" t="s">
        <v>3867</v>
      </c>
      <c r="I2023" s="23" t="s">
        <v>2940</v>
      </c>
      <c r="J2023">
        <v>1</v>
      </c>
      <c r="K2023" t="s">
        <v>3636</v>
      </c>
      <c r="L2023" t="s">
        <v>3636</v>
      </c>
      <c r="M2023" t="s">
        <v>3636</v>
      </c>
      <c r="N2023" s="3" t="s">
        <v>3651</v>
      </c>
      <c r="P2023" s="3" t="s">
        <v>1418</v>
      </c>
      <c r="Q2023" s="3" t="s">
        <v>1418</v>
      </c>
      <c r="R2023" s="3" t="s">
        <v>988</v>
      </c>
      <c r="T2023" s="5">
        <v>0</v>
      </c>
      <c r="U2023" s="7">
        <v>703.02</v>
      </c>
      <c r="V2023" s="5">
        <v>0</v>
      </c>
      <c r="W2023" s="5">
        <v>0</v>
      </c>
      <c r="X2023" t="s">
        <v>3862</v>
      </c>
      <c r="Y2023" t="s">
        <v>3863</v>
      </c>
      <c r="Z2023" t="s">
        <v>3864</v>
      </c>
      <c r="AA2023" s="3" t="s">
        <v>3651</v>
      </c>
      <c r="AB2023" s="5">
        <v>0</v>
      </c>
      <c r="AG2023" t="s">
        <v>3860</v>
      </c>
      <c r="AH2023" t="s">
        <v>3861</v>
      </c>
      <c r="AI2023">
        <v>1</v>
      </c>
      <c r="AJ2023" t="s">
        <v>117</v>
      </c>
      <c r="AK2023">
        <v>1</v>
      </c>
      <c r="AL2023" s="3" t="s">
        <v>1418</v>
      </c>
      <c r="AQ2023" t="s">
        <v>1432</v>
      </c>
      <c r="AR2023" s="4">
        <v>43769</v>
      </c>
      <c r="AS2023" s="4">
        <v>43769</v>
      </c>
      <c r="AT2023" s="8" t="s">
        <v>3866</v>
      </c>
    </row>
    <row r="2024" spans="1:46" x14ac:dyDescent="0.25">
      <c r="A2024">
        <v>2019</v>
      </c>
      <c r="B2024" s="4">
        <v>43739</v>
      </c>
      <c r="C2024" s="4">
        <v>43769</v>
      </c>
      <c r="D2024" t="s">
        <v>109</v>
      </c>
      <c r="E2024" t="s">
        <v>113</v>
      </c>
      <c r="F2024" s="3" t="s">
        <v>988</v>
      </c>
      <c r="G2024" s="13" t="s">
        <v>1433</v>
      </c>
      <c r="H2024" s="22" t="s">
        <v>3867</v>
      </c>
      <c r="I2024" s="23" t="s">
        <v>2941</v>
      </c>
      <c r="J2024">
        <v>1</v>
      </c>
      <c r="K2024" t="s">
        <v>3636</v>
      </c>
      <c r="L2024" t="s">
        <v>3636</v>
      </c>
      <c r="M2024" t="s">
        <v>3636</v>
      </c>
      <c r="N2024" s="3" t="s">
        <v>3651</v>
      </c>
      <c r="P2024" s="3" t="s">
        <v>1418</v>
      </c>
      <c r="Q2024" s="3" t="s">
        <v>1418</v>
      </c>
      <c r="R2024" s="3" t="s">
        <v>988</v>
      </c>
      <c r="T2024" s="5">
        <v>0</v>
      </c>
      <c r="U2024" s="7">
        <v>447.83</v>
      </c>
      <c r="V2024" s="5">
        <v>0</v>
      </c>
      <c r="W2024" s="5">
        <v>0</v>
      </c>
      <c r="X2024" t="s">
        <v>3862</v>
      </c>
      <c r="Y2024" t="s">
        <v>3863</v>
      </c>
      <c r="Z2024" t="s">
        <v>3864</v>
      </c>
      <c r="AA2024" s="3" t="s">
        <v>3651</v>
      </c>
      <c r="AB2024" s="5">
        <v>0</v>
      </c>
      <c r="AG2024" t="s">
        <v>3860</v>
      </c>
      <c r="AH2024" t="s">
        <v>3861</v>
      </c>
      <c r="AI2024">
        <v>1</v>
      </c>
      <c r="AJ2024" t="s">
        <v>117</v>
      </c>
      <c r="AK2024">
        <v>1</v>
      </c>
      <c r="AL2024" s="3" t="s">
        <v>1418</v>
      </c>
      <c r="AQ2024" t="s">
        <v>1432</v>
      </c>
      <c r="AR2024" s="4">
        <v>43769</v>
      </c>
      <c r="AS2024" s="4">
        <v>43769</v>
      </c>
      <c r="AT2024" s="8" t="s">
        <v>3866</v>
      </c>
    </row>
    <row r="2025" spans="1:46" x14ac:dyDescent="0.25">
      <c r="A2025">
        <v>2019</v>
      </c>
      <c r="B2025" s="4">
        <v>43739</v>
      </c>
      <c r="C2025" s="4">
        <v>43769</v>
      </c>
      <c r="D2025" t="s">
        <v>109</v>
      </c>
      <c r="E2025" t="s">
        <v>113</v>
      </c>
      <c r="F2025" s="3" t="s">
        <v>988</v>
      </c>
      <c r="G2025" s="13" t="s">
        <v>1433</v>
      </c>
      <c r="H2025" s="22" t="s">
        <v>3867</v>
      </c>
      <c r="I2025" s="23" t="s">
        <v>2942</v>
      </c>
      <c r="J2025">
        <v>1</v>
      </c>
      <c r="K2025" t="s">
        <v>3636</v>
      </c>
      <c r="L2025" t="s">
        <v>3636</v>
      </c>
      <c r="M2025" t="s">
        <v>3636</v>
      </c>
      <c r="N2025" s="3" t="s">
        <v>3651</v>
      </c>
      <c r="P2025" s="3" t="s">
        <v>1418</v>
      </c>
      <c r="Q2025" s="3" t="s">
        <v>1418</v>
      </c>
      <c r="R2025" s="3" t="s">
        <v>988</v>
      </c>
      <c r="T2025" s="5">
        <v>0</v>
      </c>
      <c r="U2025" s="7">
        <v>300.58</v>
      </c>
      <c r="V2025" s="5">
        <v>0</v>
      </c>
      <c r="W2025" s="5">
        <v>0</v>
      </c>
      <c r="X2025" t="s">
        <v>3862</v>
      </c>
      <c r="Y2025" t="s">
        <v>3863</v>
      </c>
      <c r="Z2025" t="s">
        <v>3864</v>
      </c>
      <c r="AA2025" s="3" t="s">
        <v>3651</v>
      </c>
      <c r="AB2025" s="5">
        <v>0</v>
      </c>
      <c r="AG2025" t="s">
        <v>3860</v>
      </c>
      <c r="AH2025" t="s">
        <v>3861</v>
      </c>
      <c r="AI2025">
        <v>1</v>
      </c>
      <c r="AJ2025" t="s">
        <v>117</v>
      </c>
      <c r="AK2025">
        <v>1</v>
      </c>
      <c r="AL2025" s="3" t="s">
        <v>1418</v>
      </c>
      <c r="AQ2025" t="s">
        <v>1432</v>
      </c>
      <c r="AR2025" s="4">
        <v>43769</v>
      </c>
      <c r="AS2025" s="4">
        <v>43769</v>
      </c>
      <c r="AT2025" s="8" t="s">
        <v>3866</v>
      </c>
    </row>
    <row r="2026" spans="1:46" x14ac:dyDescent="0.25">
      <c r="A2026">
        <v>2019</v>
      </c>
      <c r="B2026" s="4">
        <v>43739</v>
      </c>
      <c r="C2026" s="4">
        <v>43769</v>
      </c>
      <c r="D2026" t="s">
        <v>109</v>
      </c>
      <c r="E2026" t="s">
        <v>113</v>
      </c>
      <c r="F2026" s="3" t="s">
        <v>988</v>
      </c>
      <c r="G2026" s="13" t="s">
        <v>1433</v>
      </c>
      <c r="H2026" s="22" t="s">
        <v>3867</v>
      </c>
      <c r="I2026" s="23" t="s">
        <v>2943</v>
      </c>
      <c r="J2026">
        <v>1</v>
      </c>
      <c r="K2026" t="s">
        <v>3636</v>
      </c>
      <c r="L2026" t="s">
        <v>3636</v>
      </c>
      <c r="M2026" t="s">
        <v>3636</v>
      </c>
      <c r="N2026" s="3" t="s">
        <v>3651</v>
      </c>
      <c r="P2026" s="3" t="s">
        <v>1418</v>
      </c>
      <c r="Q2026" s="3" t="s">
        <v>1418</v>
      </c>
      <c r="R2026" s="3" t="s">
        <v>988</v>
      </c>
      <c r="T2026" s="5">
        <v>0</v>
      </c>
      <c r="U2026" s="7">
        <v>68.59</v>
      </c>
      <c r="V2026" s="5">
        <v>0</v>
      </c>
      <c r="W2026" s="5">
        <v>0</v>
      </c>
      <c r="X2026" t="s">
        <v>3862</v>
      </c>
      <c r="Y2026" t="s">
        <v>3863</v>
      </c>
      <c r="Z2026" t="s">
        <v>3864</v>
      </c>
      <c r="AA2026" s="3" t="s">
        <v>3651</v>
      </c>
      <c r="AB2026" s="5">
        <v>0</v>
      </c>
      <c r="AG2026" t="s">
        <v>3860</v>
      </c>
      <c r="AH2026" t="s">
        <v>3861</v>
      </c>
      <c r="AI2026">
        <v>1</v>
      </c>
      <c r="AJ2026" t="s">
        <v>117</v>
      </c>
      <c r="AK2026">
        <v>1</v>
      </c>
      <c r="AL2026" s="3" t="s">
        <v>1418</v>
      </c>
      <c r="AQ2026" t="s">
        <v>1432</v>
      </c>
      <c r="AR2026" s="4">
        <v>43769</v>
      </c>
      <c r="AS2026" s="4">
        <v>43769</v>
      </c>
      <c r="AT2026" s="8" t="s">
        <v>3866</v>
      </c>
    </row>
    <row r="2027" spans="1:46" x14ac:dyDescent="0.25">
      <c r="A2027">
        <v>2019</v>
      </c>
      <c r="B2027" s="4">
        <v>43739</v>
      </c>
      <c r="C2027" s="4">
        <v>43769</v>
      </c>
      <c r="D2027" t="s">
        <v>109</v>
      </c>
      <c r="E2027" t="s">
        <v>113</v>
      </c>
      <c r="F2027" s="3" t="s">
        <v>988</v>
      </c>
      <c r="G2027" s="13" t="s">
        <v>1433</v>
      </c>
      <c r="H2027" s="22" t="s">
        <v>3867</v>
      </c>
      <c r="I2027" s="23" t="s">
        <v>2944</v>
      </c>
      <c r="J2027">
        <v>1</v>
      </c>
      <c r="K2027" t="s">
        <v>3636</v>
      </c>
      <c r="L2027" t="s">
        <v>3636</v>
      </c>
      <c r="M2027" t="s">
        <v>3636</v>
      </c>
      <c r="N2027" s="3" t="s">
        <v>3651</v>
      </c>
      <c r="P2027" s="3" t="s">
        <v>1418</v>
      </c>
      <c r="Q2027" s="3" t="s">
        <v>1418</v>
      </c>
      <c r="R2027" s="3" t="s">
        <v>988</v>
      </c>
      <c r="T2027" s="5">
        <v>0</v>
      </c>
      <c r="U2027" s="7">
        <v>2434.8200000000002</v>
      </c>
      <c r="V2027" s="5">
        <v>0</v>
      </c>
      <c r="W2027" s="5">
        <v>0</v>
      </c>
      <c r="X2027" t="s">
        <v>3862</v>
      </c>
      <c r="Y2027" t="s">
        <v>3863</v>
      </c>
      <c r="Z2027" t="s">
        <v>3864</v>
      </c>
      <c r="AA2027" s="3" t="s">
        <v>3651</v>
      </c>
      <c r="AB2027" s="5">
        <v>0</v>
      </c>
      <c r="AG2027" t="s">
        <v>3860</v>
      </c>
      <c r="AH2027" t="s">
        <v>3861</v>
      </c>
      <c r="AI2027">
        <v>1</v>
      </c>
      <c r="AJ2027" t="s">
        <v>117</v>
      </c>
      <c r="AK2027">
        <v>1</v>
      </c>
      <c r="AL2027" s="3" t="s">
        <v>1418</v>
      </c>
      <c r="AQ2027" t="s">
        <v>1432</v>
      </c>
      <c r="AR2027" s="4">
        <v>43769</v>
      </c>
      <c r="AS2027" s="4">
        <v>43769</v>
      </c>
      <c r="AT2027" s="8" t="s">
        <v>3866</v>
      </c>
    </row>
    <row r="2028" spans="1:46" x14ac:dyDescent="0.25">
      <c r="A2028">
        <v>2019</v>
      </c>
      <c r="B2028" s="4">
        <v>43739</v>
      </c>
      <c r="C2028" s="4">
        <v>43769</v>
      </c>
      <c r="D2028" t="s">
        <v>109</v>
      </c>
      <c r="E2028" t="s">
        <v>113</v>
      </c>
      <c r="F2028" s="3" t="s">
        <v>988</v>
      </c>
      <c r="G2028" s="13" t="s">
        <v>1433</v>
      </c>
      <c r="H2028" s="22" t="s">
        <v>3867</v>
      </c>
      <c r="I2028" s="23" t="s">
        <v>2945</v>
      </c>
      <c r="J2028">
        <v>1</v>
      </c>
      <c r="K2028" t="s">
        <v>3636</v>
      </c>
      <c r="L2028" t="s">
        <v>3636</v>
      </c>
      <c r="M2028" t="s">
        <v>3636</v>
      </c>
      <c r="N2028" s="3" t="s">
        <v>3651</v>
      </c>
      <c r="P2028" s="3" t="s">
        <v>1418</v>
      </c>
      <c r="Q2028" s="3" t="s">
        <v>1418</v>
      </c>
      <c r="R2028" s="3" t="s">
        <v>988</v>
      </c>
      <c r="T2028" s="5">
        <v>0</v>
      </c>
      <c r="U2028" s="7">
        <v>68.59</v>
      </c>
      <c r="V2028" s="5">
        <v>0</v>
      </c>
      <c r="W2028" s="5">
        <v>0</v>
      </c>
      <c r="X2028" t="s">
        <v>3862</v>
      </c>
      <c r="Y2028" t="s">
        <v>3863</v>
      </c>
      <c r="Z2028" t="s">
        <v>3864</v>
      </c>
      <c r="AA2028" s="3" t="s">
        <v>3651</v>
      </c>
      <c r="AB2028" s="5">
        <v>0</v>
      </c>
      <c r="AG2028" t="s">
        <v>3860</v>
      </c>
      <c r="AH2028" t="s">
        <v>3861</v>
      </c>
      <c r="AI2028">
        <v>1</v>
      </c>
      <c r="AJ2028" t="s">
        <v>117</v>
      </c>
      <c r="AK2028">
        <v>1</v>
      </c>
      <c r="AL2028" s="3" t="s">
        <v>1418</v>
      </c>
      <c r="AQ2028" t="s">
        <v>1432</v>
      </c>
      <c r="AR2028" s="4">
        <v>43769</v>
      </c>
      <c r="AS2028" s="4">
        <v>43769</v>
      </c>
      <c r="AT2028" s="8" t="s">
        <v>3866</v>
      </c>
    </row>
    <row r="2029" spans="1:46" x14ac:dyDescent="0.25">
      <c r="A2029">
        <v>2019</v>
      </c>
      <c r="B2029" s="4">
        <v>43739</v>
      </c>
      <c r="C2029" s="4">
        <v>43769</v>
      </c>
      <c r="D2029" t="s">
        <v>109</v>
      </c>
      <c r="E2029" t="s">
        <v>113</v>
      </c>
      <c r="F2029" s="3" t="s">
        <v>989</v>
      </c>
      <c r="G2029" s="13" t="s">
        <v>1433</v>
      </c>
      <c r="H2029" s="22" t="s">
        <v>3867</v>
      </c>
      <c r="I2029" s="23" t="s">
        <v>2946</v>
      </c>
      <c r="J2029">
        <v>1</v>
      </c>
      <c r="K2029" t="s">
        <v>3636</v>
      </c>
      <c r="L2029" t="s">
        <v>3636</v>
      </c>
      <c r="M2029" t="s">
        <v>3636</v>
      </c>
      <c r="N2029" s="3" t="s">
        <v>3729</v>
      </c>
      <c r="P2029" s="3" t="s">
        <v>1418</v>
      </c>
      <c r="Q2029" s="3" t="s">
        <v>1418</v>
      </c>
      <c r="R2029" s="3" t="s">
        <v>989</v>
      </c>
      <c r="T2029" s="5">
        <v>0</v>
      </c>
      <c r="U2029" s="7">
        <v>2200</v>
      </c>
      <c r="V2029" s="5">
        <v>0</v>
      </c>
      <c r="W2029" s="5">
        <v>0</v>
      </c>
      <c r="X2029" t="s">
        <v>3862</v>
      </c>
      <c r="Y2029" t="s">
        <v>3863</v>
      </c>
      <c r="Z2029" t="s">
        <v>3864</v>
      </c>
      <c r="AA2029" s="3" t="s">
        <v>3729</v>
      </c>
      <c r="AB2029" s="5">
        <v>0</v>
      </c>
      <c r="AG2029" t="s">
        <v>3860</v>
      </c>
      <c r="AH2029" t="s">
        <v>3861</v>
      </c>
      <c r="AI2029">
        <v>1</v>
      </c>
      <c r="AJ2029" t="s">
        <v>117</v>
      </c>
      <c r="AK2029">
        <v>1</v>
      </c>
      <c r="AL2029" s="3" t="s">
        <v>1418</v>
      </c>
      <c r="AQ2029" t="s">
        <v>1432</v>
      </c>
      <c r="AR2029" s="4">
        <v>43769</v>
      </c>
      <c r="AS2029" s="4">
        <v>43769</v>
      </c>
      <c r="AT2029" s="8" t="s">
        <v>3866</v>
      </c>
    </row>
    <row r="2030" spans="1:46" x14ac:dyDescent="0.25">
      <c r="A2030">
        <v>2019</v>
      </c>
      <c r="B2030" s="4">
        <v>43739</v>
      </c>
      <c r="C2030" s="4">
        <v>43769</v>
      </c>
      <c r="D2030" t="s">
        <v>109</v>
      </c>
      <c r="E2030" t="s">
        <v>113</v>
      </c>
      <c r="F2030" s="3" t="s">
        <v>989</v>
      </c>
      <c r="G2030" s="13" t="s">
        <v>1433</v>
      </c>
      <c r="H2030" s="22" t="s">
        <v>3867</v>
      </c>
      <c r="I2030" s="23" t="s">
        <v>2947</v>
      </c>
      <c r="J2030">
        <v>1</v>
      </c>
      <c r="K2030" t="s">
        <v>3636</v>
      </c>
      <c r="L2030" t="s">
        <v>3636</v>
      </c>
      <c r="M2030" t="s">
        <v>3636</v>
      </c>
      <c r="N2030" s="3" t="s">
        <v>3729</v>
      </c>
      <c r="P2030" s="3" t="s">
        <v>1418</v>
      </c>
      <c r="Q2030" s="3" t="s">
        <v>1418</v>
      </c>
      <c r="R2030" s="3" t="s">
        <v>989</v>
      </c>
      <c r="T2030" s="5">
        <v>0</v>
      </c>
      <c r="U2030" s="7">
        <v>950</v>
      </c>
      <c r="V2030" s="5">
        <v>0</v>
      </c>
      <c r="W2030" s="5">
        <v>0</v>
      </c>
      <c r="X2030" t="s">
        <v>3862</v>
      </c>
      <c r="Y2030" t="s">
        <v>3863</v>
      </c>
      <c r="Z2030" t="s">
        <v>3864</v>
      </c>
      <c r="AA2030" s="3" t="s">
        <v>3729</v>
      </c>
      <c r="AB2030" s="5">
        <v>0</v>
      </c>
      <c r="AG2030" t="s">
        <v>3860</v>
      </c>
      <c r="AH2030" t="s">
        <v>3861</v>
      </c>
      <c r="AI2030">
        <v>1</v>
      </c>
      <c r="AJ2030" t="s">
        <v>117</v>
      </c>
      <c r="AK2030">
        <v>1</v>
      </c>
      <c r="AL2030" s="3" t="s">
        <v>1418</v>
      </c>
      <c r="AQ2030" t="s">
        <v>1432</v>
      </c>
      <c r="AR2030" s="4">
        <v>43769</v>
      </c>
      <c r="AS2030" s="4">
        <v>43769</v>
      </c>
      <c r="AT2030" s="8" t="s">
        <v>3866</v>
      </c>
    </row>
    <row r="2031" spans="1:46" x14ac:dyDescent="0.25">
      <c r="A2031">
        <v>2019</v>
      </c>
      <c r="B2031" s="4">
        <v>43739</v>
      </c>
      <c r="C2031" s="4">
        <v>43769</v>
      </c>
      <c r="D2031" t="s">
        <v>109</v>
      </c>
      <c r="E2031" t="s">
        <v>113</v>
      </c>
      <c r="F2031" s="3" t="s">
        <v>989</v>
      </c>
      <c r="G2031" s="13" t="s">
        <v>1433</v>
      </c>
      <c r="H2031" s="22" t="s">
        <v>3867</v>
      </c>
      <c r="I2031" s="23" t="s">
        <v>2948</v>
      </c>
      <c r="J2031">
        <v>1</v>
      </c>
      <c r="K2031" t="s">
        <v>3636</v>
      </c>
      <c r="L2031" t="s">
        <v>3636</v>
      </c>
      <c r="M2031" t="s">
        <v>3636</v>
      </c>
      <c r="N2031" s="3" t="s">
        <v>3729</v>
      </c>
      <c r="P2031" s="3" t="s">
        <v>1418</v>
      </c>
      <c r="Q2031" s="3" t="s">
        <v>1418</v>
      </c>
      <c r="R2031" s="3" t="s">
        <v>989</v>
      </c>
      <c r="T2031" s="5">
        <v>0</v>
      </c>
      <c r="U2031" s="7">
        <v>2900</v>
      </c>
      <c r="V2031" s="5">
        <v>0</v>
      </c>
      <c r="W2031" s="5">
        <v>0</v>
      </c>
      <c r="X2031" t="s">
        <v>3862</v>
      </c>
      <c r="Y2031" t="s">
        <v>3863</v>
      </c>
      <c r="Z2031" t="s">
        <v>3864</v>
      </c>
      <c r="AA2031" s="3" t="s">
        <v>3729</v>
      </c>
      <c r="AB2031" s="5">
        <v>0</v>
      </c>
      <c r="AG2031" t="s">
        <v>3860</v>
      </c>
      <c r="AH2031" t="s">
        <v>3861</v>
      </c>
      <c r="AI2031">
        <v>1</v>
      </c>
      <c r="AJ2031" t="s">
        <v>117</v>
      </c>
      <c r="AK2031">
        <v>1</v>
      </c>
      <c r="AL2031" s="3" t="s">
        <v>1418</v>
      </c>
      <c r="AQ2031" t="s">
        <v>1432</v>
      </c>
      <c r="AR2031" s="4">
        <v>43769</v>
      </c>
      <c r="AS2031" s="4">
        <v>43769</v>
      </c>
      <c r="AT2031" s="8" t="s">
        <v>3866</v>
      </c>
    </row>
    <row r="2032" spans="1:46" x14ac:dyDescent="0.25">
      <c r="A2032">
        <v>2019</v>
      </c>
      <c r="B2032" s="4">
        <v>43739</v>
      </c>
      <c r="C2032" s="4">
        <v>43769</v>
      </c>
      <c r="D2032" t="s">
        <v>109</v>
      </c>
      <c r="E2032" t="s">
        <v>113</v>
      </c>
      <c r="F2032" s="3" t="s">
        <v>990</v>
      </c>
      <c r="G2032" s="13" t="s">
        <v>1433</v>
      </c>
      <c r="H2032" s="22" t="s">
        <v>3867</v>
      </c>
      <c r="I2032" s="23" t="s">
        <v>1508</v>
      </c>
      <c r="J2032">
        <v>1</v>
      </c>
      <c r="K2032" t="s">
        <v>3636</v>
      </c>
      <c r="L2032" t="s">
        <v>3636</v>
      </c>
      <c r="M2032" t="s">
        <v>3636</v>
      </c>
      <c r="N2032" s="3" t="s">
        <v>3657</v>
      </c>
      <c r="P2032" s="3" t="s">
        <v>1418</v>
      </c>
      <c r="Q2032" s="3" t="s">
        <v>1418</v>
      </c>
      <c r="R2032" s="3" t="s">
        <v>990</v>
      </c>
      <c r="T2032" s="5">
        <v>0</v>
      </c>
      <c r="U2032" s="7">
        <v>360</v>
      </c>
      <c r="V2032" s="5">
        <v>0</v>
      </c>
      <c r="W2032" s="5">
        <v>0</v>
      </c>
      <c r="X2032" t="s">
        <v>3862</v>
      </c>
      <c r="Y2032" t="s">
        <v>3863</v>
      </c>
      <c r="Z2032" t="s">
        <v>3864</v>
      </c>
      <c r="AA2032" s="3" t="s">
        <v>3657</v>
      </c>
      <c r="AB2032" s="5">
        <v>0</v>
      </c>
      <c r="AG2032" t="s">
        <v>3860</v>
      </c>
      <c r="AH2032" t="s">
        <v>3861</v>
      </c>
      <c r="AI2032">
        <v>1</v>
      </c>
      <c r="AJ2032" t="s">
        <v>117</v>
      </c>
      <c r="AK2032">
        <v>1</v>
      </c>
      <c r="AL2032" s="3" t="s">
        <v>1418</v>
      </c>
      <c r="AQ2032" t="s">
        <v>1432</v>
      </c>
      <c r="AR2032" s="4">
        <v>43769</v>
      </c>
      <c r="AS2032" s="4">
        <v>43769</v>
      </c>
      <c r="AT2032" s="8" t="s">
        <v>3866</v>
      </c>
    </row>
    <row r="2033" spans="1:46" x14ac:dyDescent="0.25">
      <c r="A2033">
        <v>2019</v>
      </c>
      <c r="B2033" s="4">
        <v>43739</v>
      </c>
      <c r="C2033" s="4">
        <v>43769</v>
      </c>
      <c r="D2033" t="s">
        <v>109</v>
      </c>
      <c r="E2033" t="s">
        <v>113</v>
      </c>
      <c r="F2033" s="3" t="s">
        <v>990</v>
      </c>
      <c r="G2033" s="13" t="s">
        <v>1433</v>
      </c>
      <c r="H2033" s="22" t="s">
        <v>3867</v>
      </c>
      <c r="I2033" s="23" t="s">
        <v>1509</v>
      </c>
      <c r="J2033">
        <v>1</v>
      </c>
      <c r="K2033" t="s">
        <v>3636</v>
      </c>
      <c r="L2033" t="s">
        <v>3636</v>
      </c>
      <c r="M2033" t="s">
        <v>3636</v>
      </c>
      <c r="N2033" s="3" t="s">
        <v>3657</v>
      </c>
      <c r="P2033" s="3" t="s">
        <v>1418</v>
      </c>
      <c r="Q2033" s="3" t="s">
        <v>1418</v>
      </c>
      <c r="R2033" s="3" t="s">
        <v>990</v>
      </c>
      <c r="T2033" s="5">
        <v>0</v>
      </c>
      <c r="U2033" s="7">
        <v>425</v>
      </c>
      <c r="V2033" s="5">
        <v>0</v>
      </c>
      <c r="W2033" s="5">
        <v>0</v>
      </c>
      <c r="X2033" t="s">
        <v>3862</v>
      </c>
      <c r="Y2033" t="s">
        <v>3863</v>
      </c>
      <c r="Z2033" t="s">
        <v>3864</v>
      </c>
      <c r="AA2033" s="3" t="s">
        <v>3657</v>
      </c>
      <c r="AB2033" s="5">
        <v>0</v>
      </c>
      <c r="AG2033" t="s">
        <v>3860</v>
      </c>
      <c r="AH2033" t="s">
        <v>3861</v>
      </c>
      <c r="AI2033">
        <v>1</v>
      </c>
      <c r="AJ2033" t="s">
        <v>117</v>
      </c>
      <c r="AK2033">
        <v>1</v>
      </c>
      <c r="AL2033" s="3" t="s">
        <v>1418</v>
      </c>
      <c r="AQ2033" t="s">
        <v>1432</v>
      </c>
      <c r="AR2033" s="4">
        <v>43769</v>
      </c>
      <c r="AS2033" s="4">
        <v>43769</v>
      </c>
      <c r="AT2033" s="8" t="s">
        <v>3866</v>
      </c>
    </row>
    <row r="2034" spans="1:46" x14ac:dyDescent="0.25">
      <c r="A2034">
        <v>2019</v>
      </c>
      <c r="B2034" s="4">
        <v>43739</v>
      </c>
      <c r="C2034" s="4">
        <v>43769</v>
      </c>
      <c r="D2034" t="s">
        <v>109</v>
      </c>
      <c r="E2034" t="s">
        <v>113</v>
      </c>
      <c r="F2034" s="3" t="s">
        <v>991</v>
      </c>
      <c r="G2034" s="13" t="s">
        <v>1433</v>
      </c>
      <c r="H2034" s="22" t="s">
        <v>3867</v>
      </c>
      <c r="I2034" s="23" t="s">
        <v>2949</v>
      </c>
      <c r="J2034">
        <v>1</v>
      </c>
      <c r="K2034" t="s">
        <v>3636</v>
      </c>
      <c r="L2034" t="s">
        <v>3636</v>
      </c>
      <c r="M2034" t="s">
        <v>3636</v>
      </c>
      <c r="N2034" s="3" t="s">
        <v>3676</v>
      </c>
      <c r="P2034" s="3" t="s">
        <v>1418</v>
      </c>
      <c r="Q2034" s="3" t="s">
        <v>1418</v>
      </c>
      <c r="R2034" s="3" t="s">
        <v>991</v>
      </c>
      <c r="T2034" s="5">
        <v>0</v>
      </c>
      <c r="U2034" s="7">
        <v>7329</v>
      </c>
      <c r="V2034" s="5">
        <v>0</v>
      </c>
      <c r="W2034" s="5">
        <v>0</v>
      </c>
      <c r="X2034" t="s">
        <v>3862</v>
      </c>
      <c r="Y2034" t="s">
        <v>3863</v>
      </c>
      <c r="Z2034" t="s">
        <v>3864</v>
      </c>
      <c r="AA2034" s="3" t="s">
        <v>3676</v>
      </c>
      <c r="AB2034" s="5">
        <v>0</v>
      </c>
      <c r="AG2034" t="s">
        <v>3860</v>
      </c>
      <c r="AH2034" t="s">
        <v>3861</v>
      </c>
      <c r="AI2034">
        <v>1</v>
      </c>
      <c r="AJ2034" t="s">
        <v>117</v>
      </c>
      <c r="AK2034">
        <v>1</v>
      </c>
      <c r="AL2034" s="3" t="s">
        <v>1418</v>
      </c>
      <c r="AQ2034" t="s">
        <v>1432</v>
      </c>
      <c r="AR2034" s="4">
        <v>43769</v>
      </c>
      <c r="AS2034" s="4">
        <v>43769</v>
      </c>
      <c r="AT2034" s="8" t="s">
        <v>3866</v>
      </c>
    </row>
    <row r="2035" spans="1:46" x14ac:dyDescent="0.25">
      <c r="A2035">
        <v>2019</v>
      </c>
      <c r="B2035" s="4">
        <v>43739</v>
      </c>
      <c r="C2035" s="4">
        <v>43769</v>
      </c>
      <c r="D2035" t="s">
        <v>109</v>
      </c>
      <c r="E2035" t="s">
        <v>113</v>
      </c>
      <c r="F2035" s="3" t="s">
        <v>991</v>
      </c>
      <c r="G2035" s="13" t="s">
        <v>1433</v>
      </c>
      <c r="H2035" s="22" t="s">
        <v>3867</v>
      </c>
      <c r="I2035" s="23" t="s">
        <v>2950</v>
      </c>
      <c r="J2035">
        <v>1</v>
      </c>
      <c r="K2035" t="s">
        <v>3636</v>
      </c>
      <c r="L2035" t="s">
        <v>3636</v>
      </c>
      <c r="M2035" t="s">
        <v>3636</v>
      </c>
      <c r="N2035" s="3" t="s">
        <v>3676</v>
      </c>
      <c r="P2035" s="3" t="s">
        <v>1418</v>
      </c>
      <c r="Q2035" s="3" t="s">
        <v>1418</v>
      </c>
      <c r="R2035" s="3" t="s">
        <v>991</v>
      </c>
      <c r="T2035" s="5">
        <v>0</v>
      </c>
      <c r="U2035" s="7">
        <v>1077</v>
      </c>
      <c r="V2035" s="5">
        <v>0</v>
      </c>
      <c r="W2035" s="5">
        <v>0</v>
      </c>
      <c r="X2035" t="s">
        <v>3862</v>
      </c>
      <c r="Y2035" t="s">
        <v>3863</v>
      </c>
      <c r="Z2035" t="s">
        <v>3864</v>
      </c>
      <c r="AA2035" s="3" t="s">
        <v>3676</v>
      </c>
      <c r="AB2035" s="5">
        <v>0</v>
      </c>
      <c r="AG2035" t="s">
        <v>3860</v>
      </c>
      <c r="AH2035" t="s">
        <v>3861</v>
      </c>
      <c r="AI2035">
        <v>1</v>
      </c>
      <c r="AJ2035" t="s">
        <v>117</v>
      </c>
      <c r="AK2035">
        <v>1</v>
      </c>
      <c r="AL2035" s="3" t="s">
        <v>1418</v>
      </c>
      <c r="AQ2035" t="s">
        <v>1432</v>
      </c>
      <c r="AR2035" s="4">
        <v>43769</v>
      </c>
      <c r="AS2035" s="4">
        <v>43769</v>
      </c>
      <c r="AT2035" s="8" t="s">
        <v>3866</v>
      </c>
    </row>
    <row r="2036" spans="1:46" x14ac:dyDescent="0.25">
      <c r="A2036">
        <v>2019</v>
      </c>
      <c r="B2036" s="4">
        <v>43739</v>
      </c>
      <c r="C2036" s="4">
        <v>43769</v>
      </c>
      <c r="D2036" t="s">
        <v>109</v>
      </c>
      <c r="E2036" t="s">
        <v>113</v>
      </c>
      <c r="F2036" s="3" t="s">
        <v>992</v>
      </c>
      <c r="G2036" s="13" t="s">
        <v>1433</v>
      </c>
      <c r="H2036" s="22" t="s">
        <v>3867</v>
      </c>
      <c r="I2036" s="23" t="s">
        <v>2951</v>
      </c>
      <c r="J2036">
        <v>1</v>
      </c>
      <c r="K2036" t="s">
        <v>3636</v>
      </c>
      <c r="L2036" t="s">
        <v>3636</v>
      </c>
      <c r="M2036" t="s">
        <v>3636</v>
      </c>
      <c r="N2036" s="3" t="s">
        <v>3667</v>
      </c>
      <c r="P2036" s="3" t="s">
        <v>1418</v>
      </c>
      <c r="Q2036" s="3" t="s">
        <v>1418</v>
      </c>
      <c r="R2036" s="3" t="s">
        <v>992</v>
      </c>
      <c r="T2036" s="5">
        <v>0</v>
      </c>
      <c r="U2036" s="7">
        <v>572.6</v>
      </c>
      <c r="V2036" s="5">
        <v>0</v>
      </c>
      <c r="W2036" s="5">
        <v>0</v>
      </c>
      <c r="X2036" t="s">
        <v>3862</v>
      </c>
      <c r="Y2036" t="s">
        <v>3863</v>
      </c>
      <c r="Z2036" t="s">
        <v>3864</v>
      </c>
      <c r="AA2036" s="3" t="s">
        <v>3667</v>
      </c>
      <c r="AB2036" s="5">
        <v>0</v>
      </c>
      <c r="AG2036" t="s">
        <v>3860</v>
      </c>
      <c r="AH2036" t="s">
        <v>3861</v>
      </c>
      <c r="AI2036">
        <v>1</v>
      </c>
      <c r="AJ2036" t="s">
        <v>117</v>
      </c>
      <c r="AK2036">
        <v>1</v>
      </c>
      <c r="AL2036" s="3" t="s">
        <v>1418</v>
      </c>
      <c r="AQ2036" t="s">
        <v>1432</v>
      </c>
      <c r="AR2036" s="4">
        <v>43769</v>
      </c>
      <c r="AS2036" s="4">
        <v>43769</v>
      </c>
      <c r="AT2036" s="8" t="s">
        <v>3866</v>
      </c>
    </row>
    <row r="2037" spans="1:46" x14ac:dyDescent="0.25">
      <c r="A2037">
        <v>2019</v>
      </c>
      <c r="B2037" s="4">
        <v>43739</v>
      </c>
      <c r="C2037" s="4">
        <v>43769</v>
      </c>
      <c r="D2037" t="s">
        <v>109</v>
      </c>
      <c r="E2037" t="s">
        <v>113</v>
      </c>
      <c r="F2037" s="3" t="s">
        <v>992</v>
      </c>
      <c r="G2037" s="13" t="s">
        <v>1433</v>
      </c>
      <c r="H2037" s="22" t="s">
        <v>3867</v>
      </c>
      <c r="I2037" s="23" t="s">
        <v>2952</v>
      </c>
      <c r="J2037">
        <v>1</v>
      </c>
      <c r="K2037" t="s">
        <v>3636</v>
      </c>
      <c r="L2037" t="s">
        <v>3636</v>
      </c>
      <c r="M2037" t="s">
        <v>3636</v>
      </c>
      <c r="N2037" s="3" t="s">
        <v>3667</v>
      </c>
      <c r="P2037" s="3" t="s">
        <v>1418</v>
      </c>
      <c r="Q2037" s="3" t="s">
        <v>1418</v>
      </c>
      <c r="R2037" s="3" t="s">
        <v>992</v>
      </c>
      <c r="T2037" s="5">
        <v>0</v>
      </c>
      <c r="U2037" s="7">
        <v>2143</v>
      </c>
      <c r="V2037" s="5">
        <v>0</v>
      </c>
      <c r="W2037" s="5">
        <v>0</v>
      </c>
      <c r="X2037" t="s">
        <v>3862</v>
      </c>
      <c r="Y2037" t="s">
        <v>3863</v>
      </c>
      <c r="Z2037" t="s">
        <v>3864</v>
      </c>
      <c r="AA2037" s="3" t="s">
        <v>3667</v>
      </c>
      <c r="AB2037" s="5">
        <v>0</v>
      </c>
      <c r="AG2037" t="s">
        <v>3860</v>
      </c>
      <c r="AH2037" t="s">
        <v>3861</v>
      </c>
      <c r="AI2037">
        <v>1</v>
      </c>
      <c r="AJ2037" t="s">
        <v>117</v>
      </c>
      <c r="AK2037">
        <v>1</v>
      </c>
      <c r="AL2037" s="3" t="s">
        <v>1418</v>
      </c>
      <c r="AQ2037" t="s">
        <v>1432</v>
      </c>
      <c r="AR2037" s="4">
        <v>43769</v>
      </c>
      <c r="AS2037" s="4">
        <v>43769</v>
      </c>
      <c r="AT2037" s="8" t="s">
        <v>3866</v>
      </c>
    </row>
    <row r="2038" spans="1:46" x14ac:dyDescent="0.25">
      <c r="A2038">
        <v>2019</v>
      </c>
      <c r="B2038" s="4">
        <v>43739</v>
      </c>
      <c r="C2038" s="4">
        <v>43769</v>
      </c>
      <c r="D2038" t="s">
        <v>109</v>
      </c>
      <c r="E2038" t="s">
        <v>113</v>
      </c>
      <c r="F2038" s="3" t="s">
        <v>992</v>
      </c>
      <c r="G2038" s="13" t="s">
        <v>1433</v>
      </c>
      <c r="H2038" s="22" t="s">
        <v>3867</v>
      </c>
      <c r="I2038" s="23" t="s">
        <v>2953</v>
      </c>
      <c r="J2038">
        <v>1</v>
      </c>
      <c r="K2038" t="s">
        <v>3636</v>
      </c>
      <c r="L2038" t="s">
        <v>3636</v>
      </c>
      <c r="M2038" t="s">
        <v>3636</v>
      </c>
      <c r="N2038" s="3" t="s">
        <v>3667</v>
      </c>
      <c r="P2038" s="3" t="s">
        <v>1418</v>
      </c>
      <c r="Q2038" s="3" t="s">
        <v>1418</v>
      </c>
      <c r="R2038" s="3" t="s">
        <v>992</v>
      </c>
      <c r="T2038" s="5">
        <v>0</v>
      </c>
      <c r="U2038" s="7">
        <v>2143</v>
      </c>
      <c r="V2038" s="5">
        <v>0</v>
      </c>
      <c r="W2038" s="5">
        <v>0</v>
      </c>
      <c r="X2038" t="s">
        <v>3862</v>
      </c>
      <c r="Y2038" t="s">
        <v>3863</v>
      </c>
      <c r="Z2038" t="s">
        <v>3864</v>
      </c>
      <c r="AA2038" s="3" t="s">
        <v>3667</v>
      </c>
      <c r="AB2038" s="5">
        <v>0</v>
      </c>
      <c r="AG2038" t="s">
        <v>3860</v>
      </c>
      <c r="AH2038" t="s">
        <v>3861</v>
      </c>
      <c r="AI2038">
        <v>1</v>
      </c>
      <c r="AJ2038" t="s">
        <v>117</v>
      </c>
      <c r="AK2038">
        <v>1</v>
      </c>
      <c r="AL2038" s="3" t="s">
        <v>1418</v>
      </c>
      <c r="AQ2038" t="s">
        <v>1432</v>
      </c>
      <c r="AR2038" s="4">
        <v>43769</v>
      </c>
      <c r="AS2038" s="4">
        <v>43769</v>
      </c>
      <c r="AT2038" s="8" t="s">
        <v>3866</v>
      </c>
    </row>
    <row r="2039" spans="1:46" x14ac:dyDescent="0.25">
      <c r="A2039">
        <v>2019</v>
      </c>
      <c r="B2039" s="4">
        <v>43739</v>
      </c>
      <c r="C2039" s="4">
        <v>43769</v>
      </c>
      <c r="D2039" t="s">
        <v>109</v>
      </c>
      <c r="E2039" t="s">
        <v>113</v>
      </c>
      <c r="F2039" s="3" t="s">
        <v>993</v>
      </c>
      <c r="G2039" s="13" t="s">
        <v>1433</v>
      </c>
      <c r="H2039" s="22" t="s">
        <v>3867</v>
      </c>
      <c r="I2039" s="23" t="s">
        <v>2954</v>
      </c>
      <c r="J2039">
        <v>1</v>
      </c>
      <c r="K2039" t="s">
        <v>3636</v>
      </c>
      <c r="L2039" t="s">
        <v>3636</v>
      </c>
      <c r="M2039" t="s">
        <v>3636</v>
      </c>
      <c r="N2039" s="3" t="s">
        <v>3833</v>
      </c>
      <c r="P2039" s="3" t="s">
        <v>1418</v>
      </c>
      <c r="Q2039" s="3" t="s">
        <v>1418</v>
      </c>
      <c r="R2039" s="3" t="s">
        <v>993</v>
      </c>
      <c r="T2039" s="5">
        <v>0</v>
      </c>
      <c r="U2039" s="7">
        <v>39754.480000000003</v>
      </c>
      <c r="V2039" s="5">
        <v>0</v>
      </c>
      <c r="W2039" s="5">
        <v>0</v>
      </c>
      <c r="X2039" t="s">
        <v>3862</v>
      </c>
      <c r="Y2039" t="s">
        <v>3863</v>
      </c>
      <c r="Z2039" t="s">
        <v>3864</v>
      </c>
      <c r="AA2039" s="3" t="s">
        <v>3833</v>
      </c>
      <c r="AB2039" s="5">
        <v>0</v>
      </c>
      <c r="AG2039" t="s">
        <v>3860</v>
      </c>
      <c r="AH2039" t="s">
        <v>3861</v>
      </c>
      <c r="AI2039">
        <v>1</v>
      </c>
      <c r="AJ2039" t="s">
        <v>117</v>
      </c>
      <c r="AK2039">
        <v>1</v>
      </c>
      <c r="AL2039" s="3" t="s">
        <v>1418</v>
      </c>
      <c r="AQ2039" t="s">
        <v>1432</v>
      </c>
      <c r="AR2039" s="4">
        <v>43769</v>
      </c>
      <c r="AS2039" s="4">
        <v>43769</v>
      </c>
      <c r="AT2039" s="8" t="s">
        <v>3866</v>
      </c>
    </row>
    <row r="2040" spans="1:46" x14ac:dyDescent="0.25">
      <c r="A2040">
        <v>2019</v>
      </c>
      <c r="B2040" s="4">
        <v>43739</v>
      </c>
      <c r="C2040" s="4">
        <v>43769</v>
      </c>
      <c r="D2040" t="s">
        <v>109</v>
      </c>
      <c r="E2040" t="s">
        <v>113</v>
      </c>
      <c r="F2040" s="3" t="s">
        <v>994</v>
      </c>
      <c r="G2040" s="13" t="s">
        <v>1433</v>
      </c>
      <c r="H2040" s="22" t="s">
        <v>3867</v>
      </c>
      <c r="I2040" s="23" t="s">
        <v>2955</v>
      </c>
      <c r="J2040">
        <v>1</v>
      </c>
      <c r="K2040" t="s">
        <v>3636</v>
      </c>
      <c r="L2040" t="s">
        <v>3636</v>
      </c>
      <c r="M2040" t="s">
        <v>3636</v>
      </c>
      <c r="N2040" s="3" t="s">
        <v>3776</v>
      </c>
      <c r="P2040" s="3" t="s">
        <v>1418</v>
      </c>
      <c r="Q2040" s="3" t="s">
        <v>1418</v>
      </c>
      <c r="R2040" s="3" t="s">
        <v>994</v>
      </c>
      <c r="T2040" s="5">
        <v>0</v>
      </c>
      <c r="U2040" s="7">
        <v>14700</v>
      </c>
      <c r="V2040" s="5">
        <v>0</v>
      </c>
      <c r="W2040" s="5">
        <v>0</v>
      </c>
      <c r="X2040" t="s">
        <v>3862</v>
      </c>
      <c r="Y2040" t="s">
        <v>3863</v>
      </c>
      <c r="Z2040" t="s">
        <v>3864</v>
      </c>
      <c r="AA2040" s="3" t="s">
        <v>3776</v>
      </c>
      <c r="AB2040" s="5">
        <v>0</v>
      </c>
      <c r="AG2040" t="s">
        <v>3860</v>
      </c>
      <c r="AH2040" t="s">
        <v>3861</v>
      </c>
      <c r="AI2040">
        <v>1</v>
      </c>
      <c r="AJ2040" t="s">
        <v>117</v>
      </c>
      <c r="AK2040">
        <v>1</v>
      </c>
      <c r="AL2040" s="3" t="s">
        <v>1418</v>
      </c>
      <c r="AQ2040" t="s">
        <v>1432</v>
      </c>
      <c r="AR2040" s="4">
        <v>43769</v>
      </c>
      <c r="AS2040" s="4">
        <v>43769</v>
      </c>
      <c r="AT2040" s="8" t="s">
        <v>3866</v>
      </c>
    </row>
    <row r="2041" spans="1:46" x14ac:dyDescent="0.25">
      <c r="A2041">
        <v>2019</v>
      </c>
      <c r="B2041" s="4">
        <v>43739</v>
      </c>
      <c r="C2041" s="4">
        <v>43769</v>
      </c>
      <c r="D2041" t="s">
        <v>109</v>
      </c>
      <c r="E2041" t="s">
        <v>113</v>
      </c>
      <c r="F2041" s="3" t="s">
        <v>995</v>
      </c>
      <c r="G2041" s="13" t="s">
        <v>1433</v>
      </c>
      <c r="H2041" s="22" t="s">
        <v>3867</v>
      </c>
      <c r="I2041" s="23" t="s">
        <v>2956</v>
      </c>
      <c r="J2041">
        <v>1</v>
      </c>
      <c r="K2041" t="s">
        <v>3636</v>
      </c>
      <c r="L2041" t="s">
        <v>3636</v>
      </c>
      <c r="M2041" t="s">
        <v>3636</v>
      </c>
      <c r="N2041" s="3" t="s">
        <v>3715</v>
      </c>
      <c r="P2041" s="3" t="s">
        <v>1418</v>
      </c>
      <c r="Q2041" s="3" t="s">
        <v>1418</v>
      </c>
      <c r="R2041" s="3" t="s">
        <v>995</v>
      </c>
      <c r="T2041" s="5">
        <v>0</v>
      </c>
      <c r="U2041" s="7">
        <v>50</v>
      </c>
      <c r="V2041" s="5">
        <v>0</v>
      </c>
      <c r="W2041" s="5">
        <v>0</v>
      </c>
      <c r="X2041" t="s">
        <v>3862</v>
      </c>
      <c r="Y2041" t="s">
        <v>3863</v>
      </c>
      <c r="Z2041" t="s">
        <v>3864</v>
      </c>
      <c r="AA2041" s="3" t="s">
        <v>3715</v>
      </c>
      <c r="AB2041" s="5">
        <v>0</v>
      </c>
      <c r="AG2041" t="s">
        <v>3860</v>
      </c>
      <c r="AH2041" t="s">
        <v>3861</v>
      </c>
      <c r="AI2041">
        <v>1</v>
      </c>
      <c r="AJ2041" t="s">
        <v>117</v>
      </c>
      <c r="AK2041">
        <v>1</v>
      </c>
      <c r="AL2041" s="3" t="s">
        <v>1418</v>
      </c>
      <c r="AQ2041" t="s">
        <v>1432</v>
      </c>
      <c r="AR2041" s="4">
        <v>43769</v>
      </c>
      <c r="AS2041" s="4">
        <v>43769</v>
      </c>
      <c r="AT2041" s="8" t="s">
        <v>3866</v>
      </c>
    </row>
    <row r="2042" spans="1:46" x14ac:dyDescent="0.25">
      <c r="A2042">
        <v>2019</v>
      </c>
      <c r="B2042" s="4">
        <v>43739</v>
      </c>
      <c r="C2042" s="4">
        <v>43769</v>
      </c>
      <c r="D2042" t="s">
        <v>109</v>
      </c>
      <c r="E2042" t="s">
        <v>113</v>
      </c>
      <c r="F2042" s="3" t="s">
        <v>995</v>
      </c>
      <c r="G2042" s="13" t="s">
        <v>1433</v>
      </c>
      <c r="H2042" s="22" t="s">
        <v>3867</v>
      </c>
      <c r="I2042" s="23" t="s">
        <v>2957</v>
      </c>
      <c r="J2042">
        <v>1</v>
      </c>
      <c r="K2042" t="s">
        <v>3636</v>
      </c>
      <c r="L2042" t="s">
        <v>3636</v>
      </c>
      <c r="M2042" t="s">
        <v>3636</v>
      </c>
      <c r="N2042" s="3" t="s">
        <v>3715</v>
      </c>
      <c r="P2042" s="3" t="s">
        <v>1418</v>
      </c>
      <c r="Q2042" s="3" t="s">
        <v>1418</v>
      </c>
      <c r="R2042" s="3" t="s">
        <v>995</v>
      </c>
      <c r="T2042" s="5">
        <v>0</v>
      </c>
      <c r="U2042" s="7">
        <v>25</v>
      </c>
      <c r="V2042" s="5">
        <v>0</v>
      </c>
      <c r="W2042" s="5">
        <v>0</v>
      </c>
      <c r="X2042" t="s">
        <v>3862</v>
      </c>
      <c r="Y2042" t="s">
        <v>3863</v>
      </c>
      <c r="Z2042" t="s">
        <v>3864</v>
      </c>
      <c r="AA2042" s="3" t="s">
        <v>3715</v>
      </c>
      <c r="AB2042" s="5">
        <v>0</v>
      </c>
      <c r="AG2042" t="s">
        <v>3860</v>
      </c>
      <c r="AH2042" t="s">
        <v>3861</v>
      </c>
      <c r="AI2042">
        <v>1</v>
      </c>
      <c r="AJ2042" t="s">
        <v>117</v>
      </c>
      <c r="AK2042">
        <v>1</v>
      </c>
      <c r="AL2042" s="3" t="s">
        <v>1418</v>
      </c>
      <c r="AQ2042" t="s">
        <v>1432</v>
      </c>
      <c r="AR2042" s="4">
        <v>43769</v>
      </c>
      <c r="AS2042" s="4">
        <v>43769</v>
      </c>
      <c r="AT2042" s="8" t="s">
        <v>3866</v>
      </c>
    </row>
    <row r="2043" spans="1:46" x14ac:dyDescent="0.25">
      <c r="A2043">
        <v>2019</v>
      </c>
      <c r="B2043" s="4">
        <v>43739</v>
      </c>
      <c r="C2043" s="4">
        <v>43769</v>
      </c>
      <c r="D2043" t="s">
        <v>109</v>
      </c>
      <c r="E2043" t="s">
        <v>113</v>
      </c>
      <c r="F2043" s="3" t="s">
        <v>995</v>
      </c>
      <c r="G2043" s="13" t="s">
        <v>1433</v>
      </c>
      <c r="H2043" s="22" t="s">
        <v>3867</v>
      </c>
      <c r="I2043" s="23" t="s">
        <v>2958</v>
      </c>
      <c r="J2043">
        <v>1</v>
      </c>
      <c r="K2043" t="s">
        <v>3636</v>
      </c>
      <c r="L2043" t="s">
        <v>3636</v>
      </c>
      <c r="M2043" t="s">
        <v>3636</v>
      </c>
      <c r="N2043" s="3" t="s">
        <v>3715</v>
      </c>
      <c r="P2043" s="3" t="s">
        <v>1418</v>
      </c>
      <c r="Q2043" s="3" t="s">
        <v>1418</v>
      </c>
      <c r="R2043" s="3" t="s">
        <v>995</v>
      </c>
      <c r="T2043" s="5">
        <v>0</v>
      </c>
      <c r="U2043" s="7">
        <v>25</v>
      </c>
      <c r="V2043" s="5">
        <v>0</v>
      </c>
      <c r="W2043" s="5">
        <v>0</v>
      </c>
      <c r="X2043" t="s">
        <v>3862</v>
      </c>
      <c r="Y2043" t="s">
        <v>3863</v>
      </c>
      <c r="Z2043" t="s">
        <v>3864</v>
      </c>
      <c r="AA2043" s="3" t="s">
        <v>3715</v>
      </c>
      <c r="AB2043" s="5">
        <v>0</v>
      </c>
      <c r="AG2043" t="s">
        <v>3860</v>
      </c>
      <c r="AH2043" t="s">
        <v>3861</v>
      </c>
      <c r="AI2043">
        <v>1</v>
      </c>
      <c r="AJ2043" t="s">
        <v>117</v>
      </c>
      <c r="AK2043">
        <v>1</v>
      </c>
      <c r="AL2043" s="3" t="s">
        <v>1418</v>
      </c>
      <c r="AQ2043" t="s">
        <v>1432</v>
      </c>
      <c r="AR2043" s="4">
        <v>43769</v>
      </c>
      <c r="AS2043" s="4">
        <v>43769</v>
      </c>
      <c r="AT2043" s="8" t="s">
        <v>3866</v>
      </c>
    </row>
    <row r="2044" spans="1:46" x14ac:dyDescent="0.25">
      <c r="A2044">
        <v>2019</v>
      </c>
      <c r="B2044" s="4">
        <v>43739</v>
      </c>
      <c r="C2044" s="4">
        <v>43769</v>
      </c>
      <c r="D2044" t="s">
        <v>109</v>
      </c>
      <c r="E2044" t="s">
        <v>113</v>
      </c>
      <c r="F2044" s="3" t="s">
        <v>995</v>
      </c>
      <c r="G2044" s="13" t="s">
        <v>1433</v>
      </c>
      <c r="H2044" s="22" t="s">
        <v>3867</v>
      </c>
      <c r="I2044" s="23" t="s">
        <v>2959</v>
      </c>
      <c r="J2044">
        <v>1</v>
      </c>
      <c r="K2044" t="s">
        <v>3636</v>
      </c>
      <c r="L2044" t="s">
        <v>3636</v>
      </c>
      <c r="M2044" t="s">
        <v>3636</v>
      </c>
      <c r="N2044" s="3" t="s">
        <v>3715</v>
      </c>
      <c r="P2044" s="3" t="s">
        <v>1418</v>
      </c>
      <c r="Q2044" s="3" t="s">
        <v>1418</v>
      </c>
      <c r="R2044" s="3" t="s">
        <v>995</v>
      </c>
      <c r="T2044" s="5">
        <v>0</v>
      </c>
      <c r="U2044" s="7">
        <v>25</v>
      </c>
      <c r="V2044" s="5">
        <v>0</v>
      </c>
      <c r="W2044" s="5">
        <v>0</v>
      </c>
      <c r="X2044" t="s">
        <v>3862</v>
      </c>
      <c r="Y2044" t="s">
        <v>3863</v>
      </c>
      <c r="Z2044" t="s">
        <v>3864</v>
      </c>
      <c r="AA2044" s="3" t="s">
        <v>3715</v>
      </c>
      <c r="AB2044" s="5">
        <v>0</v>
      </c>
      <c r="AG2044" t="s">
        <v>3860</v>
      </c>
      <c r="AH2044" t="s">
        <v>3861</v>
      </c>
      <c r="AI2044">
        <v>1</v>
      </c>
      <c r="AJ2044" t="s">
        <v>117</v>
      </c>
      <c r="AK2044">
        <v>1</v>
      </c>
      <c r="AL2044" s="3" t="s">
        <v>1418</v>
      </c>
      <c r="AQ2044" t="s">
        <v>1432</v>
      </c>
      <c r="AR2044" s="4">
        <v>43769</v>
      </c>
      <c r="AS2044" s="4">
        <v>43769</v>
      </c>
      <c r="AT2044" s="8" t="s">
        <v>3866</v>
      </c>
    </row>
    <row r="2045" spans="1:46" x14ac:dyDescent="0.25">
      <c r="A2045">
        <v>2019</v>
      </c>
      <c r="B2045" s="4">
        <v>43739</v>
      </c>
      <c r="C2045" s="4">
        <v>43769</v>
      </c>
      <c r="D2045" t="s">
        <v>109</v>
      </c>
      <c r="E2045" t="s">
        <v>113</v>
      </c>
      <c r="F2045" s="3" t="s">
        <v>995</v>
      </c>
      <c r="G2045" s="13" t="s">
        <v>1433</v>
      </c>
      <c r="H2045" s="22" t="s">
        <v>3867</v>
      </c>
      <c r="I2045" s="23" t="s">
        <v>2960</v>
      </c>
      <c r="J2045">
        <v>1</v>
      </c>
      <c r="K2045" t="s">
        <v>3636</v>
      </c>
      <c r="L2045" t="s">
        <v>3636</v>
      </c>
      <c r="M2045" t="s">
        <v>3636</v>
      </c>
      <c r="N2045" s="3" t="s">
        <v>3715</v>
      </c>
      <c r="P2045" s="3" t="s">
        <v>1418</v>
      </c>
      <c r="Q2045" s="3" t="s">
        <v>1418</v>
      </c>
      <c r="R2045" s="3" t="s">
        <v>995</v>
      </c>
      <c r="T2045" s="5">
        <v>0</v>
      </c>
      <c r="U2045" s="7">
        <v>25</v>
      </c>
      <c r="V2045" s="5">
        <v>0</v>
      </c>
      <c r="W2045" s="5">
        <v>0</v>
      </c>
      <c r="X2045" t="s">
        <v>3862</v>
      </c>
      <c r="Y2045" t="s">
        <v>3863</v>
      </c>
      <c r="Z2045" t="s">
        <v>3864</v>
      </c>
      <c r="AA2045" s="3" t="s">
        <v>3715</v>
      </c>
      <c r="AB2045" s="5">
        <v>0</v>
      </c>
      <c r="AG2045" t="s">
        <v>3860</v>
      </c>
      <c r="AH2045" t="s">
        <v>3861</v>
      </c>
      <c r="AI2045">
        <v>1</v>
      </c>
      <c r="AJ2045" t="s">
        <v>117</v>
      </c>
      <c r="AK2045">
        <v>1</v>
      </c>
      <c r="AL2045" s="3" t="s">
        <v>1418</v>
      </c>
      <c r="AQ2045" t="s">
        <v>1432</v>
      </c>
      <c r="AR2045" s="4">
        <v>43769</v>
      </c>
      <c r="AS2045" s="4">
        <v>43769</v>
      </c>
      <c r="AT2045" s="8" t="s">
        <v>3866</v>
      </c>
    </row>
    <row r="2046" spans="1:46" x14ac:dyDescent="0.25">
      <c r="A2046">
        <v>2019</v>
      </c>
      <c r="B2046" s="4">
        <v>43739</v>
      </c>
      <c r="C2046" s="4">
        <v>43769</v>
      </c>
      <c r="D2046" t="s">
        <v>109</v>
      </c>
      <c r="E2046" t="s">
        <v>113</v>
      </c>
      <c r="F2046" s="3" t="s">
        <v>995</v>
      </c>
      <c r="G2046" s="13" t="s">
        <v>1433</v>
      </c>
      <c r="H2046" s="22" t="s">
        <v>3867</v>
      </c>
      <c r="I2046" s="23" t="s">
        <v>2961</v>
      </c>
      <c r="J2046">
        <v>1</v>
      </c>
      <c r="K2046" t="s">
        <v>3636</v>
      </c>
      <c r="L2046" t="s">
        <v>3636</v>
      </c>
      <c r="M2046" t="s">
        <v>3636</v>
      </c>
      <c r="N2046" s="3" t="s">
        <v>3715</v>
      </c>
      <c r="P2046" s="3" t="s">
        <v>1418</v>
      </c>
      <c r="Q2046" s="3" t="s">
        <v>1418</v>
      </c>
      <c r="R2046" s="3" t="s">
        <v>995</v>
      </c>
      <c r="T2046" s="5">
        <v>0</v>
      </c>
      <c r="U2046" s="7">
        <v>250</v>
      </c>
      <c r="V2046" s="5">
        <v>0</v>
      </c>
      <c r="W2046" s="5">
        <v>0</v>
      </c>
      <c r="X2046" t="s">
        <v>3862</v>
      </c>
      <c r="Y2046" t="s">
        <v>3863</v>
      </c>
      <c r="Z2046" t="s">
        <v>3864</v>
      </c>
      <c r="AA2046" s="3" t="s">
        <v>3715</v>
      </c>
      <c r="AB2046" s="5">
        <v>0</v>
      </c>
      <c r="AG2046" t="s">
        <v>3860</v>
      </c>
      <c r="AH2046" t="s">
        <v>3861</v>
      </c>
      <c r="AI2046">
        <v>1</v>
      </c>
      <c r="AJ2046" t="s">
        <v>117</v>
      </c>
      <c r="AK2046">
        <v>1</v>
      </c>
      <c r="AL2046" s="3" t="s">
        <v>1418</v>
      </c>
      <c r="AQ2046" t="s">
        <v>1432</v>
      </c>
      <c r="AR2046" s="4">
        <v>43769</v>
      </c>
      <c r="AS2046" s="4">
        <v>43769</v>
      </c>
      <c r="AT2046" s="8" t="s">
        <v>3866</v>
      </c>
    </row>
    <row r="2047" spans="1:46" x14ac:dyDescent="0.25">
      <c r="A2047">
        <v>2019</v>
      </c>
      <c r="B2047" s="4">
        <v>43739</v>
      </c>
      <c r="C2047" s="4">
        <v>43769</v>
      </c>
      <c r="D2047" t="s">
        <v>109</v>
      </c>
      <c r="E2047" t="s">
        <v>113</v>
      </c>
      <c r="F2047" s="3" t="s">
        <v>995</v>
      </c>
      <c r="G2047" s="13" t="s">
        <v>1433</v>
      </c>
      <c r="H2047" s="22" t="s">
        <v>3867</v>
      </c>
      <c r="I2047" s="23" t="s">
        <v>2962</v>
      </c>
      <c r="J2047">
        <v>1</v>
      </c>
      <c r="K2047" t="s">
        <v>3636</v>
      </c>
      <c r="L2047" t="s">
        <v>3636</v>
      </c>
      <c r="M2047" t="s">
        <v>3636</v>
      </c>
      <c r="N2047" s="3" t="s">
        <v>3715</v>
      </c>
      <c r="P2047" s="3" t="s">
        <v>1418</v>
      </c>
      <c r="Q2047" s="3" t="s">
        <v>1418</v>
      </c>
      <c r="R2047" s="3" t="s">
        <v>995</v>
      </c>
      <c r="T2047" s="5">
        <v>0</v>
      </c>
      <c r="U2047" s="7">
        <v>75</v>
      </c>
      <c r="V2047" s="5">
        <v>0</v>
      </c>
      <c r="W2047" s="5">
        <v>0</v>
      </c>
      <c r="X2047" t="s">
        <v>3862</v>
      </c>
      <c r="Y2047" t="s">
        <v>3863</v>
      </c>
      <c r="Z2047" t="s">
        <v>3864</v>
      </c>
      <c r="AA2047" s="3" t="s">
        <v>3715</v>
      </c>
      <c r="AB2047" s="5">
        <v>0</v>
      </c>
      <c r="AG2047" t="s">
        <v>3860</v>
      </c>
      <c r="AH2047" t="s">
        <v>3861</v>
      </c>
      <c r="AI2047">
        <v>1</v>
      </c>
      <c r="AJ2047" t="s">
        <v>117</v>
      </c>
      <c r="AK2047">
        <v>1</v>
      </c>
      <c r="AL2047" s="3" t="s">
        <v>1418</v>
      </c>
      <c r="AQ2047" t="s">
        <v>1432</v>
      </c>
      <c r="AR2047" s="4">
        <v>43769</v>
      </c>
      <c r="AS2047" s="4">
        <v>43769</v>
      </c>
      <c r="AT2047" s="8" t="s">
        <v>3866</v>
      </c>
    </row>
    <row r="2048" spans="1:46" x14ac:dyDescent="0.25">
      <c r="A2048">
        <v>2019</v>
      </c>
      <c r="B2048" s="4">
        <v>43739</v>
      </c>
      <c r="C2048" s="4">
        <v>43769</v>
      </c>
      <c r="D2048" t="s">
        <v>109</v>
      </c>
      <c r="E2048" t="s">
        <v>113</v>
      </c>
      <c r="F2048" s="3" t="s">
        <v>995</v>
      </c>
      <c r="G2048" s="13" t="s">
        <v>1433</v>
      </c>
      <c r="H2048" s="22" t="s">
        <v>3867</v>
      </c>
      <c r="I2048" s="23" t="s">
        <v>2963</v>
      </c>
      <c r="J2048">
        <v>1</v>
      </c>
      <c r="K2048" t="s">
        <v>3636</v>
      </c>
      <c r="L2048" t="s">
        <v>3636</v>
      </c>
      <c r="M2048" t="s">
        <v>3636</v>
      </c>
      <c r="N2048" s="3" t="s">
        <v>3715</v>
      </c>
      <c r="P2048" s="3" t="s">
        <v>1418</v>
      </c>
      <c r="Q2048" s="3" t="s">
        <v>1418</v>
      </c>
      <c r="R2048" s="3" t="s">
        <v>995</v>
      </c>
      <c r="T2048" s="5">
        <v>0</v>
      </c>
      <c r="U2048" s="7">
        <v>75</v>
      </c>
      <c r="V2048" s="5">
        <v>0</v>
      </c>
      <c r="W2048" s="5">
        <v>0</v>
      </c>
      <c r="X2048" t="s">
        <v>3862</v>
      </c>
      <c r="Y2048" t="s">
        <v>3863</v>
      </c>
      <c r="Z2048" t="s">
        <v>3864</v>
      </c>
      <c r="AA2048" s="3" t="s">
        <v>3715</v>
      </c>
      <c r="AB2048" s="5">
        <v>0</v>
      </c>
      <c r="AG2048" t="s">
        <v>3860</v>
      </c>
      <c r="AH2048" t="s">
        <v>3861</v>
      </c>
      <c r="AI2048">
        <v>1</v>
      </c>
      <c r="AJ2048" t="s">
        <v>117</v>
      </c>
      <c r="AK2048">
        <v>1</v>
      </c>
      <c r="AL2048" s="3" t="s">
        <v>1418</v>
      </c>
      <c r="AQ2048" t="s">
        <v>1432</v>
      </c>
      <c r="AR2048" s="4">
        <v>43769</v>
      </c>
      <c r="AS2048" s="4">
        <v>43769</v>
      </c>
      <c r="AT2048" s="8" t="s">
        <v>3866</v>
      </c>
    </row>
    <row r="2049" spans="1:46" x14ac:dyDescent="0.25">
      <c r="A2049">
        <v>2019</v>
      </c>
      <c r="B2049" s="4">
        <v>43739</v>
      </c>
      <c r="C2049" s="4">
        <v>43769</v>
      </c>
      <c r="D2049" t="s">
        <v>109</v>
      </c>
      <c r="E2049" t="s">
        <v>113</v>
      </c>
      <c r="F2049" s="3" t="s">
        <v>995</v>
      </c>
      <c r="G2049" s="13" t="s">
        <v>1433</v>
      </c>
      <c r="H2049" s="22" t="s">
        <v>3867</v>
      </c>
      <c r="I2049" s="23" t="s">
        <v>2964</v>
      </c>
      <c r="J2049">
        <v>1</v>
      </c>
      <c r="K2049" t="s">
        <v>3636</v>
      </c>
      <c r="L2049" t="s">
        <v>3636</v>
      </c>
      <c r="M2049" t="s">
        <v>3636</v>
      </c>
      <c r="N2049" s="3" t="s">
        <v>3715</v>
      </c>
      <c r="P2049" s="3" t="s">
        <v>1418</v>
      </c>
      <c r="Q2049" s="3" t="s">
        <v>1418</v>
      </c>
      <c r="R2049" s="3" t="s">
        <v>995</v>
      </c>
      <c r="T2049" s="5">
        <v>0</v>
      </c>
      <c r="U2049" s="7">
        <v>45</v>
      </c>
      <c r="V2049" s="5">
        <v>0</v>
      </c>
      <c r="W2049" s="5">
        <v>0</v>
      </c>
      <c r="X2049" t="s">
        <v>3862</v>
      </c>
      <c r="Y2049" t="s">
        <v>3863</v>
      </c>
      <c r="Z2049" t="s">
        <v>3864</v>
      </c>
      <c r="AA2049" s="3" t="s">
        <v>3715</v>
      </c>
      <c r="AB2049" s="5">
        <v>0</v>
      </c>
      <c r="AG2049" t="s">
        <v>3860</v>
      </c>
      <c r="AH2049" t="s">
        <v>3861</v>
      </c>
      <c r="AI2049">
        <v>1</v>
      </c>
      <c r="AJ2049" t="s">
        <v>117</v>
      </c>
      <c r="AK2049">
        <v>1</v>
      </c>
      <c r="AL2049" s="3" t="s">
        <v>1418</v>
      </c>
      <c r="AQ2049" t="s">
        <v>1432</v>
      </c>
      <c r="AR2049" s="4">
        <v>43769</v>
      </c>
      <c r="AS2049" s="4">
        <v>43769</v>
      </c>
      <c r="AT2049" s="8" t="s">
        <v>3866</v>
      </c>
    </row>
    <row r="2050" spans="1:46" x14ac:dyDescent="0.25">
      <c r="A2050">
        <v>2019</v>
      </c>
      <c r="B2050" s="4">
        <v>43739</v>
      </c>
      <c r="C2050" s="4">
        <v>43769</v>
      </c>
      <c r="D2050" t="s">
        <v>109</v>
      </c>
      <c r="E2050" t="s">
        <v>113</v>
      </c>
      <c r="F2050" s="3" t="s">
        <v>995</v>
      </c>
      <c r="G2050" s="13" t="s">
        <v>1433</v>
      </c>
      <c r="H2050" s="22" t="s">
        <v>3867</v>
      </c>
      <c r="I2050" s="23" t="s">
        <v>2965</v>
      </c>
      <c r="J2050">
        <v>1</v>
      </c>
      <c r="K2050" t="s">
        <v>3636</v>
      </c>
      <c r="L2050" t="s">
        <v>3636</v>
      </c>
      <c r="M2050" t="s">
        <v>3636</v>
      </c>
      <c r="N2050" s="3" t="s">
        <v>3715</v>
      </c>
      <c r="P2050" s="3" t="s">
        <v>1418</v>
      </c>
      <c r="Q2050" s="3" t="s">
        <v>1418</v>
      </c>
      <c r="R2050" s="3" t="s">
        <v>995</v>
      </c>
      <c r="T2050" s="5">
        <v>0</v>
      </c>
      <c r="U2050" s="7">
        <v>1600</v>
      </c>
      <c r="V2050" s="5">
        <v>0</v>
      </c>
      <c r="W2050" s="5">
        <v>0</v>
      </c>
      <c r="X2050" t="s">
        <v>3862</v>
      </c>
      <c r="Y2050" t="s">
        <v>3863</v>
      </c>
      <c r="Z2050" t="s">
        <v>3864</v>
      </c>
      <c r="AA2050" s="3" t="s">
        <v>3715</v>
      </c>
      <c r="AB2050" s="5">
        <v>0</v>
      </c>
      <c r="AG2050" t="s">
        <v>3860</v>
      </c>
      <c r="AH2050" t="s">
        <v>3861</v>
      </c>
      <c r="AI2050">
        <v>1</v>
      </c>
      <c r="AJ2050" t="s">
        <v>117</v>
      </c>
      <c r="AK2050">
        <v>1</v>
      </c>
      <c r="AL2050" s="3" t="s">
        <v>1418</v>
      </c>
      <c r="AQ2050" t="s">
        <v>1432</v>
      </c>
      <c r="AR2050" s="4">
        <v>43769</v>
      </c>
      <c r="AS2050" s="4">
        <v>43769</v>
      </c>
      <c r="AT2050" s="8" t="s">
        <v>3866</v>
      </c>
    </row>
    <row r="2051" spans="1:46" x14ac:dyDescent="0.25">
      <c r="A2051">
        <v>2019</v>
      </c>
      <c r="B2051" s="4">
        <v>43739</v>
      </c>
      <c r="C2051" s="4">
        <v>43769</v>
      </c>
      <c r="D2051" t="s">
        <v>109</v>
      </c>
      <c r="E2051" t="s">
        <v>113</v>
      </c>
      <c r="F2051" s="3" t="s">
        <v>996</v>
      </c>
      <c r="G2051" s="13" t="s">
        <v>1433</v>
      </c>
      <c r="H2051" s="22" t="s">
        <v>3867</v>
      </c>
      <c r="I2051" s="23" t="s">
        <v>2966</v>
      </c>
      <c r="J2051">
        <v>1</v>
      </c>
      <c r="K2051" t="s">
        <v>3636</v>
      </c>
      <c r="L2051" t="s">
        <v>3636</v>
      </c>
      <c r="M2051" t="s">
        <v>3636</v>
      </c>
      <c r="N2051" s="3" t="s">
        <v>3715</v>
      </c>
      <c r="P2051" s="3" t="s">
        <v>1418</v>
      </c>
      <c r="Q2051" s="3" t="s">
        <v>1418</v>
      </c>
      <c r="R2051" s="3" t="s">
        <v>996</v>
      </c>
      <c r="T2051" s="5">
        <v>0</v>
      </c>
      <c r="U2051" s="7">
        <v>3000</v>
      </c>
      <c r="V2051" s="5">
        <v>0</v>
      </c>
      <c r="W2051" s="5">
        <v>0</v>
      </c>
      <c r="X2051" t="s">
        <v>3862</v>
      </c>
      <c r="Y2051" t="s">
        <v>3863</v>
      </c>
      <c r="Z2051" t="s">
        <v>3864</v>
      </c>
      <c r="AA2051" s="3" t="s">
        <v>3715</v>
      </c>
      <c r="AB2051" s="5">
        <v>0</v>
      </c>
      <c r="AG2051" t="s">
        <v>3860</v>
      </c>
      <c r="AH2051" t="s">
        <v>3861</v>
      </c>
      <c r="AI2051">
        <v>1</v>
      </c>
      <c r="AJ2051" t="s">
        <v>117</v>
      </c>
      <c r="AK2051">
        <v>1</v>
      </c>
      <c r="AL2051" s="3" t="s">
        <v>1418</v>
      </c>
      <c r="AQ2051" t="s">
        <v>1432</v>
      </c>
      <c r="AR2051" s="4">
        <v>43769</v>
      </c>
      <c r="AS2051" s="4">
        <v>43769</v>
      </c>
      <c r="AT2051" s="8" t="s">
        <v>3866</v>
      </c>
    </row>
    <row r="2052" spans="1:46" x14ac:dyDescent="0.25">
      <c r="A2052">
        <v>2019</v>
      </c>
      <c r="B2052" s="4">
        <v>43739</v>
      </c>
      <c r="C2052" s="4">
        <v>43769</v>
      </c>
      <c r="D2052" t="s">
        <v>109</v>
      </c>
      <c r="E2052" t="s">
        <v>113</v>
      </c>
      <c r="F2052" s="3" t="s">
        <v>996</v>
      </c>
      <c r="G2052" s="13" t="s">
        <v>1433</v>
      </c>
      <c r="H2052" s="22" t="s">
        <v>3867</v>
      </c>
      <c r="I2052" s="23" t="s">
        <v>2967</v>
      </c>
      <c r="J2052">
        <v>1</v>
      </c>
      <c r="K2052" t="s">
        <v>3636</v>
      </c>
      <c r="L2052" t="s">
        <v>3636</v>
      </c>
      <c r="M2052" t="s">
        <v>3636</v>
      </c>
      <c r="N2052" s="3" t="s">
        <v>3715</v>
      </c>
      <c r="P2052" s="3" t="s">
        <v>1418</v>
      </c>
      <c r="Q2052" s="3" t="s">
        <v>1418</v>
      </c>
      <c r="R2052" s="3" t="s">
        <v>996</v>
      </c>
      <c r="T2052" s="5">
        <v>0</v>
      </c>
      <c r="U2052" s="7">
        <v>2000</v>
      </c>
      <c r="V2052" s="5">
        <v>0</v>
      </c>
      <c r="W2052" s="5">
        <v>0</v>
      </c>
      <c r="X2052" t="s">
        <v>3862</v>
      </c>
      <c r="Y2052" t="s">
        <v>3863</v>
      </c>
      <c r="Z2052" t="s">
        <v>3864</v>
      </c>
      <c r="AA2052" s="3" t="s">
        <v>3715</v>
      </c>
      <c r="AB2052" s="5">
        <v>0</v>
      </c>
      <c r="AG2052" t="s">
        <v>3860</v>
      </c>
      <c r="AH2052" t="s">
        <v>3861</v>
      </c>
      <c r="AI2052">
        <v>1</v>
      </c>
      <c r="AJ2052" t="s">
        <v>117</v>
      </c>
      <c r="AK2052">
        <v>1</v>
      </c>
      <c r="AL2052" s="3" t="s">
        <v>1418</v>
      </c>
      <c r="AQ2052" t="s">
        <v>1432</v>
      </c>
      <c r="AR2052" s="4">
        <v>43769</v>
      </c>
      <c r="AS2052" s="4">
        <v>43769</v>
      </c>
      <c r="AT2052" s="8" t="s">
        <v>3866</v>
      </c>
    </row>
    <row r="2053" spans="1:46" x14ac:dyDescent="0.25">
      <c r="A2053">
        <v>2019</v>
      </c>
      <c r="B2053" s="4">
        <v>43739</v>
      </c>
      <c r="C2053" s="4">
        <v>43769</v>
      </c>
      <c r="D2053" t="s">
        <v>109</v>
      </c>
      <c r="E2053" t="s">
        <v>113</v>
      </c>
      <c r="F2053" s="3" t="s">
        <v>996</v>
      </c>
      <c r="G2053" s="13" t="s">
        <v>1433</v>
      </c>
      <c r="H2053" s="22" t="s">
        <v>3867</v>
      </c>
      <c r="I2053" s="23" t="s">
        <v>2968</v>
      </c>
      <c r="J2053">
        <v>1</v>
      </c>
      <c r="K2053" t="s">
        <v>3636</v>
      </c>
      <c r="L2053" t="s">
        <v>3636</v>
      </c>
      <c r="M2053" t="s">
        <v>3636</v>
      </c>
      <c r="N2053" s="3" t="s">
        <v>3715</v>
      </c>
      <c r="P2053" s="3" t="s">
        <v>1418</v>
      </c>
      <c r="Q2053" s="3" t="s">
        <v>1418</v>
      </c>
      <c r="R2053" s="3" t="s">
        <v>996</v>
      </c>
      <c r="T2053" s="5">
        <v>0</v>
      </c>
      <c r="U2053" s="7">
        <v>45</v>
      </c>
      <c r="V2053" s="5">
        <v>0</v>
      </c>
      <c r="W2053" s="5">
        <v>0</v>
      </c>
      <c r="X2053" t="s">
        <v>3862</v>
      </c>
      <c r="Y2053" t="s">
        <v>3863</v>
      </c>
      <c r="Z2053" t="s">
        <v>3864</v>
      </c>
      <c r="AA2053" s="3" t="s">
        <v>3715</v>
      </c>
      <c r="AB2053" s="5">
        <v>0</v>
      </c>
      <c r="AG2053" t="s">
        <v>3860</v>
      </c>
      <c r="AH2053" t="s">
        <v>3861</v>
      </c>
      <c r="AI2053">
        <v>1</v>
      </c>
      <c r="AJ2053" t="s">
        <v>117</v>
      </c>
      <c r="AK2053">
        <v>1</v>
      </c>
      <c r="AL2053" s="3" t="s">
        <v>1418</v>
      </c>
      <c r="AQ2053" t="s">
        <v>1432</v>
      </c>
      <c r="AR2053" s="4">
        <v>43769</v>
      </c>
      <c r="AS2053" s="4">
        <v>43769</v>
      </c>
      <c r="AT2053" s="8" t="s">
        <v>3866</v>
      </c>
    </row>
    <row r="2054" spans="1:46" x14ac:dyDescent="0.25">
      <c r="A2054">
        <v>2019</v>
      </c>
      <c r="B2054" s="4">
        <v>43739</v>
      </c>
      <c r="C2054" s="4">
        <v>43769</v>
      </c>
      <c r="D2054" t="s">
        <v>109</v>
      </c>
      <c r="E2054" t="s">
        <v>113</v>
      </c>
      <c r="F2054" s="3" t="s">
        <v>996</v>
      </c>
      <c r="G2054" s="13" t="s">
        <v>1433</v>
      </c>
      <c r="H2054" s="22" t="s">
        <v>3867</v>
      </c>
      <c r="I2054" s="23" t="s">
        <v>2969</v>
      </c>
      <c r="J2054">
        <v>1</v>
      </c>
      <c r="K2054" t="s">
        <v>3636</v>
      </c>
      <c r="L2054" t="s">
        <v>3636</v>
      </c>
      <c r="M2054" t="s">
        <v>3636</v>
      </c>
      <c r="N2054" s="3" t="s">
        <v>3715</v>
      </c>
      <c r="P2054" s="3" t="s">
        <v>1418</v>
      </c>
      <c r="Q2054" s="3" t="s">
        <v>1418</v>
      </c>
      <c r="R2054" s="3" t="s">
        <v>996</v>
      </c>
      <c r="T2054" s="5">
        <v>0</v>
      </c>
      <c r="U2054" s="7">
        <v>15</v>
      </c>
      <c r="V2054" s="5">
        <v>0</v>
      </c>
      <c r="W2054" s="5">
        <v>0</v>
      </c>
      <c r="X2054" t="s">
        <v>3862</v>
      </c>
      <c r="Y2054" t="s">
        <v>3863</v>
      </c>
      <c r="Z2054" t="s">
        <v>3864</v>
      </c>
      <c r="AA2054" s="3" t="s">
        <v>3715</v>
      </c>
      <c r="AB2054" s="5">
        <v>0</v>
      </c>
      <c r="AG2054" t="s">
        <v>3860</v>
      </c>
      <c r="AH2054" t="s">
        <v>3861</v>
      </c>
      <c r="AI2054">
        <v>1</v>
      </c>
      <c r="AJ2054" t="s">
        <v>117</v>
      </c>
      <c r="AK2054">
        <v>1</v>
      </c>
      <c r="AL2054" s="3" t="s">
        <v>1418</v>
      </c>
      <c r="AQ2054" t="s">
        <v>1432</v>
      </c>
      <c r="AR2054" s="4">
        <v>43769</v>
      </c>
      <c r="AS2054" s="4">
        <v>43769</v>
      </c>
      <c r="AT2054" s="8" t="s">
        <v>3866</v>
      </c>
    </row>
    <row r="2055" spans="1:46" x14ac:dyDescent="0.25">
      <c r="A2055">
        <v>2019</v>
      </c>
      <c r="B2055" s="4">
        <v>43739</v>
      </c>
      <c r="C2055" s="4">
        <v>43769</v>
      </c>
      <c r="D2055" t="s">
        <v>109</v>
      </c>
      <c r="E2055" t="s">
        <v>113</v>
      </c>
      <c r="F2055" s="3" t="s">
        <v>996</v>
      </c>
      <c r="G2055" s="13" t="s">
        <v>1433</v>
      </c>
      <c r="H2055" s="22" t="s">
        <v>3867</v>
      </c>
      <c r="I2055" s="23" t="s">
        <v>2970</v>
      </c>
      <c r="J2055">
        <v>1</v>
      </c>
      <c r="K2055" t="s">
        <v>3636</v>
      </c>
      <c r="L2055" t="s">
        <v>3636</v>
      </c>
      <c r="M2055" t="s">
        <v>3636</v>
      </c>
      <c r="N2055" s="3" t="s">
        <v>3715</v>
      </c>
      <c r="P2055" s="3" t="s">
        <v>1418</v>
      </c>
      <c r="Q2055" s="3" t="s">
        <v>1418</v>
      </c>
      <c r="R2055" s="3" t="s">
        <v>996</v>
      </c>
      <c r="T2055" s="5">
        <v>0</v>
      </c>
      <c r="U2055" s="7">
        <v>80</v>
      </c>
      <c r="V2055" s="5">
        <v>0</v>
      </c>
      <c r="W2055" s="5">
        <v>0</v>
      </c>
      <c r="X2055" t="s">
        <v>3862</v>
      </c>
      <c r="Y2055" t="s">
        <v>3863</v>
      </c>
      <c r="Z2055" t="s">
        <v>3864</v>
      </c>
      <c r="AA2055" s="3" t="s">
        <v>3715</v>
      </c>
      <c r="AB2055" s="5">
        <v>0</v>
      </c>
      <c r="AG2055" t="s">
        <v>3860</v>
      </c>
      <c r="AH2055" t="s">
        <v>3861</v>
      </c>
      <c r="AI2055">
        <v>1</v>
      </c>
      <c r="AJ2055" t="s">
        <v>117</v>
      </c>
      <c r="AK2055">
        <v>1</v>
      </c>
      <c r="AL2055" s="3" t="s">
        <v>1418</v>
      </c>
      <c r="AQ2055" t="s">
        <v>1432</v>
      </c>
      <c r="AR2055" s="4">
        <v>43769</v>
      </c>
      <c r="AS2055" s="4">
        <v>43769</v>
      </c>
      <c r="AT2055" s="8" t="s">
        <v>3866</v>
      </c>
    </row>
    <row r="2056" spans="1:46" x14ac:dyDescent="0.25">
      <c r="A2056">
        <v>2019</v>
      </c>
      <c r="B2056" s="4">
        <v>43739</v>
      </c>
      <c r="C2056" s="4">
        <v>43769</v>
      </c>
      <c r="D2056" t="s">
        <v>109</v>
      </c>
      <c r="E2056" t="s">
        <v>113</v>
      </c>
      <c r="F2056" s="3" t="s">
        <v>996</v>
      </c>
      <c r="G2056" s="13" t="s">
        <v>1433</v>
      </c>
      <c r="H2056" s="22" t="s">
        <v>3867</v>
      </c>
      <c r="I2056" s="23" t="s">
        <v>2971</v>
      </c>
      <c r="J2056">
        <v>1</v>
      </c>
      <c r="K2056" t="s">
        <v>3636</v>
      </c>
      <c r="L2056" t="s">
        <v>3636</v>
      </c>
      <c r="M2056" t="s">
        <v>3636</v>
      </c>
      <c r="N2056" s="3" t="s">
        <v>3715</v>
      </c>
      <c r="P2056" s="3" t="s">
        <v>1418</v>
      </c>
      <c r="Q2056" s="3" t="s">
        <v>1418</v>
      </c>
      <c r="R2056" s="3" t="s">
        <v>996</v>
      </c>
      <c r="T2056" s="5">
        <v>0</v>
      </c>
      <c r="U2056" s="7">
        <v>5000</v>
      </c>
      <c r="V2056" s="5">
        <v>0</v>
      </c>
      <c r="W2056" s="5">
        <v>0</v>
      </c>
      <c r="X2056" t="s">
        <v>3862</v>
      </c>
      <c r="Y2056" t="s">
        <v>3863</v>
      </c>
      <c r="Z2056" t="s">
        <v>3864</v>
      </c>
      <c r="AA2056" s="3" t="s">
        <v>3715</v>
      </c>
      <c r="AB2056" s="5">
        <v>0</v>
      </c>
      <c r="AG2056" t="s">
        <v>3860</v>
      </c>
      <c r="AH2056" t="s">
        <v>3861</v>
      </c>
      <c r="AI2056">
        <v>1</v>
      </c>
      <c r="AJ2056" t="s">
        <v>117</v>
      </c>
      <c r="AK2056">
        <v>1</v>
      </c>
      <c r="AL2056" s="3" t="s">
        <v>1418</v>
      </c>
      <c r="AQ2056" t="s">
        <v>1432</v>
      </c>
      <c r="AR2056" s="4">
        <v>43769</v>
      </c>
      <c r="AS2056" s="4">
        <v>43769</v>
      </c>
      <c r="AT2056" s="8" t="s">
        <v>3866</v>
      </c>
    </row>
    <row r="2057" spans="1:46" x14ac:dyDescent="0.25">
      <c r="A2057">
        <v>2019</v>
      </c>
      <c r="B2057" s="4">
        <v>43739</v>
      </c>
      <c r="C2057" s="4">
        <v>43769</v>
      </c>
      <c r="D2057" t="s">
        <v>109</v>
      </c>
      <c r="E2057" t="s">
        <v>113</v>
      </c>
      <c r="F2057" s="3" t="s">
        <v>997</v>
      </c>
      <c r="G2057" s="13" t="s">
        <v>1433</v>
      </c>
      <c r="H2057" s="22" t="s">
        <v>3867</v>
      </c>
      <c r="I2057" s="23" t="s">
        <v>2972</v>
      </c>
      <c r="J2057">
        <v>1</v>
      </c>
      <c r="K2057" t="s">
        <v>3636</v>
      </c>
      <c r="L2057" t="s">
        <v>3636</v>
      </c>
      <c r="M2057" t="s">
        <v>3636</v>
      </c>
      <c r="N2057" s="3" t="s">
        <v>3833</v>
      </c>
      <c r="P2057" s="3" t="s">
        <v>1418</v>
      </c>
      <c r="Q2057" s="3" t="s">
        <v>1418</v>
      </c>
      <c r="R2057" s="3" t="s">
        <v>997</v>
      </c>
      <c r="T2057" s="5">
        <v>0</v>
      </c>
      <c r="U2057" s="7">
        <v>354</v>
      </c>
      <c r="V2057" s="5">
        <v>0</v>
      </c>
      <c r="W2057" s="5">
        <v>0</v>
      </c>
      <c r="X2057" t="s">
        <v>3862</v>
      </c>
      <c r="Y2057" t="s">
        <v>3863</v>
      </c>
      <c r="Z2057" t="s">
        <v>3864</v>
      </c>
      <c r="AA2057" s="3" t="s">
        <v>3833</v>
      </c>
      <c r="AB2057" s="5">
        <v>0</v>
      </c>
      <c r="AG2057" t="s">
        <v>3860</v>
      </c>
      <c r="AH2057" t="s">
        <v>3861</v>
      </c>
      <c r="AI2057">
        <v>1</v>
      </c>
      <c r="AJ2057" t="s">
        <v>117</v>
      </c>
      <c r="AK2057">
        <v>1</v>
      </c>
      <c r="AL2057" s="3" t="s">
        <v>1418</v>
      </c>
      <c r="AQ2057" t="s">
        <v>1432</v>
      </c>
      <c r="AR2057" s="4">
        <v>43769</v>
      </c>
      <c r="AS2057" s="4">
        <v>43769</v>
      </c>
      <c r="AT2057" s="8" t="s">
        <v>3866</v>
      </c>
    </row>
    <row r="2058" spans="1:46" x14ac:dyDescent="0.25">
      <c r="A2058">
        <v>2019</v>
      </c>
      <c r="B2058" s="4">
        <v>43739</v>
      </c>
      <c r="C2058" s="4">
        <v>43769</v>
      </c>
      <c r="D2058" t="s">
        <v>109</v>
      </c>
      <c r="E2058" t="s">
        <v>113</v>
      </c>
      <c r="F2058" s="3" t="s">
        <v>997</v>
      </c>
      <c r="G2058" s="13" t="s">
        <v>1433</v>
      </c>
      <c r="H2058" s="22" t="s">
        <v>3867</v>
      </c>
      <c r="I2058" s="23" t="s">
        <v>2973</v>
      </c>
      <c r="J2058">
        <v>1</v>
      </c>
      <c r="K2058" t="s">
        <v>3636</v>
      </c>
      <c r="L2058" t="s">
        <v>3636</v>
      </c>
      <c r="M2058" t="s">
        <v>3636</v>
      </c>
      <c r="N2058" s="3" t="s">
        <v>3833</v>
      </c>
      <c r="P2058" s="3" t="s">
        <v>1418</v>
      </c>
      <c r="Q2058" s="3" t="s">
        <v>1418</v>
      </c>
      <c r="R2058" s="3" t="s">
        <v>997</v>
      </c>
      <c r="T2058" s="5">
        <v>0</v>
      </c>
      <c r="U2058" s="7">
        <v>56</v>
      </c>
      <c r="V2058" s="5">
        <v>0</v>
      </c>
      <c r="W2058" s="5">
        <v>0</v>
      </c>
      <c r="X2058" t="s">
        <v>3862</v>
      </c>
      <c r="Y2058" t="s">
        <v>3863</v>
      </c>
      <c r="Z2058" t="s">
        <v>3864</v>
      </c>
      <c r="AA2058" s="3" t="s">
        <v>3833</v>
      </c>
      <c r="AB2058" s="5">
        <v>0</v>
      </c>
      <c r="AG2058" t="s">
        <v>3860</v>
      </c>
      <c r="AH2058" t="s">
        <v>3861</v>
      </c>
      <c r="AI2058">
        <v>1</v>
      </c>
      <c r="AJ2058" t="s">
        <v>117</v>
      </c>
      <c r="AK2058">
        <v>1</v>
      </c>
      <c r="AL2058" s="3" t="s">
        <v>1418</v>
      </c>
      <c r="AQ2058" t="s">
        <v>1432</v>
      </c>
      <c r="AR2058" s="4">
        <v>43769</v>
      </c>
      <c r="AS2058" s="4">
        <v>43769</v>
      </c>
      <c r="AT2058" s="8" t="s">
        <v>3866</v>
      </c>
    </row>
    <row r="2059" spans="1:46" x14ac:dyDescent="0.25">
      <c r="A2059">
        <v>2019</v>
      </c>
      <c r="B2059" s="4">
        <v>43739</v>
      </c>
      <c r="C2059" s="4">
        <v>43769</v>
      </c>
      <c r="D2059" t="s">
        <v>109</v>
      </c>
      <c r="E2059" t="s">
        <v>113</v>
      </c>
      <c r="F2059" s="3" t="s">
        <v>997</v>
      </c>
      <c r="G2059" s="13" t="s">
        <v>1433</v>
      </c>
      <c r="H2059" s="22" t="s">
        <v>3867</v>
      </c>
      <c r="I2059" s="23" t="s">
        <v>2974</v>
      </c>
      <c r="J2059">
        <v>1</v>
      </c>
      <c r="K2059" t="s">
        <v>3636</v>
      </c>
      <c r="L2059" t="s">
        <v>3636</v>
      </c>
      <c r="M2059" t="s">
        <v>3636</v>
      </c>
      <c r="N2059" s="3" t="s">
        <v>3833</v>
      </c>
      <c r="P2059" s="3" t="s">
        <v>1418</v>
      </c>
      <c r="Q2059" s="3" t="s">
        <v>1418</v>
      </c>
      <c r="R2059" s="3" t="s">
        <v>997</v>
      </c>
      <c r="T2059" s="5">
        <v>0</v>
      </c>
      <c r="U2059" s="7">
        <v>782</v>
      </c>
      <c r="V2059" s="5">
        <v>0</v>
      </c>
      <c r="W2059" s="5">
        <v>0</v>
      </c>
      <c r="X2059" t="s">
        <v>3862</v>
      </c>
      <c r="Y2059" t="s">
        <v>3863</v>
      </c>
      <c r="Z2059" t="s">
        <v>3864</v>
      </c>
      <c r="AA2059" s="3" t="s">
        <v>3833</v>
      </c>
      <c r="AB2059" s="5">
        <v>0</v>
      </c>
      <c r="AG2059" t="s">
        <v>3860</v>
      </c>
      <c r="AH2059" t="s">
        <v>3861</v>
      </c>
      <c r="AI2059">
        <v>1</v>
      </c>
      <c r="AJ2059" t="s">
        <v>117</v>
      </c>
      <c r="AK2059">
        <v>1</v>
      </c>
      <c r="AL2059" s="3" t="s">
        <v>1418</v>
      </c>
      <c r="AQ2059" t="s">
        <v>1432</v>
      </c>
      <c r="AR2059" s="4">
        <v>43769</v>
      </c>
      <c r="AS2059" s="4">
        <v>43769</v>
      </c>
      <c r="AT2059" s="8" t="s">
        <v>3866</v>
      </c>
    </row>
    <row r="2060" spans="1:46" x14ac:dyDescent="0.25">
      <c r="A2060">
        <v>2019</v>
      </c>
      <c r="B2060" s="4">
        <v>43739</v>
      </c>
      <c r="C2060" s="4">
        <v>43769</v>
      </c>
      <c r="D2060" t="s">
        <v>109</v>
      </c>
      <c r="E2060" t="s">
        <v>113</v>
      </c>
      <c r="F2060" s="3" t="s">
        <v>997</v>
      </c>
      <c r="G2060" s="13" t="s">
        <v>1433</v>
      </c>
      <c r="H2060" s="22" t="s">
        <v>3867</v>
      </c>
      <c r="I2060" s="23" t="s">
        <v>2975</v>
      </c>
      <c r="J2060">
        <v>1</v>
      </c>
      <c r="K2060" t="s">
        <v>3636</v>
      </c>
      <c r="L2060" t="s">
        <v>3636</v>
      </c>
      <c r="M2060" t="s">
        <v>3636</v>
      </c>
      <c r="N2060" s="3" t="s">
        <v>3833</v>
      </c>
      <c r="P2060" s="3" t="s">
        <v>1418</v>
      </c>
      <c r="Q2060" s="3" t="s">
        <v>1418</v>
      </c>
      <c r="R2060" s="3" t="s">
        <v>997</v>
      </c>
      <c r="T2060" s="5">
        <v>0</v>
      </c>
      <c r="U2060" s="7">
        <v>1100</v>
      </c>
      <c r="V2060" s="5">
        <v>0</v>
      </c>
      <c r="W2060" s="5">
        <v>0</v>
      </c>
      <c r="X2060" t="s">
        <v>3862</v>
      </c>
      <c r="Y2060" t="s">
        <v>3863</v>
      </c>
      <c r="Z2060" t="s">
        <v>3864</v>
      </c>
      <c r="AA2060" s="3" t="s">
        <v>3833</v>
      </c>
      <c r="AB2060" s="5">
        <v>0</v>
      </c>
      <c r="AG2060" t="s">
        <v>3860</v>
      </c>
      <c r="AH2060" t="s">
        <v>3861</v>
      </c>
      <c r="AI2060">
        <v>1</v>
      </c>
      <c r="AJ2060" t="s">
        <v>117</v>
      </c>
      <c r="AK2060">
        <v>1</v>
      </c>
      <c r="AL2060" s="3" t="s">
        <v>1418</v>
      </c>
      <c r="AQ2060" t="s">
        <v>1432</v>
      </c>
      <c r="AR2060" s="4">
        <v>43769</v>
      </c>
      <c r="AS2060" s="4">
        <v>43769</v>
      </c>
      <c r="AT2060" s="8" t="s">
        <v>3866</v>
      </c>
    </row>
    <row r="2061" spans="1:46" x14ac:dyDescent="0.25">
      <c r="A2061">
        <v>2019</v>
      </c>
      <c r="B2061" s="4">
        <v>43739</v>
      </c>
      <c r="C2061" s="4">
        <v>43769</v>
      </c>
      <c r="D2061" t="s">
        <v>109</v>
      </c>
      <c r="E2061" t="s">
        <v>113</v>
      </c>
      <c r="F2061" s="3" t="s">
        <v>997</v>
      </c>
      <c r="G2061" s="13" t="s">
        <v>1433</v>
      </c>
      <c r="H2061" s="22" t="s">
        <v>3867</v>
      </c>
      <c r="I2061" s="23" t="s">
        <v>2976</v>
      </c>
      <c r="J2061">
        <v>1</v>
      </c>
      <c r="K2061" t="s">
        <v>3636</v>
      </c>
      <c r="L2061" t="s">
        <v>3636</v>
      </c>
      <c r="M2061" t="s">
        <v>3636</v>
      </c>
      <c r="N2061" s="3" t="s">
        <v>3833</v>
      </c>
      <c r="P2061" s="3" t="s">
        <v>1418</v>
      </c>
      <c r="Q2061" s="3" t="s">
        <v>1418</v>
      </c>
      <c r="R2061" s="3" t="s">
        <v>997</v>
      </c>
      <c r="T2061" s="5">
        <v>0</v>
      </c>
      <c r="U2061" s="7">
        <v>782</v>
      </c>
      <c r="V2061" s="5">
        <v>0</v>
      </c>
      <c r="W2061" s="5">
        <v>0</v>
      </c>
      <c r="X2061" t="s">
        <v>3862</v>
      </c>
      <c r="Y2061" t="s">
        <v>3863</v>
      </c>
      <c r="Z2061" t="s">
        <v>3864</v>
      </c>
      <c r="AA2061" s="3" t="s">
        <v>3833</v>
      </c>
      <c r="AB2061" s="5">
        <v>0</v>
      </c>
      <c r="AG2061" t="s">
        <v>3860</v>
      </c>
      <c r="AH2061" t="s">
        <v>3861</v>
      </c>
      <c r="AI2061">
        <v>1</v>
      </c>
      <c r="AJ2061" t="s">
        <v>117</v>
      </c>
      <c r="AK2061">
        <v>1</v>
      </c>
      <c r="AL2061" s="3" t="s">
        <v>1418</v>
      </c>
      <c r="AQ2061" t="s">
        <v>1432</v>
      </c>
      <c r="AR2061" s="4">
        <v>43769</v>
      </c>
      <c r="AS2061" s="4">
        <v>43769</v>
      </c>
      <c r="AT2061" s="8" t="s">
        <v>3866</v>
      </c>
    </row>
    <row r="2062" spans="1:46" x14ac:dyDescent="0.25">
      <c r="A2062">
        <v>2019</v>
      </c>
      <c r="B2062" s="4">
        <v>43739</v>
      </c>
      <c r="C2062" s="4">
        <v>43769</v>
      </c>
      <c r="D2062" t="s">
        <v>109</v>
      </c>
      <c r="E2062" t="s">
        <v>113</v>
      </c>
      <c r="F2062" s="3" t="s">
        <v>997</v>
      </c>
      <c r="G2062" s="13" t="s">
        <v>1433</v>
      </c>
      <c r="H2062" s="22" t="s">
        <v>3867</v>
      </c>
      <c r="I2062" s="23" t="s">
        <v>2975</v>
      </c>
      <c r="J2062">
        <v>1</v>
      </c>
      <c r="K2062" t="s">
        <v>3636</v>
      </c>
      <c r="L2062" t="s">
        <v>3636</v>
      </c>
      <c r="M2062" t="s">
        <v>3636</v>
      </c>
      <c r="N2062" s="3" t="s">
        <v>3833</v>
      </c>
      <c r="P2062" s="3" t="s">
        <v>1418</v>
      </c>
      <c r="Q2062" s="3" t="s">
        <v>1418</v>
      </c>
      <c r="R2062" s="3" t="s">
        <v>997</v>
      </c>
      <c r="T2062" s="5">
        <v>0</v>
      </c>
      <c r="U2062" s="7">
        <v>1100</v>
      </c>
      <c r="V2062" s="5">
        <v>0</v>
      </c>
      <c r="W2062" s="5">
        <v>0</v>
      </c>
      <c r="X2062" t="s">
        <v>3862</v>
      </c>
      <c r="Y2062" t="s">
        <v>3863</v>
      </c>
      <c r="Z2062" t="s">
        <v>3864</v>
      </c>
      <c r="AA2062" s="3" t="s">
        <v>3833</v>
      </c>
      <c r="AB2062" s="5">
        <v>0</v>
      </c>
      <c r="AG2062" t="s">
        <v>3860</v>
      </c>
      <c r="AH2062" t="s">
        <v>3861</v>
      </c>
      <c r="AI2062">
        <v>1</v>
      </c>
      <c r="AJ2062" t="s">
        <v>117</v>
      </c>
      <c r="AK2062">
        <v>1</v>
      </c>
      <c r="AL2062" s="3" t="s">
        <v>1418</v>
      </c>
      <c r="AQ2062" t="s">
        <v>1432</v>
      </c>
      <c r="AR2062" s="4">
        <v>43769</v>
      </c>
      <c r="AS2062" s="4">
        <v>43769</v>
      </c>
      <c r="AT2062" s="8" t="s">
        <v>3866</v>
      </c>
    </row>
    <row r="2063" spans="1:46" x14ac:dyDescent="0.25">
      <c r="A2063">
        <v>2019</v>
      </c>
      <c r="B2063" s="4">
        <v>43739</v>
      </c>
      <c r="C2063" s="4">
        <v>43769</v>
      </c>
      <c r="D2063" t="s">
        <v>109</v>
      </c>
      <c r="E2063" t="s">
        <v>113</v>
      </c>
      <c r="F2063" s="3" t="s">
        <v>997</v>
      </c>
      <c r="G2063" s="13" t="s">
        <v>1433</v>
      </c>
      <c r="H2063" s="22" t="s">
        <v>3867</v>
      </c>
      <c r="I2063" s="23" t="s">
        <v>2977</v>
      </c>
      <c r="J2063">
        <v>1</v>
      </c>
      <c r="K2063" t="s">
        <v>3636</v>
      </c>
      <c r="L2063" t="s">
        <v>3636</v>
      </c>
      <c r="M2063" t="s">
        <v>3636</v>
      </c>
      <c r="N2063" s="3" t="s">
        <v>3833</v>
      </c>
      <c r="P2063" s="3" t="s">
        <v>1418</v>
      </c>
      <c r="Q2063" s="3" t="s">
        <v>1418</v>
      </c>
      <c r="R2063" s="3" t="s">
        <v>997</v>
      </c>
      <c r="T2063" s="5">
        <v>0</v>
      </c>
      <c r="U2063" s="7">
        <v>782</v>
      </c>
      <c r="V2063" s="5">
        <v>0</v>
      </c>
      <c r="W2063" s="5">
        <v>0</v>
      </c>
      <c r="X2063" t="s">
        <v>3862</v>
      </c>
      <c r="Y2063" t="s">
        <v>3863</v>
      </c>
      <c r="Z2063" t="s">
        <v>3864</v>
      </c>
      <c r="AA2063" s="3" t="s">
        <v>3833</v>
      </c>
      <c r="AB2063" s="5">
        <v>0</v>
      </c>
      <c r="AG2063" t="s">
        <v>3860</v>
      </c>
      <c r="AH2063" t="s">
        <v>3861</v>
      </c>
      <c r="AI2063">
        <v>1</v>
      </c>
      <c r="AJ2063" t="s">
        <v>117</v>
      </c>
      <c r="AK2063">
        <v>1</v>
      </c>
      <c r="AL2063" s="3" t="s">
        <v>1418</v>
      </c>
      <c r="AQ2063" t="s">
        <v>1432</v>
      </c>
      <c r="AR2063" s="4">
        <v>43769</v>
      </c>
      <c r="AS2063" s="4">
        <v>43769</v>
      </c>
      <c r="AT2063" s="8" t="s">
        <v>3866</v>
      </c>
    </row>
    <row r="2064" spans="1:46" x14ac:dyDescent="0.25">
      <c r="A2064">
        <v>2019</v>
      </c>
      <c r="B2064" s="4">
        <v>43739</v>
      </c>
      <c r="C2064" s="4">
        <v>43769</v>
      </c>
      <c r="D2064" t="s">
        <v>109</v>
      </c>
      <c r="E2064" t="s">
        <v>113</v>
      </c>
      <c r="F2064" s="3" t="s">
        <v>997</v>
      </c>
      <c r="G2064" s="13" t="s">
        <v>1433</v>
      </c>
      <c r="H2064" s="22" t="s">
        <v>3867</v>
      </c>
      <c r="I2064" s="23" t="s">
        <v>2975</v>
      </c>
      <c r="J2064">
        <v>1</v>
      </c>
      <c r="K2064" t="s">
        <v>3636</v>
      </c>
      <c r="L2064" t="s">
        <v>3636</v>
      </c>
      <c r="M2064" t="s">
        <v>3636</v>
      </c>
      <c r="N2064" s="3" t="s">
        <v>3833</v>
      </c>
      <c r="P2064" s="3" t="s">
        <v>1418</v>
      </c>
      <c r="Q2064" s="3" t="s">
        <v>1418</v>
      </c>
      <c r="R2064" s="3" t="s">
        <v>997</v>
      </c>
      <c r="T2064" s="5">
        <v>0</v>
      </c>
      <c r="U2064" s="7">
        <v>1100</v>
      </c>
      <c r="V2064" s="5">
        <v>0</v>
      </c>
      <c r="W2064" s="5">
        <v>0</v>
      </c>
      <c r="X2064" t="s">
        <v>3862</v>
      </c>
      <c r="Y2064" t="s">
        <v>3863</v>
      </c>
      <c r="Z2064" t="s">
        <v>3864</v>
      </c>
      <c r="AA2064" s="3" t="s">
        <v>3833</v>
      </c>
      <c r="AB2064" s="5">
        <v>0</v>
      </c>
      <c r="AG2064" t="s">
        <v>3860</v>
      </c>
      <c r="AH2064" t="s">
        <v>3861</v>
      </c>
      <c r="AI2064">
        <v>1</v>
      </c>
      <c r="AJ2064" t="s">
        <v>117</v>
      </c>
      <c r="AK2064">
        <v>1</v>
      </c>
      <c r="AL2064" s="3" t="s">
        <v>1418</v>
      </c>
      <c r="AQ2064" t="s">
        <v>1432</v>
      </c>
      <c r="AR2064" s="4">
        <v>43769</v>
      </c>
      <c r="AS2064" s="4">
        <v>43769</v>
      </c>
      <c r="AT2064" s="8" t="s">
        <v>3866</v>
      </c>
    </row>
    <row r="2065" spans="1:46" x14ac:dyDescent="0.25">
      <c r="A2065">
        <v>2019</v>
      </c>
      <c r="B2065" s="4">
        <v>43739</v>
      </c>
      <c r="C2065" s="4">
        <v>43769</v>
      </c>
      <c r="D2065" t="s">
        <v>109</v>
      </c>
      <c r="E2065" t="s">
        <v>113</v>
      </c>
      <c r="F2065" s="3" t="s">
        <v>998</v>
      </c>
      <c r="G2065" s="13" t="s">
        <v>1433</v>
      </c>
      <c r="H2065" s="22" t="s">
        <v>3867</v>
      </c>
      <c r="I2065" s="23" t="s">
        <v>2976</v>
      </c>
      <c r="J2065">
        <v>1</v>
      </c>
      <c r="K2065" t="s">
        <v>3636</v>
      </c>
      <c r="L2065" t="s">
        <v>3636</v>
      </c>
      <c r="M2065" t="s">
        <v>3636</v>
      </c>
      <c r="N2065" s="3" t="s">
        <v>3833</v>
      </c>
      <c r="P2065" s="3" t="s">
        <v>1418</v>
      </c>
      <c r="Q2065" s="3" t="s">
        <v>1418</v>
      </c>
      <c r="R2065" s="3" t="s">
        <v>998</v>
      </c>
      <c r="T2065" s="5">
        <v>0</v>
      </c>
      <c r="U2065" s="7">
        <v>550</v>
      </c>
      <c r="V2065" s="5">
        <v>0</v>
      </c>
      <c r="W2065" s="5">
        <v>0</v>
      </c>
      <c r="X2065" t="s">
        <v>3862</v>
      </c>
      <c r="Y2065" t="s">
        <v>3863</v>
      </c>
      <c r="Z2065" t="s">
        <v>3864</v>
      </c>
      <c r="AA2065" s="3" t="s">
        <v>3833</v>
      </c>
      <c r="AB2065" s="5">
        <v>0</v>
      </c>
      <c r="AG2065" t="s">
        <v>3860</v>
      </c>
      <c r="AH2065" t="s">
        <v>3861</v>
      </c>
      <c r="AI2065">
        <v>1</v>
      </c>
      <c r="AJ2065" t="s">
        <v>117</v>
      </c>
      <c r="AK2065">
        <v>1</v>
      </c>
      <c r="AL2065" s="3" t="s">
        <v>1418</v>
      </c>
      <c r="AQ2065" t="s">
        <v>1432</v>
      </c>
      <c r="AR2065" s="4">
        <v>43769</v>
      </c>
      <c r="AS2065" s="4">
        <v>43769</v>
      </c>
      <c r="AT2065" s="8" t="s">
        <v>3866</v>
      </c>
    </row>
    <row r="2066" spans="1:46" x14ac:dyDescent="0.25">
      <c r="A2066">
        <v>2019</v>
      </c>
      <c r="B2066" s="4">
        <v>43739</v>
      </c>
      <c r="C2066" s="4">
        <v>43769</v>
      </c>
      <c r="D2066" t="s">
        <v>109</v>
      </c>
      <c r="E2066" t="s">
        <v>113</v>
      </c>
      <c r="F2066" s="3" t="s">
        <v>998</v>
      </c>
      <c r="G2066" s="13" t="s">
        <v>1433</v>
      </c>
      <c r="H2066" s="22" t="s">
        <v>3867</v>
      </c>
      <c r="I2066" s="23" t="s">
        <v>2975</v>
      </c>
      <c r="J2066">
        <v>1</v>
      </c>
      <c r="K2066" t="s">
        <v>3636</v>
      </c>
      <c r="L2066" t="s">
        <v>3636</v>
      </c>
      <c r="M2066" t="s">
        <v>3636</v>
      </c>
      <c r="N2066" s="3" t="s">
        <v>3833</v>
      </c>
      <c r="P2066" s="3" t="s">
        <v>1418</v>
      </c>
      <c r="Q2066" s="3" t="s">
        <v>1418</v>
      </c>
      <c r="R2066" s="3" t="s">
        <v>998</v>
      </c>
      <c r="T2066" s="5">
        <v>0</v>
      </c>
      <c r="U2066" s="7">
        <v>1180</v>
      </c>
      <c r="V2066" s="5">
        <v>0</v>
      </c>
      <c r="W2066" s="5">
        <v>0</v>
      </c>
      <c r="X2066" t="s">
        <v>3862</v>
      </c>
      <c r="Y2066" t="s">
        <v>3863</v>
      </c>
      <c r="Z2066" t="s">
        <v>3864</v>
      </c>
      <c r="AA2066" s="3" t="s">
        <v>3833</v>
      </c>
      <c r="AB2066" s="5">
        <v>0</v>
      </c>
      <c r="AG2066" t="s">
        <v>3860</v>
      </c>
      <c r="AH2066" t="s">
        <v>3861</v>
      </c>
      <c r="AI2066">
        <v>1</v>
      </c>
      <c r="AJ2066" t="s">
        <v>117</v>
      </c>
      <c r="AK2066">
        <v>1</v>
      </c>
      <c r="AL2066" s="3" t="s">
        <v>1418</v>
      </c>
      <c r="AQ2066" t="s">
        <v>1432</v>
      </c>
      <c r="AR2066" s="4">
        <v>43769</v>
      </c>
      <c r="AS2066" s="4">
        <v>43769</v>
      </c>
      <c r="AT2066" s="8" t="s">
        <v>3866</v>
      </c>
    </row>
    <row r="2067" spans="1:46" x14ac:dyDescent="0.25">
      <c r="A2067">
        <v>2019</v>
      </c>
      <c r="B2067" s="4">
        <v>43739</v>
      </c>
      <c r="C2067" s="4">
        <v>43769</v>
      </c>
      <c r="D2067" t="s">
        <v>109</v>
      </c>
      <c r="E2067" t="s">
        <v>113</v>
      </c>
      <c r="F2067" s="3" t="s">
        <v>998</v>
      </c>
      <c r="G2067" s="13" t="s">
        <v>1433</v>
      </c>
      <c r="H2067" s="22" t="s">
        <v>3867</v>
      </c>
      <c r="I2067" s="23" t="s">
        <v>2978</v>
      </c>
      <c r="J2067">
        <v>1</v>
      </c>
      <c r="K2067" t="s">
        <v>3636</v>
      </c>
      <c r="L2067" t="s">
        <v>3636</v>
      </c>
      <c r="M2067" t="s">
        <v>3636</v>
      </c>
      <c r="N2067" s="3" t="s">
        <v>3833</v>
      </c>
      <c r="P2067" s="3" t="s">
        <v>1418</v>
      </c>
      <c r="Q2067" s="3" t="s">
        <v>1418</v>
      </c>
      <c r="R2067" s="3" t="s">
        <v>998</v>
      </c>
      <c r="T2067" s="5">
        <v>0</v>
      </c>
      <c r="U2067" s="7">
        <v>56</v>
      </c>
      <c r="V2067" s="5">
        <v>0</v>
      </c>
      <c r="W2067" s="5">
        <v>0</v>
      </c>
      <c r="X2067" t="s">
        <v>3862</v>
      </c>
      <c r="Y2067" t="s">
        <v>3863</v>
      </c>
      <c r="Z2067" t="s">
        <v>3864</v>
      </c>
      <c r="AA2067" s="3" t="s">
        <v>3833</v>
      </c>
      <c r="AB2067" s="5">
        <v>0</v>
      </c>
      <c r="AG2067" t="s">
        <v>3860</v>
      </c>
      <c r="AH2067" t="s">
        <v>3861</v>
      </c>
      <c r="AI2067">
        <v>1</v>
      </c>
      <c r="AJ2067" t="s">
        <v>117</v>
      </c>
      <c r="AK2067">
        <v>1</v>
      </c>
      <c r="AL2067" s="3" t="s">
        <v>1418</v>
      </c>
      <c r="AQ2067" t="s">
        <v>1432</v>
      </c>
      <c r="AR2067" s="4">
        <v>43769</v>
      </c>
      <c r="AS2067" s="4">
        <v>43769</v>
      </c>
      <c r="AT2067" s="8" t="s">
        <v>3866</v>
      </c>
    </row>
    <row r="2068" spans="1:46" x14ac:dyDescent="0.25">
      <c r="A2068">
        <v>2019</v>
      </c>
      <c r="B2068" s="4">
        <v>43739</v>
      </c>
      <c r="C2068" s="4">
        <v>43769</v>
      </c>
      <c r="D2068" t="s">
        <v>109</v>
      </c>
      <c r="E2068" t="s">
        <v>113</v>
      </c>
      <c r="F2068" s="3" t="s">
        <v>999</v>
      </c>
      <c r="G2068" s="13" t="s">
        <v>1433</v>
      </c>
      <c r="H2068" s="22" t="s">
        <v>3867</v>
      </c>
      <c r="I2068" s="23" t="s">
        <v>2979</v>
      </c>
      <c r="J2068">
        <v>1</v>
      </c>
      <c r="K2068" t="s">
        <v>3636</v>
      </c>
      <c r="L2068" t="s">
        <v>3636</v>
      </c>
      <c r="M2068" t="s">
        <v>3636</v>
      </c>
      <c r="N2068" s="3" t="s">
        <v>3834</v>
      </c>
      <c r="P2068" s="3" t="s">
        <v>1418</v>
      </c>
      <c r="Q2068" s="3" t="s">
        <v>1418</v>
      </c>
      <c r="R2068" s="3" t="s">
        <v>999</v>
      </c>
      <c r="T2068" s="5">
        <v>0</v>
      </c>
      <c r="U2068" s="7">
        <v>11870</v>
      </c>
      <c r="V2068" s="5">
        <v>0</v>
      </c>
      <c r="W2068" s="5">
        <v>0</v>
      </c>
      <c r="X2068" t="s">
        <v>3862</v>
      </c>
      <c r="Y2068" t="s">
        <v>3863</v>
      </c>
      <c r="Z2068" t="s">
        <v>3864</v>
      </c>
      <c r="AA2068" s="3" t="s">
        <v>3834</v>
      </c>
      <c r="AB2068" s="5">
        <v>0</v>
      </c>
      <c r="AG2068" t="s">
        <v>3860</v>
      </c>
      <c r="AH2068" t="s">
        <v>3861</v>
      </c>
      <c r="AI2068">
        <v>1</v>
      </c>
      <c r="AJ2068" t="s">
        <v>117</v>
      </c>
      <c r="AK2068">
        <v>1</v>
      </c>
      <c r="AL2068" s="3" t="s">
        <v>1418</v>
      </c>
      <c r="AQ2068" t="s">
        <v>1432</v>
      </c>
      <c r="AR2068" s="4">
        <v>43769</v>
      </c>
      <c r="AS2068" s="4">
        <v>43769</v>
      </c>
      <c r="AT2068" s="8" t="s">
        <v>3866</v>
      </c>
    </row>
    <row r="2069" spans="1:46" x14ac:dyDescent="0.25">
      <c r="A2069">
        <v>2019</v>
      </c>
      <c r="B2069" s="4">
        <v>43739</v>
      </c>
      <c r="C2069" s="4">
        <v>43769</v>
      </c>
      <c r="D2069" t="s">
        <v>109</v>
      </c>
      <c r="E2069" t="s">
        <v>113</v>
      </c>
      <c r="F2069" s="3" t="s">
        <v>1000</v>
      </c>
      <c r="G2069" s="13" t="s">
        <v>1433</v>
      </c>
      <c r="H2069" s="22" t="s">
        <v>3867</v>
      </c>
      <c r="I2069" s="23" t="s">
        <v>2980</v>
      </c>
      <c r="J2069">
        <v>1</v>
      </c>
      <c r="K2069" t="s">
        <v>3636</v>
      </c>
      <c r="L2069" t="s">
        <v>3636</v>
      </c>
      <c r="M2069" t="s">
        <v>3636</v>
      </c>
      <c r="N2069" s="3" t="s">
        <v>3835</v>
      </c>
      <c r="P2069" s="3" t="s">
        <v>1418</v>
      </c>
      <c r="Q2069" s="3" t="s">
        <v>1418</v>
      </c>
      <c r="R2069" s="3" t="s">
        <v>1000</v>
      </c>
      <c r="T2069" s="5">
        <v>0</v>
      </c>
      <c r="U2069" s="7">
        <v>31400</v>
      </c>
      <c r="V2069" s="5">
        <v>0</v>
      </c>
      <c r="W2069" s="5">
        <v>0</v>
      </c>
      <c r="X2069" t="s">
        <v>3862</v>
      </c>
      <c r="Y2069" t="s">
        <v>3863</v>
      </c>
      <c r="Z2069" t="s">
        <v>3864</v>
      </c>
      <c r="AA2069" s="3" t="s">
        <v>3835</v>
      </c>
      <c r="AB2069" s="5">
        <v>0</v>
      </c>
      <c r="AG2069" t="s">
        <v>3860</v>
      </c>
      <c r="AH2069" t="s">
        <v>3861</v>
      </c>
      <c r="AI2069">
        <v>1</v>
      </c>
      <c r="AJ2069" t="s">
        <v>117</v>
      </c>
      <c r="AK2069">
        <v>1</v>
      </c>
      <c r="AL2069" s="3" t="s">
        <v>1418</v>
      </c>
      <c r="AQ2069" t="s">
        <v>1432</v>
      </c>
      <c r="AR2069" s="4">
        <v>43769</v>
      </c>
      <c r="AS2069" s="4">
        <v>43769</v>
      </c>
      <c r="AT2069" s="8" t="s">
        <v>3866</v>
      </c>
    </row>
    <row r="2070" spans="1:46" x14ac:dyDescent="0.25">
      <c r="A2070">
        <v>2019</v>
      </c>
      <c r="B2070" s="4">
        <v>43739</v>
      </c>
      <c r="C2070" s="4">
        <v>43769</v>
      </c>
      <c r="D2070" t="s">
        <v>109</v>
      </c>
      <c r="E2070" t="s">
        <v>113</v>
      </c>
      <c r="F2070" s="3" t="s">
        <v>1000</v>
      </c>
      <c r="G2070" s="13" t="s">
        <v>1433</v>
      </c>
      <c r="H2070" s="22" t="s">
        <v>3867</v>
      </c>
      <c r="I2070" s="23" t="s">
        <v>2980</v>
      </c>
      <c r="J2070">
        <v>1</v>
      </c>
      <c r="K2070" t="s">
        <v>3636</v>
      </c>
      <c r="L2070" t="s">
        <v>3636</v>
      </c>
      <c r="M2070" t="s">
        <v>3636</v>
      </c>
      <c r="N2070" s="3" t="s">
        <v>3835</v>
      </c>
      <c r="P2070" s="3" t="s">
        <v>1418</v>
      </c>
      <c r="Q2070" s="3" t="s">
        <v>1418</v>
      </c>
      <c r="R2070" s="3" t="s">
        <v>1000</v>
      </c>
      <c r="T2070" s="5">
        <v>0</v>
      </c>
      <c r="U2070" s="7">
        <v>38700</v>
      </c>
      <c r="V2070" s="5">
        <v>0</v>
      </c>
      <c r="W2070" s="5">
        <v>0</v>
      </c>
      <c r="X2070" t="s">
        <v>3862</v>
      </c>
      <c r="Y2070" t="s">
        <v>3863</v>
      </c>
      <c r="Z2070" t="s">
        <v>3864</v>
      </c>
      <c r="AA2070" s="3" t="s">
        <v>3835</v>
      </c>
      <c r="AB2070" s="5">
        <v>0</v>
      </c>
      <c r="AG2070" t="s">
        <v>3860</v>
      </c>
      <c r="AH2070" t="s">
        <v>3861</v>
      </c>
      <c r="AI2070">
        <v>1</v>
      </c>
      <c r="AJ2070" t="s">
        <v>117</v>
      </c>
      <c r="AK2070">
        <v>1</v>
      </c>
      <c r="AL2070" s="3" t="s">
        <v>1418</v>
      </c>
      <c r="AQ2070" t="s">
        <v>1432</v>
      </c>
      <c r="AR2070" s="4">
        <v>43769</v>
      </c>
      <c r="AS2070" s="4">
        <v>43769</v>
      </c>
      <c r="AT2070" s="8" t="s">
        <v>3866</v>
      </c>
    </row>
    <row r="2071" spans="1:46" x14ac:dyDescent="0.25">
      <c r="A2071">
        <v>2019</v>
      </c>
      <c r="B2071" s="4">
        <v>43739</v>
      </c>
      <c r="C2071" s="4">
        <v>43769</v>
      </c>
      <c r="D2071" t="s">
        <v>109</v>
      </c>
      <c r="E2071" t="s">
        <v>113</v>
      </c>
      <c r="F2071" s="3" t="s">
        <v>1000</v>
      </c>
      <c r="G2071" s="13" t="s">
        <v>1433</v>
      </c>
      <c r="H2071" s="22" t="s">
        <v>3867</v>
      </c>
      <c r="I2071" s="23" t="s">
        <v>2980</v>
      </c>
      <c r="J2071">
        <v>1</v>
      </c>
      <c r="K2071" t="s">
        <v>3636</v>
      </c>
      <c r="L2071" t="s">
        <v>3636</v>
      </c>
      <c r="M2071" t="s">
        <v>3636</v>
      </c>
      <c r="N2071" s="3" t="s">
        <v>3835</v>
      </c>
      <c r="P2071" s="3" t="s">
        <v>1418</v>
      </c>
      <c r="Q2071" s="3" t="s">
        <v>1418</v>
      </c>
      <c r="R2071" s="3" t="s">
        <v>1000</v>
      </c>
      <c r="T2071" s="5">
        <v>0</v>
      </c>
      <c r="U2071" s="7">
        <v>36600</v>
      </c>
      <c r="V2071" s="5">
        <v>0</v>
      </c>
      <c r="W2071" s="5">
        <v>0</v>
      </c>
      <c r="X2071" t="s">
        <v>3862</v>
      </c>
      <c r="Y2071" t="s">
        <v>3863</v>
      </c>
      <c r="Z2071" t="s">
        <v>3864</v>
      </c>
      <c r="AA2071" s="3" t="s">
        <v>3835</v>
      </c>
      <c r="AB2071" s="5">
        <v>0</v>
      </c>
      <c r="AG2071" t="s">
        <v>3860</v>
      </c>
      <c r="AH2071" t="s">
        <v>3861</v>
      </c>
      <c r="AI2071">
        <v>1</v>
      </c>
      <c r="AJ2071" t="s">
        <v>117</v>
      </c>
      <c r="AK2071">
        <v>1</v>
      </c>
      <c r="AL2071" s="3" t="s">
        <v>1418</v>
      </c>
      <c r="AQ2071" t="s">
        <v>1432</v>
      </c>
      <c r="AR2071" s="4">
        <v>43769</v>
      </c>
      <c r="AS2071" s="4">
        <v>43769</v>
      </c>
      <c r="AT2071" s="8" t="s">
        <v>3866</v>
      </c>
    </row>
    <row r="2072" spans="1:46" x14ac:dyDescent="0.25">
      <c r="A2072">
        <v>2019</v>
      </c>
      <c r="B2072" s="4">
        <v>43739</v>
      </c>
      <c r="C2072" s="4">
        <v>43769</v>
      </c>
      <c r="D2072" t="s">
        <v>109</v>
      </c>
      <c r="E2072" t="s">
        <v>113</v>
      </c>
      <c r="F2072" s="3" t="s">
        <v>1000</v>
      </c>
      <c r="G2072" s="13" t="s">
        <v>1433</v>
      </c>
      <c r="H2072" s="22" t="s">
        <v>3867</v>
      </c>
      <c r="I2072" s="23" t="s">
        <v>2981</v>
      </c>
      <c r="J2072">
        <v>1</v>
      </c>
      <c r="K2072" t="s">
        <v>3636</v>
      </c>
      <c r="L2072" t="s">
        <v>3636</v>
      </c>
      <c r="M2072" t="s">
        <v>3636</v>
      </c>
      <c r="N2072" s="3" t="s">
        <v>3835</v>
      </c>
      <c r="P2072" s="3" t="s">
        <v>1418</v>
      </c>
      <c r="Q2072" s="3" t="s">
        <v>1418</v>
      </c>
      <c r="R2072" s="3" t="s">
        <v>1000</v>
      </c>
      <c r="T2072" s="5">
        <v>0</v>
      </c>
      <c r="U2072" s="7">
        <v>28600</v>
      </c>
      <c r="V2072" s="5">
        <v>0</v>
      </c>
      <c r="W2072" s="5">
        <v>0</v>
      </c>
      <c r="X2072" t="s">
        <v>3862</v>
      </c>
      <c r="Y2072" t="s">
        <v>3863</v>
      </c>
      <c r="Z2072" t="s">
        <v>3864</v>
      </c>
      <c r="AA2072" s="3" t="s">
        <v>3835</v>
      </c>
      <c r="AB2072" s="5">
        <v>0</v>
      </c>
      <c r="AG2072" t="s">
        <v>3860</v>
      </c>
      <c r="AH2072" t="s">
        <v>3861</v>
      </c>
      <c r="AI2072">
        <v>1</v>
      </c>
      <c r="AJ2072" t="s">
        <v>117</v>
      </c>
      <c r="AK2072">
        <v>1</v>
      </c>
      <c r="AL2072" s="3" t="s">
        <v>1418</v>
      </c>
      <c r="AQ2072" t="s">
        <v>1432</v>
      </c>
      <c r="AR2072" s="4">
        <v>43769</v>
      </c>
      <c r="AS2072" s="4">
        <v>43769</v>
      </c>
      <c r="AT2072" s="8" t="s">
        <v>3866</v>
      </c>
    </row>
    <row r="2073" spans="1:46" x14ac:dyDescent="0.25">
      <c r="A2073">
        <v>2019</v>
      </c>
      <c r="B2073" s="4">
        <v>43739</v>
      </c>
      <c r="C2073" s="4">
        <v>43769</v>
      </c>
      <c r="D2073" t="s">
        <v>109</v>
      </c>
      <c r="E2073" t="s">
        <v>113</v>
      </c>
      <c r="F2073" s="3" t="s">
        <v>1001</v>
      </c>
      <c r="G2073" s="13" t="s">
        <v>1433</v>
      </c>
      <c r="H2073" s="22" t="s">
        <v>3867</v>
      </c>
      <c r="I2073" s="23" t="s">
        <v>2980</v>
      </c>
      <c r="J2073">
        <v>1</v>
      </c>
      <c r="K2073" t="s">
        <v>3636</v>
      </c>
      <c r="L2073" t="s">
        <v>3636</v>
      </c>
      <c r="M2073" t="s">
        <v>3636</v>
      </c>
      <c r="N2073" s="3" t="s">
        <v>3835</v>
      </c>
      <c r="P2073" s="3" t="s">
        <v>1418</v>
      </c>
      <c r="Q2073" s="3" t="s">
        <v>1418</v>
      </c>
      <c r="R2073" s="3" t="s">
        <v>1001</v>
      </c>
      <c r="T2073" s="5">
        <v>0</v>
      </c>
      <c r="U2073" s="7">
        <v>31400</v>
      </c>
      <c r="V2073" s="5">
        <v>0</v>
      </c>
      <c r="W2073" s="5">
        <v>0</v>
      </c>
      <c r="X2073" t="s">
        <v>3862</v>
      </c>
      <c r="Y2073" t="s">
        <v>3863</v>
      </c>
      <c r="Z2073" t="s">
        <v>3864</v>
      </c>
      <c r="AA2073" s="3" t="s">
        <v>3835</v>
      </c>
      <c r="AB2073" s="5">
        <v>0</v>
      </c>
      <c r="AG2073" t="s">
        <v>3860</v>
      </c>
      <c r="AH2073" t="s">
        <v>3861</v>
      </c>
      <c r="AI2073">
        <v>1</v>
      </c>
      <c r="AJ2073" t="s">
        <v>117</v>
      </c>
      <c r="AK2073">
        <v>1</v>
      </c>
      <c r="AL2073" s="3" t="s">
        <v>1418</v>
      </c>
      <c r="AQ2073" t="s">
        <v>1432</v>
      </c>
      <c r="AR2073" s="4">
        <v>43769</v>
      </c>
      <c r="AS2073" s="4">
        <v>43769</v>
      </c>
      <c r="AT2073" s="8" t="s">
        <v>3866</v>
      </c>
    </row>
    <row r="2074" spans="1:46" x14ac:dyDescent="0.25">
      <c r="A2074">
        <v>2019</v>
      </c>
      <c r="B2074" s="4">
        <v>43739</v>
      </c>
      <c r="C2074" s="4">
        <v>43769</v>
      </c>
      <c r="D2074" t="s">
        <v>109</v>
      </c>
      <c r="E2074" t="s">
        <v>113</v>
      </c>
      <c r="F2074" s="3" t="s">
        <v>1001</v>
      </c>
      <c r="G2074" s="13" t="s">
        <v>1433</v>
      </c>
      <c r="H2074" s="22" t="s">
        <v>3867</v>
      </c>
      <c r="I2074" s="23" t="s">
        <v>2980</v>
      </c>
      <c r="J2074">
        <v>1</v>
      </c>
      <c r="K2074" t="s">
        <v>3636</v>
      </c>
      <c r="L2074" t="s">
        <v>3636</v>
      </c>
      <c r="M2074" t="s">
        <v>3636</v>
      </c>
      <c r="N2074" s="3" t="s">
        <v>3835</v>
      </c>
      <c r="P2074" s="3" t="s">
        <v>1418</v>
      </c>
      <c r="Q2074" s="3" t="s">
        <v>1418</v>
      </c>
      <c r="R2074" s="3" t="s">
        <v>1001</v>
      </c>
      <c r="T2074" s="5">
        <v>0</v>
      </c>
      <c r="U2074" s="7">
        <v>38700</v>
      </c>
      <c r="V2074" s="5">
        <v>0</v>
      </c>
      <c r="W2074" s="5">
        <v>0</v>
      </c>
      <c r="X2074" t="s">
        <v>3862</v>
      </c>
      <c r="Y2074" t="s">
        <v>3863</v>
      </c>
      <c r="Z2074" t="s">
        <v>3864</v>
      </c>
      <c r="AA2074" s="3" t="s">
        <v>3835</v>
      </c>
      <c r="AB2074" s="5">
        <v>0</v>
      </c>
      <c r="AG2074" t="s">
        <v>3860</v>
      </c>
      <c r="AH2074" t="s">
        <v>3861</v>
      </c>
      <c r="AI2074">
        <v>1</v>
      </c>
      <c r="AJ2074" t="s">
        <v>117</v>
      </c>
      <c r="AK2074">
        <v>1</v>
      </c>
      <c r="AL2074" s="3" t="s">
        <v>1418</v>
      </c>
      <c r="AQ2074" t="s">
        <v>1432</v>
      </c>
      <c r="AR2074" s="4">
        <v>43769</v>
      </c>
      <c r="AS2074" s="4">
        <v>43769</v>
      </c>
      <c r="AT2074" s="8" t="s">
        <v>3866</v>
      </c>
    </row>
    <row r="2075" spans="1:46" x14ac:dyDescent="0.25">
      <c r="A2075">
        <v>2019</v>
      </c>
      <c r="B2075" s="4">
        <v>43739</v>
      </c>
      <c r="C2075" s="4">
        <v>43769</v>
      </c>
      <c r="D2075" t="s">
        <v>109</v>
      </c>
      <c r="E2075" t="s">
        <v>113</v>
      </c>
      <c r="F2075" s="3" t="s">
        <v>1001</v>
      </c>
      <c r="G2075" s="13" t="s">
        <v>1433</v>
      </c>
      <c r="H2075" s="22" t="s">
        <v>3867</v>
      </c>
      <c r="I2075" s="23" t="s">
        <v>2980</v>
      </c>
      <c r="J2075">
        <v>1</v>
      </c>
      <c r="K2075" t="s">
        <v>3636</v>
      </c>
      <c r="L2075" t="s">
        <v>3636</v>
      </c>
      <c r="M2075" t="s">
        <v>3636</v>
      </c>
      <c r="N2075" s="3" t="s">
        <v>3835</v>
      </c>
      <c r="P2075" s="3" t="s">
        <v>1418</v>
      </c>
      <c r="Q2075" s="3" t="s">
        <v>1418</v>
      </c>
      <c r="R2075" s="3" t="s">
        <v>1001</v>
      </c>
      <c r="T2075" s="5">
        <v>0</v>
      </c>
      <c r="U2075" s="7">
        <v>28600</v>
      </c>
      <c r="V2075" s="5">
        <v>0</v>
      </c>
      <c r="W2075" s="5">
        <v>0</v>
      </c>
      <c r="X2075" t="s">
        <v>3862</v>
      </c>
      <c r="Y2075" t="s">
        <v>3863</v>
      </c>
      <c r="Z2075" t="s">
        <v>3864</v>
      </c>
      <c r="AA2075" s="3" t="s">
        <v>3835</v>
      </c>
      <c r="AB2075" s="5">
        <v>0</v>
      </c>
      <c r="AG2075" t="s">
        <v>3860</v>
      </c>
      <c r="AH2075" t="s">
        <v>3861</v>
      </c>
      <c r="AI2075">
        <v>1</v>
      </c>
      <c r="AJ2075" t="s">
        <v>117</v>
      </c>
      <c r="AK2075">
        <v>1</v>
      </c>
      <c r="AL2075" s="3" t="s">
        <v>1418</v>
      </c>
      <c r="AQ2075" t="s">
        <v>1432</v>
      </c>
      <c r="AR2075" s="4">
        <v>43769</v>
      </c>
      <c r="AS2075" s="4">
        <v>43769</v>
      </c>
      <c r="AT2075" s="8" t="s">
        <v>3866</v>
      </c>
    </row>
    <row r="2076" spans="1:46" x14ac:dyDescent="0.25">
      <c r="A2076">
        <v>2019</v>
      </c>
      <c r="B2076" s="4">
        <v>43739</v>
      </c>
      <c r="C2076" s="4">
        <v>43769</v>
      </c>
      <c r="D2076" t="s">
        <v>109</v>
      </c>
      <c r="E2076" t="s">
        <v>113</v>
      </c>
      <c r="F2076" s="3" t="s">
        <v>1002</v>
      </c>
      <c r="G2076" s="13" t="s">
        <v>1433</v>
      </c>
      <c r="H2076" s="22" t="s">
        <v>3867</v>
      </c>
      <c r="I2076" s="23" t="s">
        <v>2980</v>
      </c>
      <c r="J2076">
        <v>1</v>
      </c>
      <c r="K2076" t="s">
        <v>3636</v>
      </c>
      <c r="L2076" t="s">
        <v>3636</v>
      </c>
      <c r="M2076" t="s">
        <v>3636</v>
      </c>
      <c r="N2076" s="3" t="s">
        <v>3835</v>
      </c>
      <c r="P2076" s="3" t="s">
        <v>1418</v>
      </c>
      <c r="Q2076" s="3" t="s">
        <v>1418</v>
      </c>
      <c r="R2076" s="3" t="s">
        <v>1002</v>
      </c>
      <c r="T2076" s="5">
        <v>0</v>
      </c>
      <c r="U2076" s="7">
        <v>38700</v>
      </c>
      <c r="V2076" s="5">
        <v>0</v>
      </c>
      <c r="W2076" s="5">
        <v>0</v>
      </c>
      <c r="X2076" t="s">
        <v>3862</v>
      </c>
      <c r="Y2076" t="s">
        <v>3863</v>
      </c>
      <c r="Z2076" t="s">
        <v>3864</v>
      </c>
      <c r="AA2076" s="3" t="s">
        <v>3835</v>
      </c>
      <c r="AB2076" s="5">
        <v>0</v>
      </c>
      <c r="AG2076" t="s">
        <v>3860</v>
      </c>
      <c r="AH2076" t="s">
        <v>3861</v>
      </c>
      <c r="AI2076">
        <v>1</v>
      </c>
      <c r="AJ2076" t="s">
        <v>117</v>
      </c>
      <c r="AK2076">
        <v>1</v>
      </c>
      <c r="AL2076" s="3" t="s">
        <v>1418</v>
      </c>
      <c r="AQ2076" t="s">
        <v>1432</v>
      </c>
      <c r="AR2076" s="4">
        <v>43769</v>
      </c>
      <c r="AS2076" s="4">
        <v>43769</v>
      </c>
      <c r="AT2076" s="8" t="s">
        <v>3866</v>
      </c>
    </row>
    <row r="2077" spans="1:46" x14ac:dyDescent="0.25">
      <c r="A2077">
        <v>2019</v>
      </c>
      <c r="B2077" s="4">
        <v>43739</v>
      </c>
      <c r="C2077" s="4">
        <v>43769</v>
      </c>
      <c r="D2077" t="s">
        <v>109</v>
      </c>
      <c r="E2077" t="s">
        <v>113</v>
      </c>
      <c r="F2077" s="3" t="s">
        <v>1002</v>
      </c>
      <c r="G2077" s="13" t="s">
        <v>1433</v>
      </c>
      <c r="H2077" s="22" t="s">
        <v>3867</v>
      </c>
      <c r="I2077" s="23" t="s">
        <v>2980</v>
      </c>
      <c r="J2077">
        <v>1</v>
      </c>
      <c r="K2077" t="s">
        <v>3636</v>
      </c>
      <c r="L2077" t="s">
        <v>3636</v>
      </c>
      <c r="M2077" t="s">
        <v>3636</v>
      </c>
      <c r="N2077" s="3" t="s">
        <v>3835</v>
      </c>
      <c r="P2077" s="3" t="s">
        <v>1418</v>
      </c>
      <c r="Q2077" s="3" t="s">
        <v>1418</v>
      </c>
      <c r="R2077" s="3" t="s">
        <v>1002</v>
      </c>
      <c r="T2077" s="5">
        <v>0</v>
      </c>
      <c r="U2077" s="7">
        <v>33500</v>
      </c>
      <c r="V2077" s="5">
        <v>0</v>
      </c>
      <c r="W2077" s="5">
        <v>0</v>
      </c>
      <c r="X2077" t="s">
        <v>3862</v>
      </c>
      <c r="Y2077" t="s">
        <v>3863</v>
      </c>
      <c r="Z2077" t="s">
        <v>3864</v>
      </c>
      <c r="AA2077" s="3" t="s">
        <v>3835</v>
      </c>
      <c r="AB2077" s="5">
        <v>0</v>
      </c>
      <c r="AG2077" t="s">
        <v>3860</v>
      </c>
      <c r="AH2077" t="s">
        <v>3861</v>
      </c>
      <c r="AI2077">
        <v>1</v>
      </c>
      <c r="AJ2077" t="s">
        <v>117</v>
      </c>
      <c r="AK2077">
        <v>1</v>
      </c>
      <c r="AL2077" s="3" t="s">
        <v>1418</v>
      </c>
      <c r="AQ2077" t="s">
        <v>1432</v>
      </c>
      <c r="AR2077" s="4">
        <v>43769</v>
      </c>
      <c r="AS2077" s="4">
        <v>43769</v>
      </c>
      <c r="AT2077" s="8" t="s">
        <v>3866</v>
      </c>
    </row>
    <row r="2078" spans="1:46" x14ac:dyDescent="0.25">
      <c r="A2078">
        <v>2019</v>
      </c>
      <c r="B2078" s="4">
        <v>43739</v>
      </c>
      <c r="C2078" s="4">
        <v>43769</v>
      </c>
      <c r="D2078" t="s">
        <v>109</v>
      </c>
      <c r="E2078" t="s">
        <v>113</v>
      </c>
      <c r="F2078" s="3" t="s">
        <v>1003</v>
      </c>
      <c r="G2078" s="13" t="s">
        <v>1433</v>
      </c>
      <c r="H2078" s="22" t="s">
        <v>3867</v>
      </c>
      <c r="I2078" s="23" t="s">
        <v>2982</v>
      </c>
      <c r="J2078">
        <v>1</v>
      </c>
      <c r="K2078" t="s">
        <v>3636</v>
      </c>
      <c r="L2078" t="s">
        <v>3636</v>
      </c>
      <c r="M2078" t="s">
        <v>3636</v>
      </c>
      <c r="N2078" s="3" t="s">
        <v>3835</v>
      </c>
      <c r="P2078" s="3" t="s">
        <v>1418</v>
      </c>
      <c r="Q2078" s="3" t="s">
        <v>1418</v>
      </c>
      <c r="R2078" s="3" t="s">
        <v>1003</v>
      </c>
      <c r="T2078" s="5">
        <v>0</v>
      </c>
      <c r="U2078" s="7">
        <v>31400</v>
      </c>
      <c r="V2078" s="5">
        <v>0</v>
      </c>
      <c r="W2078" s="5">
        <v>0</v>
      </c>
      <c r="X2078" t="s">
        <v>3862</v>
      </c>
      <c r="Y2078" t="s">
        <v>3863</v>
      </c>
      <c r="Z2078" t="s">
        <v>3864</v>
      </c>
      <c r="AA2078" s="3" t="s">
        <v>3835</v>
      </c>
      <c r="AB2078" s="5">
        <v>0</v>
      </c>
      <c r="AG2078" t="s">
        <v>3860</v>
      </c>
      <c r="AH2078" t="s">
        <v>3861</v>
      </c>
      <c r="AI2078">
        <v>1</v>
      </c>
      <c r="AJ2078" t="s">
        <v>117</v>
      </c>
      <c r="AK2078">
        <v>1</v>
      </c>
      <c r="AL2078" s="3" t="s">
        <v>1418</v>
      </c>
      <c r="AQ2078" t="s">
        <v>1432</v>
      </c>
      <c r="AR2078" s="4">
        <v>43769</v>
      </c>
      <c r="AS2078" s="4">
        <v>43769</v>
      </c>
      <c r="AT2078" s="8" t="s">
        <v>3866</v>
      </c>
    </row>
    <row r="2079" spans="1:46" x14ac:dyDescent="0.25">
      <c r="A2079">
        <v>2019</v>
      </c>
      <c r="B2079" s="4">
        <v>43739</v>
      </c>
      <c r="C2079" s="4">
        <v>43769</v>
      </c>
      <c r="D2079" t="s">
        <v>109</v>
      </c>
      <c r="E2079" t="s">
        <v>113</v>
      </c>
      <c r="F2079" s="3" t="s">
        <v>1003</v>
      </c>
      <c r="G2079" s="13" t="s">
        <v>1433</v>
      </c>
      <c r="H2079" s="22" t="s">
        <v>3867</v>
      </c>
      <c r="I2079" s="23" t="s">
        <v>2980</v>
      </c>
      <c r="J2079">
        <v>1</v>
      </c>
      <c r="K2079" t="s">
        <v>3636</v>
      </c>
      <c r="L2079" t="s">
        <v>3636</v>
      </c>
      <c r="M2079" t="s">
        <v>3636</v>
      </c>
      <c r="N2079" s="3" t="s">
        <v>3835</v>
      </c>
      <c r="P2079" s="3" t="s">
        <v>1418</v>
      </c>
      <c r="Q2079" s="3" t="s">
        <v>1418</v>
      </c>
      <c r="R2079" s="3" t="s">
        <v>1003</v>
      </c>
      <c r="T2079" s="5">
        <v>0</v>
      </c>
      <c r="U2079" s="7">
        <v>36600</v>
      </c>
      <c r="V2079" s="5">
        <v>0</v>
      </c>
      <c r="W2079" s="5">
        <v>0</v>
      </c>
      <c r="X2079" t="s">
        <v>3862</v>
      </c>
      <c r="Y2079" t="s">
        <v>3863</v>
      </c>
      <c r="Z2079" t="s">
        <v>3864</v>
      </c>
      <c r="AA2079" s="3" t="s">
        <v>3835</v>
      </c>
      <c r="AB2079" s="5">
        <v>0</v>
      </c>
      <c r="AG2079" t="s">
        <v>3860</v>
      </c>
      <c r="AH2079" t="s">
        <v>3861</v>
      </c>
      <c r="AI2079">
        <v>1</v>
      </c>
      <c r="AJ2079" t="s">
        <v>117</v>
      </c>
      <c r="AK2079">
        <v>1</v>
      </c>
      <c r="AL2079" s="3" t="s">
        <v>1418</v>
      </c>
      <c r="AQ2079" t="s">
        <v>1432</v>
      </c>
      <c r="AR2079" s="4">
        <v>43769</v>
      </c>
      <c r="AS2079" s="4">
        <v>43769</v>
      </c>
      <c r="AT2079" s="8" t="s">
        <v>3866</v>
      </c>
    </row>
    <row r="2080" spans="1:46" x14ac:dyDescent="0.25">
      <c r="A2080">
        <v>2019</v>
      </c>
      <c r="B2080" s="4">
        <v>43739</v>
      </c>
      <c r="C2080" s="4">
        <v>43769</v>
      </c>
      <c r="D2080" t="s">
        <v>109</v>
      </c>
      <c r="E2080" t="s">
        <v>113</v>
      </c>
      <c r="F2080" s="3" t="s">
        <v>1004</v>
      </c>
      <c r="G2080" s="13" t="s">
        <v>1433</v>
      </c>
      <c r="H2080" s="22" t="s">
        <v>3867</v>
      </c>
      <c r="I2080" s="23" t="s">
        <v>2983</v>
      </c>
      <c r="J2080">
        <v>1</v>
      </c>
      <c r="K2080" t="s">
        <v>3636</v>
      </c>
      <c r="L2080" t="s">
        <v>3636</v>
      </c>
      <c r="M2080" t="s">
        <v>3636</v>
      </c>
      <c r="N2080" s="3" t="s">
        <v>3835</v>
      </c>
      <c r="P2080" s="3" t="s">
        <v>1418</v>
      </c>
      <c r="Q2080" s="3" t="s">
        <v>1418</v>
      </c>
      <c r="R2080" s="3" t="s">
        <v>1004</v>
      </c>
      <c r="T2080" s="5">
        <v>0</v>
      </c>
      <c r="U2080" s="7">
        <v>36600</v>
      </c>
      <c r="V2080" s="5">
        <v>0</v>
      </c>
      <c r="W2080" s="5">
        <v>0</v>
      </c>
      <c r="X2080" t="s">
        <v>3862</v>
      </c>
      <c r="Y2080" t="s">
        <v>3863</v>
      </c>
      <c r="Z2080" t="s">
        <v>3864</v>
      </c>
      <c r="AA2080" s="3" t="s">
        <v>3835</v>
      </c>
      <c r="AB2080" s="5">
        <v>0</v>
      </c>
      <c r="AG2080" t="s">
        <v>3860</v>
      </c>
      <c r="AH2080" t="s">
        <v>3861</v>
      </c>
      <c r="AI2080">
        <v>1</v>
      </c>
      <c r="AJ2080" t="s">
        <v>117</v>
      </c>
      <c r="AK2080">
        <v>1</v>
      </c>
      <c r="AL2080" s="3" t="s">
        <v>1418</v>
      </c>
      <c r="AQ2080" t="s">
        <v>1432</v>
      </c>
      <c r="AR2080" s="4">
        <v>43769</v>
      </c>
      <c r="AS2080" s="4">
        <v>43769</v>
      </c>
      <c r="AT2080" s="8" t="s">
        <v>3866</v>
      </c>
    </row>
    <row r="2081" spans="1:46" x14ac:dyDescent="0.25">
      <c r="A2081">
        <v>2019</v>
      </c>
      <c r="B2081" s="4">
        <v>43739</v>
      </c>
      <c r="C2081" s="4">
        <v>43769</v>
      </c>
      <c r="D2081" t="s">
        <v>109</v>
      </c>
      <c r="E2081" t="s">
        <v>113</v>
      </c>
      <c r="F2081" s="3" t="s">
        <v>1005</v>
      </c>
      <c r="G2081" s="13" t="s">
        <v>1433</v>
      </c>
      <c r="H2081" s="22" t="s">
        <v>3867</v>
      </c>
      <c r="I2081" s="23" t="s">
        <v>2981</v>
      </c>
      <c r="J2081">
        <v>1</v>
      </c>
      <c r="K2081" t="s">
        <v>3636</v>
      </c>
      <c r="L2081" t="s">
        <v>3636</v>
      </c>
      <c r="M2081" t="s">
        <v>3636</v>
      </c>
      <c r="N2081" s="3" t="s">
        <v>3835</v>
      </c>
      <c r="P2081" s="3" t="s">
        <v>1418</v>
      </c>
      <c r="Q2081" s="3" t="s">
        <v>1418</v>
      </c>
      <c r="R2081" s="3" t="s">
        <v>1005</v>
      </c>
      <c r="T2081" s="5">
        <v>0</v>
      </c>
      <c r="U2081" s="7">
        <v>31400</v>
      </c>
      <c r="V2081" s="5">
        <v>0</v>
      </c>
      <c r="W2081" s="5">
        <v>0</v>
      </c>
      <c r="X2081" t="s">
        <v>3862</v>
      </c>
      <c r="Y2081" t="s">
        <v>3863</v>
      </c>
      <c r="Z2081" t="s">
        <v>3864</v>
      </c>
      <c r="AA2081" s="3" t="s">
        <v>3835</v>
      </c>
      <c r="AB2081" s="5">
        <v>0</v>
      </c>
      <c r="AG2081" t="s">
        <v>3860</v>
      </c>
      <c r="AH2081" t="s">
        <v>3861</v>
      </c>
      <c r="AI2081">
        <v>1</v>
      </c>
      <c r="AJ2081" t="s">
        <v>117</v>
      </c>
      <c r="AK2081">
        <v>1</v>
      </c>
      <c r="AL2081" s="3" t="s">
        <v>1418</v>
      </c>
      <c r="AQ2081" t="s">
        <v>1432</v>
      </c>
      <c r="AR2081" s="4">
        <v>43769</v>
      </c>
      <c r="AS2081" s="4">
        <v>43769</v>
      </c>
      <c r="AT2081" s="8" t="s">
        <v>3866</v>
      </c>
    </row>
    <row r="2082" spans="1:46" x14ac:dyDescent="0.25">
      <c r="A2082">
        <v>2019</v>
      </c>
      <c r="B2082" s="4">
        <v>43739</v>
      </c>
      <c r="C2082" s="4">
        <v>43769</v>
      </c>
      <c r="D2082" t="s">
        <v>109</v>
      </c>
      <c r="E2082" t="s">
        <v>113</v>
      </c>
      <c r="F2082" s="3" t="s">
        <v>1005</v>
      </c>
      <c r="G2082" s="13" t="s">
        <v>1433</v>
      </c>
      <c r="H2082" s="22" t="s">
        <v>3867</v>
      </c>
      <c r="I2082" s="23" t="s">
        <v>2981</v>
      </c>
      <c r="J2082">
        <v>1</v>
      </c>
      <c r="K2082" t="s">
        <v>3636</v>
      </c>
      <c r="L2082" t="s">
        <v>3636</v>
      </c>
      <c r="M2082" t="s">
        <v>3636</v>
      </c>
      <c r="N2082" s="3" t="s">
        <v>3835</v>
      </c>
      <c r="P2082" s="3" t="s">
        <v>1418</v>
      </c>
      <c r="Q2082" s="3" t="s">
        <v>1418</v>
      </c>
      <c r="R2082" s="3" t="s">
        <v>1005</v>
      </c>
      <c r="T2082" s="5">
        <v>0</v>
      </c>
      <c r="U2082" s="7">
        <v>28600</v>
      </c>
      <c r="V2082" s="5">
        <v>0</v>
      </c>
      <c r="W2082" s="5">
        <v>0</v>
      </c>
      <c r="X2082" t="s">
        <v>3862</v>
      </c>
      <c r="Y2082" t="s">
        <v>3863</v>
      </c>
      <c r="Z2082" t="s">
        <v>3864</v>
      </c>
      <c r="AA2082" s="3" t="s">
        <v>3835</v>
      </c>
      <c r="AB2082" s="5">
        <v>0</v>
      </c>
      <c r="AG2082" t="s">
        <v>3860</v>
      </c>
      <c r="AH2082" t="s">
        <v>3861</v>
      </c>
      <c r="AI2082">
        <v>1</v>
      </c>
      <c r="AJ2082" t="s">
        <v>117</v>
      </c>
      <c r="AK2082">
        <v>1</v>
      </c>
      <c r="AL2082" s="3" t="s">
        <v>1418</v>
      </c>
      <c r="AQ2082" t="s">
        <v>1432</v>
      </c>
      <c r="AR2082" s="4">
        <v>43769</v>
      </c>
      <c r="AS2082" s="4">
        <v>43769</v>
      </c>
      <c r="AT2082" s="8" t="s">
        <v>3866</v>
      </c>
    </row>
    <row r="2083" spans="1:46" x14ac:dyDescent="0.25">
      <c r="A2083">
        <v>2019</v>
      </c>
      <c r="B2083" s="4">
        <v>43739</v>
      </c>
      <c r="C2083" s="4">
        <v>43769</v>
      </c>
      <c r="D2083" t="s">
        <v>109</v>
      </c>
      <c r="E2083" t="s">
        <v>113</v>
      </c>
      <c r="F2083" s="3" t="s">
        <v>1005</v>
      </c>
      <c r="G2083" s="13" t="s">
        <v>1433</v>
      </c>
      <c r="H2083" s="22" t="s">
        <v>3867</v>
      </c>
      <c r="I2083" s="23" t="s">
        <v>2984</v>
      </c>
      <c r="J2083">
        <v>1</v>
      </c>
      <c r="K2083" t="s">
        <v>3636</v>
      </c>
      <c r="L2083" t="s">
        <v>3636</v>
      </c>
      <c r="M2083" t="s">
        <v>3636</v>
      </c>
      <c r="N2083" s="3" t="s">
        <v>3835</v>
      </c>
      <c r="P2083" s="3" t="s">
        <v>1418</v>
      </c>
      <c r="Q2083" s="3" t="s">
        <v>1418</v>
      </c>
      <c r="R2083" s="3" t="s">
        <v>1005</v>
      </c>
      <c r="T2083" s="5">
        <v>0</v>
      </c>
      <c r="U2083" s="7">
        <v>5250</v>
      </c>
      <c r="V2083" s="5">
        <v>0</v>
      </c>
      <c r="W2083" s="5">
        <v>0</v>
      </c>
      <c r="X2083" t="s">
        <v>3862</v>
      </c>
      <c r="Y2083" t="s">
        <v>3863</v>
      </c>
      <c r="Z2083" t="s">
        <v>3864</v>
      </c>
      <c r="AA2083" s="3" t="s">
        <v>3835</v>
      </c>
      <c r="AB2083" s="5">
        <v>0</v>
      </c>
      <c r="AG2083" t="s">
        <v>3860</v>
      </c>
      <c r="AH2083" t="s">
        <v>3861</v>
      </c>
      <c r="AI2083">
        <v>1</v>
      </c>
      <c r="AJ2083" t="s">
        <v>117</v>
      </c>
      <c r="AK2083">
        <v>1</v>
      </c>
      <c r="AL2083" s="3" t="s">
        <v>1418</v>
      </c>
      <c r="AQ2083" t="s">
        <v>1432</v>
      </c>
      <c r="AR2083" s="4">
        <v>43769</v>
      </c>
      <c r="AS2083" s="4">
        <v>43769</v>
      </c>
      <c r="AT2083" s="8" t="s">
        <v>3866</v>
      </c>
    </row>
    <row r="2084" spans="1:46" x14ac:dyDescent="0.25">
      <c r="A2084">
        <v>2019</v>
      </c>
      <c r="B2084" s="4">
        <v>43739</v>
      </c>
      <c r="C2084" s="4">
        <v>43769</v>
      </c>
      <c r="D2084" t="s">
        <v>109</v>
      </c>
      <c r="E2084" t="s">
        <v>113</v>
      </c>
      <c r="F2084" s="3" t="s">
        <v>1006</v>
      </c>
      <c r="G2084" s="13" t="s">
        <v>1433</v>
      </c>
      <c r="H2084" s="22" t="s">
        <v>3867</v>
      </c>
      <c r="I2084" s="23" t="s">
        <v>2980</v>
      </c>
      <c r="J2084">
        <v>1</v>
      </c>
      <c r="K2084" t="s">
        <v>3636</v>
      </c>
      <c r="L2084" t="s">
        <v>3636</v>
      </c>
      <c r="M2084" t="s">
        <v>3636</v>
      </c>
      <c r="N2084" s="3" t="s">
        <v>3835</v>
      </c>
      <c r="P2084" s="3" t="s">
        <v>1418</v>
      </c>
      <c r="Q2084" s="3" t="s">
        <v>1418</v>
      </c>
      <c r="R2084" s="3" t="s">
        <v>1006</v>
      </c>
      <c r="T2084" s="5">
        <v>0</v>
      </c>
      <c r="U2084" s="7">
        <v>32100</v>
      </c>
      <c r="V2084" s="5">
        <v>0</v>
      </c>
      <c r="W2084" s="5">
        <v>0</v>
      </c>
      <c r="X2084" t="s">
        <v>3862</v>
      </c>
      <c r="Y2084" t="s">
        <v>3863</v>
      </c>
      <c r="Z2084" t="s">
        <v>3864</v>
      </c>
      <c r="AA2084" s="3" t="s">
        <v>3835</v>
      </c>
      <c r="AB2084" s="5">
        <v>0</v>
      </c>
      <c r="AG2084" t="s">
        <v>3860</v>
      </c>
      <c r="AH2084" t="s">
        <v>3861</v>
      </c>
      <c r="AI2084">
        <v>1</v>
      </c>
      <c r="AJ2084" t="s">
        <v>117</v>
      </c>
      <c r="AK2084">
        <v>1</v>
      </c>
      <c r="AL2084" s="3" t="s">
        <v>1418</v>
      </c>
      <c r="AQ2084" t="s">
        <v>1432</v>
      </c>
      <c r="AR2084" s="4">
        <v>43769</v>
      </c>
      <c r="AS2084" s="4">
        <v>43769</v>
      </c>
      <c r="AT2084" s="8" t="s">
        <v>3866</v>
      </c>
    </row>
    <row r="2085" spans="1:46" x14ac:dyDescent="0.25">
      <c r="A2085">
        <v>2019</v>
      </c>
      <c r="B2085" s="4">
        <v>43739</v>
      </c>
      <c r="C2085" s="4">
        <v>43769</v>
      </c>
      <c r="D2085" t="s">
        <v>109</v>
      </c>
      <c r="E2085" t="s">
        <v>113</v>
      </c>
      <c r="F2085" s="3" t="s">
        <v>1006</v>
      </c>
      <c r="G2085" s="13" t="s">
        <v>1433</v>
      </c>
      <c r="H2085" s="22" t="s">
        <v>3867</v>
      </c>
      <c r="I2085" s="23" t="s">
        <v>2980</v>
      </c>
      <c r="J2085">
        <v>1</v>
      </c>
      <c r="K2085" t="s">
        <v>3636</v>
      </c>
      <c r="L2085" t="s">
        <v>3636</v>
      </c>
      <c r="M2085" t="s">
        <v>3636</v>
      </c>
      <c r="N2085" s="3" t="s">
        <v>3835</v>
      </c>
      <c r="P2085" s="3" t="s">
        <v>1418</v>
      </c>
      <c r="Q2085" s="3" t="s">
        <v>1418</v>
      </c>
      <c r="R2085" s="3" t="s">
        <v>1006</v>
      </c>
      <c r="T2085" s="5">
        <v>0</v>
      </c>
      <c r="U2085" s="7">
        <v>33000</v>
      </c>
      <c r="V2085" s="5">
        <v>0</v>
      </c>
      <c r="W2085" s="5">
        <v>0</v>
      </c>
      <c r="X2085" t="s">
        <v>3862</v>
      </c>
      <c r="Y2085" t="s">
        <v>3863</v>
      </c>
      <c r="Z2085" t="s">
        <v>3864</v>
      </c>
      <c r="AA2085" s="3" t="s">
        <v>3835</v>
      </c>
      <c r="AB2085" s="5">
        <v>0</v>
      </c>
      <c r="AG2085" t="s">
        <v>3860</v>
      </c>
      <c r="AH2085" t="s">
        <v>3861</v>
      </c>
      <c r="AI2085">
        <v>1</v>
      </c>
      <c r="AJ2085" t="s">
        <v>117</v>
      </c>
      <c r="AK2085">
        <v>1</v>
      </c>
      <c r="AL2085" s="3" t="s">
        <v>1418</v>
      </c>
      <c r="AQ2085" t="s">
        <v>1432</v>
      </c>
      <c r="AR2085" s="4">
        <v>43769</v>
      </c>
      <c r="AS2085" s="4">
        <v>43769</v>
      </c>
      <c r="AT2085" s="8" t="s">
        <v>3866</v>
      </c>
    </row>
    <row r="2086" spans="1:46" x14ac:dyDescent="0.25">
      <c r="A2086">
        <v>2019</v>
      </c>
      <c r="B2086" s="4">
        <v>43739</v>
      </c>
      <c r="C2086" s="4">
        <v>43769</v>
      </c>
      <c r="D2086" t="s">
        <v>109</v>
      </c>
      <c r="E2086" t="s">
        <v>113</v>
      </c>
      <c r="F2086" s="3" t="s">
        <v>1007</v>
      </c>
      <c r="G2086" s="13" t="s">
        <v>1433</v>
      </c>
      <c r="H2086" s="22" t="s">
        <v>3867</v>
      </c>
      <c r="I2086" s="23" t="s">
        <v>2980</v>
      </c>
      <c r="J2086">
        <v>1</v>
      </c>
      <c r="K2086" t="s">
        <v>3636</v>
      </c>
      <c r="L2086" t="s">
        <v>3636</v>
      </c>
      <c r="M2086" t="s">
        <v>3636</v>
      </c>
      <c r="N2086" s="3" t="s">
        <v>3835</v>
      </c>
      <c r="P2086" s="3" t="s">
        <v>1418</v>
      </c>
      <c r="Q2086" s="3" t="s">
        <v>1418</v>
      </c>
      <c r="R2086" s="3" t="s">
        <v>1007</v>
      </c>
      <c r="T2086" s="5">
        <v>0</v>
      </c>
      <c r="U2086" s="7">
        <v>38700</v>
      </c>
      <c r="V2086" s="5">
        <v>0</v>
      </c>
      <c r="W2086" s="5">
        <v>0</v>
      </c>
      <c r="X2086" t="s">
        <v>3862</v>
      </c>
      <c r="Y2086" t="s">
        <v>3863</v>
      </c>
      <c r="Z2086" t="s">
        <v>3864</v>
      </c>
      <c r="AA2086" s="3" t="s">
        <v>3835</v>
      </c>
      <c r="AB2086" s="5">
        <v>0</v>
      </c>
      <c r="AG2086" t="s">
        <v>3860</v>
      </c>
      <c r="AH2086" t="s">
        <v>3861</v>
      </c>
      <c r="AI2086">
        <v>1</v>
      </c>
      <c r="AJ2086" t="s">
        <v>117</v>
      </c>
      <c r="AK2086">
        <v>1</v>
      </c>
      <c r="AL2086" s="3" t="s">
        <v>1418</v>
      </c>
      <c r="AQ2086" t="s">
        <v>1432</v>
      </c>
      <c r="AR2086" s="4">
        <v>43769</v>
      </c>
      <c r="AS2086" s="4">
        <v>43769</v>
      </c>
      <c r="AT2086" s="8" t="s">
        <v>3866</v>
      </c>
    </row>
    <row r="2087" spans="1:46" x14ac:dyDescent="0.25">
      <c r="A2087">
        <v>2019</v>
      </c>
      <c r="B2087" s="4">
        <v>43739</v>
      </c>
      <c r="C2087" s="4">
        <v>43769</v>
      </c>
      <c r="D2087" t="s">
        <v>109</v>
      </c>
      <c r="E2087" t="s">
        <v>113</v>
      </c>
      <c r="F2087" s="3" t="s">
        <v>1007</v>
      </c>
      <c r="G2087" s="13" t="s">
        <v>1433</v>
      </c>
      <c r="H2087" s="22" t="s">
        <v>3867</v>
      </c>
      <c r="I2087" s="23" t="s">
        <v>2980</v>
      </c>
      <c r="J2087">
        <v>1</v>
      </c>
      <c r="K2087" t="s">
        <v>3636</v>
      </c>
      <c r="L2087" t="s">
        <v>3636</v>
      </c>
      <c r="M2087" t="s">
        <v>3636</v>
      </c>
      <c r="N2087" s="3" t="s">
        <v>3835</v>
      </c>
      <c r="P2087" s="3" t="s">
        <v>1418</v>
      </c>
      <c r="Q2087" s="3" t="s">
        <v>1418</v>
      </c>
      <c r="R2087" s="3" t="s">
        <v>1007</v>
      </c>
      <c r="T2087" s="5">
        <v>0</v>
      </c>
      <c r="U2087" s="7">
        <v>33000</v>
      </c>
      <c r="V2087" s="5">
        <v>0</v>
      </c>
      <c r="W2087" s="5">
        <v>0</v>
      </c>
      <c r="X2087" t="s">
        <v>3862</v>
      </c>
      <c r="Y2087" t="s">
        <v>3863</v>
      </c>
      <c r="Z2087" t="s">
        <v>3864</v>
      </c>
      <c r="AA2087" s="3" t="s">
        <v>3835</v>
      </c>
      <c r="AB2087" s="5">
        <v>0</v>
      </c>
      <c r="AG2087" t="s">
        <v>3860</v>
      </c>
      <c r="AH2087" t="s">
        <v>3861</v>
      </c>
      <c r="AI2087">
        <v>1</v>
      </c>
      <c r="AJ2087" t="s">
        <v>117</v>
      </c>
      <c r="AK2087">
        <v>1</v>
      </c>
      <c r="AL2087" s="3" t="s">
        <v>1418</v>
      </c>
      <c r="AQ2087" t="s">
        <v>1432</v>
      </c>
      <c r="AR2087" s="4">
        <v>43769</v>
      </c>
      <c r="AS2087" s="4">
        <v>43769</v>
      </c>
      <c r="AT2087" s="8" t="s">
        <v>3866</v>
      </c>
    </row>
    <row r="2088" spans="1:46" x14ac:dyDescent="0.25">
      <c r="A2088">
        <v>2019</v>
      </c>
      <c r="B2088" s="4">
        <v>43739</v>
      </c>
      <c r="C2088" s="4">
        <v>43769</v>
      </c>
      <c r="D2088" t="s">
        <v>109</v>
      </c>
      <c r="E2088" t="s">
        <v>113</v>
      </c>
      <c r="F2088" s="3" t="s">
        <v>1008</v>
      </c>
      <c r="G2088" s="13" t="s">
        <v>1433</v>
      </c>
      <c r="H2088" s="22" t="s">
        <v>3867</v>
      </c>
      <c r="I2088" s="23" t="s">
        <v>2985</v>
      </c>
      <c r="J2088">
        <v>1</v>
      </c>
      <c r="K2088" t="s">
        <v>3636</v>
      </c>
      <c r="L2088" t="s">
        <v>3636</v>
      </c>
      <c r="M2088" t="s">
        <v>3636</v>
      </c>
      <c r="N2088" s="3" t="s">
        <v>3833</v>
      </c>
      <c r="P2088" s="3" t="s">
        <v>1418</v>
      </c>
      <c r="Q2088" s="3" t="s">
        <v>1418</v>
      </c>
      <c r="R2088" s="3" t="s">
        <v>1008</v>
      </c>
      <c r="T2088" s="5">
        <v>0</v>
      </c>
      <c r="U2088" s="7">
        <v>81166.55</v>
      </c>
      <c r="V2088" s="5">
        <v>0</v>
      </c>
      <c r="W2088" s="5">
        <v>0</v>
      </c>
      <c r="X2088" t="s">
        <v>3862</v>
      </c>
      <c r="Y2088" t="s">
        <v>3863</v>
      </c>
      <c r="Z2088" t="s">
        <v>3864</v>
      </c>
      <c r="AA2088" s="3" t="s">
        <v>3833</v>
      </c>
      <c r="AB2088" s="5">
        <v>0</v>
      </c>
      <c r="AG2088" t="s">
        <v>3860</v>
      </c>
      <c r="AH2088" t="s">
        <v>3861</v>
      </c>
      <c r="AI2088">
        <v>1</v>
      </c>
      <c r="AJ2088" t="s">
        <v>117</v>
      </c>
      <c r="AK2088">
        <v>1</v>
      </c>
      <c r="AL2088" s="3" t="s">
        <v>1418</v>
      </c>
      <c r="AQ2088" t="s">
        <v>1432</v>
      </c>
      <c r="AR2088" s="4">
        <v>43769</v>
      </c>
      <c r="AS2088" s="4">
        <v>43769</v>
      </c>
      <c r="AT2088" s="8" t="s">
        <v>3866</v>
      </c>
    </row>
    <row r="2089" spans="1:46" x14ac:dyDescent="0.25">
      <c r="A2089">
        <v>2019</v>
      </c>
      <c r="B2089" s="4">
        <v>43739</v>
      </c>
      <c r="C2089" s="4">
        <v>43769</v>
      </c>
      <c r="D2089" t="s">
        <v>109</v>
      </c>
      <c r="E2089" t="s">
        <v>113</v>
      </c>
      <c r="F2089" s="3" t="s">
        <v>1009</v>
      </c>
      <c r="G2089" s="13" t="s">
        <v>1433</v>
      </c>
      <c r="H2089" s="22" t="s">
        <v>3867</v>
      </c>
      <c r="I2089" s="23" t="s">
        <v>2986</v>
      </c>
      <c r="J2089">
        <v>1</v>
      </c>
      <c r="K2089" t="s">
        <v>3636</v>
      </c>
      <c r="L2089" t="s">
        <v>3636</v>
      </c>
      <c r="M2089" t="s">
        <v>3636</v>
      </c>
      <c r="N2089" s="3" t="s">
        <v>3835</v>
      </c>
      <c r="P2089" s="3" t="s">
        <v>1418</v>
      </c>
      <c r="Q2089" s="3" t="s">
        <v>1418</v>
      </c>
      <c r="R2089" s="3" t="s">
        <v>1009</v>
      </c>
      <c r="T2089" s="5">
        <v>0</v>
      </c>
      <c r="U2089" s="7">
        <v>8960</v>
      </c>
      <c r="V2089" s="5">
        <v>0</v>
      </c>
      <c r="W2089" s="5">
        <v>0</v>
      </c>
      <c r="X2089" t="s">
        <v>3862</v>
      </c>
      <c r="Y2089" t="s">
        <v>3863</v>
      </c>
      <c r="Z2089" t="s">
        <v>3864</v>
      </c>
      <c r="AA2089" s="3" t="s">
        <v>3835</v>
      </c>
      <c r="AB2089" s="5">
        <v>0</v>
      </c>
      <c r="AG2089" t="s">
        <v>3860</v>
      </c>
      <c r="AH2089" t="s">
        <v>3861</v>
      </c>
      <c r="AI2089">
        <v>1</v>
      </c>
      <c r="AJ2089" t="s">
        <v>117</v>
      </c>
      <c r="AK2089">
        <v>1</v>
      </c>
      <c r="AL2089" s="3" t="s">
        <v>1418</v>
      </c>
      <c r="AQ2089" t="s">
        <v>1432</v>
      </c>
      <c r="AR2089" s="4">
        <v>43769</v>
      </c>
      <c r="AS2089" s="4">
        <v>43769</v>
      </c>
      <c r="AT2089" s="8" t="s">
        <v>3866</v>
      </c>
    </row>
    <row r="2090" spans="1:46" x14ac:dyDescent="0.25">
      <c r="A2090">
        <v>2019</v>
      </c>
      <c r="B2090" s="4">
        <v>43739</v>
      </c>
      <c r="C2090" s="4">
        <v>43769</v>
      </c>
      <c r="D2090" t="s">
        <v>109</v>
      </c>
      <c r="E2090" t="s">
        <v>113</v>
      </c>
      <c r="F2090" s="3" t="s">
        <v>1010</v>
      </c>
      <c r="G2090" s="13" t="s">
        <v>1433</v>
      </c>
      <c r="H2090" s="22" t="s">
        <v>3867</v>
      </c>
      <c r="I2090" s="23" t="s">
        <v>2987</v>
      </c>
      <c r="J2090">
        <v>1</v>
      </c>
      <c r="K2090" t="s">
        <v>3636</v>
      </c>
      <c r="L2090" t="s">
        <v>3636</v>
      </c>
      <c r="M2090" t="s">
        <v>3636</v>
      </c>
      <c r="N2090" s="3" t="s">
        <v>3835</v>
      </c>
      <c r="P2090" s="3" t="s">
        <v>1418</v>
      </c>
      <c r="Q2090" s="3" t="s">
        <v>1418</v>
      </c>
      <c r="R2090" s="3" t="s">
        <v>1010</v>
      </c>
      <c r="T2090" s="5">
        <v>0</v>
      </c>
      <c r="U2090" s="7">
        <v>8960</v>
      </c>
      <c r="V2090" s="5">
        <v>0</v>
      </c>
      <c r="W2090" s="5">
        <v>0</v>
      </c>
      <c r="X2090" t="s">
        <v>3862</v>
      </c>
      <c r="Y2090" t="s">
        <v>3863</v>
      </c>
      <c r="Z2090" t="s">
        <v>3864</v>
      </c>
      <c r="AA2090" s="3" t="s">
        <v>3835</v>
      </c>
      <c r="AB2090" s="5">
        <v>0</v>
      </c>
      <c r="AG2090" t="s">
        <v>3860</v>
      </c>
      <c r="AH2090" t="s">
        <v>3861</v>
      </c>
      <c r="AI2090">
        <v>1</v>
      </c>
      <c r="AJ2090" t="s">
        <v>117</v>
      </c>
      <c r="AK2090">
        <v>1</v>
      </c>
      <c r="AL2090" s="3" t="s">
        <v>1418</v>
      </c>
      <c r="AQ2090" t="s">
        <v>1432</v>
      </c>
      <c r="AR2090" s="4">
        <v>43769</v>
      </c>
      <c r="AS2090" s="4">
        <v>43769</v>
      </c>
      <c r="AT2090" s="8" t="s">
        <v>3866</v>
      </c>
    </row>
    <row r="2091" spans="1:46" x14ac:dyDescent="0.25">
      <c r="A2091">
        <v>2019</v>
      </c>
      <c r="B2091" s="4">
        <v>43739</v>
      </c>
      <c r="C2091" s="4">
        <v>43769</v>
      </c>
      <c r="D2091" t="s">
        <v>109</v>
      </c>
      <c r="E2091" t="s">
        <v>113</v>
      </c>
      <c r="F2091" s="3" t="s">
        <v>1011</v>
      </c>
      <c r="G2091" s="13" t="s">
        <v>1433</v>
      </c>
      <c r="H2091" s="22" t="s">
        <v>3867</v>
      </c>
      <c r="I2091" s="23" t="s">
        <v>2988</v>
      </c>
      <c r="J2091">
        <v>1</v>
      </c>
      <c r="K2091" t="s">
        <v>3636</v>
      </c>
      <c r="L2091" t="s">
        <v>3636</v>
      </c>
      <c r="M2091" t="s">
        <v>3636</v>
      </c>
      <c r="N2091" s="3" t="s">
        <v>3835</v>
      </c>
      <c r="P2091" s="3" t="s">
        <v>1418</v>
      </c>
      <c r="Q2091" s="3" t="s">
        <v>1418</v>
      </c>
      <c r="R2091" s="3" t="s">
        <v>1011</v>
      </c>
      <c r="T2091" s="5">
        <v>0</v>
      </c>
      <c r="U2091" s="7">
        <v>8960</v>
      </c>
      <c r="V2091" s="5">
        <v>0</v>
      </c>
      <c r="W2091" s="5">
        <v>0</v>
      </c>
      <c r="X2091" t="s">
        <v>3862</v>
      </c>
      <c r="Y2091" t="s">
        <v>3863</v>
      </c>
      <c r="Z2091" t="s">
        <v>3864</v>
      </c>
      <c r="AA2091" s="3" t="s">
        <v>3835</v>
      </c>
      <c r="AB2091" s="5">
        <v>0</v>
      </c>
      <c r="AG2091" t="s">
        <v>3860</v>
      </c>
      <c r="AH2091" t="s">
        <v>3861</v>
      </c>
      <c r="AI2091">
        <v>1</v>
      </c>
      <c r="AJ2091" t="s">
        <v>117</v>
      </c>
      <c r="AK2091">
        <v>1</v>
      </c>
      <c r="AL2091" s="3" t="s">
        <v>1418</v>
      </c>
      <c r="AQ2091" t="s">
        <v>1432</v>
      </c>
      <c r="AR2091" s="4">
        <v>43769</v>
      </c>
      <c r="AS2091" s="4">
        <v>43769</v>
      </c>
      <c r="AT2091" s="8" t="s">
        <v>3866</v>
      </c>
    </row>
    <row r="2092" spans="1:46" x14ac:dyDescent="0.25">
      <c r="A2092">
        <v>2019</v>
      </c>
      <c r="B2092" s="4">
        <v>43739</v>
      </c>
      <c r="C2092" s="4">
        <v>43769</v>
      </c>
      <c r="D2092" t="s">
        <v>109</v>
      </c>
      <c r="E2092" t="s">
        <v>113</v>
      </c>
      <c r="F2092" s="3" t="s">
        <v>1012</v>
      </c>
      <c r="G2092" s="13" t="s">
        <v>1433</v>
      </c>
      <c r="H2092" s="22" t="s">
        <v>3867</v>
      </c>
      <c r="I2092" s="23" t="s">
        <v>2987</v>
      </c>
      <c r="J2092">
        <v>1</v>
      </c>
      <c r="K2092" t="s">
        <v>3636</v>
      </c>
      <c r="L2092" t="s">
        <v>3636</v>
      </c>
      <c r="M2092" t="s">
        <v>3636</v>
      </c>
      <c r="N2092" s="3" t="s">
        <v>3835</v>
      </c>
      <c r="P2092" s="3" t="s">
        <v>1418</v>
      </c>
      <c r="Q2092" s="3" t="s">
        <v>1418</v>
      </c>
      <c r="R2092" s="3" t="s">
        <v>1012</v>
      </c>
      <c r="T2092" s="5">
        <v>0</v>
      </c>
      <c r="U2092" s="7">
        <v>8960</v>
      </c>
      <c r="V2092" s="5">
        <v>0</v>
      </c>
      <c r="W2092" s="5">
        <v>0</v>
      </c>
      <c r="X2092" t="s">
        <v>3862</v>
      </c>
      <c r="Y2092" t="s">
        <v>3863</v>
      </c>
      <c r="Z2092" t="s">
        <v>3864</v>
      </c>
      <c r="AA2092" s="3" t="s">
        <v>3835</v>
      </c>
      <c r="AB2092" s="5">
        <v>0</v>
      </c>
      <c r="AG2092" t="s">
        <v>3860</v>
      </c>
      <c r="AH2092" t="s">
        <v>3861</v>
      </c>
      <c r="AI2092">
        <v>1</v>
      </c>
      <c r="AJ2092" t="s">
        <v>117</v>
      </c>
      <c r="AK2092">
        <v>1</v>
      </c>
      <c r="AL2092" s="3" t="s">
        <v>1418</v>
      </c>
      <c r="AQ2092" t="s">
        <v>1432</v>
      </c>
      <c r="AR2092" s="4">
        <v>43769</v>
      </c>
      <c r="AS2092" s="4">
        <v>43769</v>
      </c>
      <c r="AT2092" s="8" t="s">
        <v>3866</v>
      </c>
    </row>
    <row r="2093" spans="1:46" x14ac:dyDescent="0.25">
      <c r="A2093">
        <v>2019</v>
      </c>
      <c r="B2093" s="4">
        <v>43739</v>
      </c>
      <c r="C2093" s="4">
        <v>43769</v>
      </c>
      <c r="D2093" t="s">
        <v>109</v>
      </c>
      <c r="E2093" t="s">
        <v>113</v>
      </c>
      <c r="F2093" s="3" t="s">
        <v>1013</v>
      </c>
      <c r="G2093" s="13" t="s">
        <v>1433</v>
      </c>
      <c r="H2093" s="22" t="s">
        <v>3867</v>
      </c>
      <c r="I2093" s="23" t="s">
        <v>2987</v>
      </c>
      <c r="J2093">
        <v>1</v>
      </c>
      <c r="K2093" t="s">
        <v>3636</v>
      </c>
      <c r="L2093" t="s">
        <v>3636</v>
      </c>
      <c r="M2093" t="s">
        <v>3636</v>
      </c>
      <c r="N2093" s="3" t="s">
        <v>3835</v>
      </c>
      <c r="P2093" s="3" t="s">
        <v>1418</v>
      </c>
      <c r="Q2093" s="3" t="s">
        <v>1418</v>
      </c>
      <c r="R2093" s="3" t="s">
        <v>1013</v>
      </c>
      <c r="T2093" s="5">
        <v>0</v>
      </c>
      <c r="U2093" s="7">
        <v>8960</v>
      </c>
      <c r="V2093" s="5">
        <v>0</v>
      </c>
      <c r="W2093" s="5">
        <v>0</v>
      </c>
      <c r="X2093" t="s">
        <v>3862</v>
      </c>
      <c r="Y2093" t="s">
        <v>3863</v>
      </c>
      <c r="Z2093" t="s">
        <v>3864</v>
      </c>
      <c r="AA2093" s="3" t="s">
        <v>3835</v>
      </c>
      <c r="AB2093" s="5">
        <v>0</v>
      </c>
      <c r="AG2093" t="s">
        <v>3860</v>
      </c>
      <c r="AH2093" t="s">
        <v>3861</v>
      </c>
      <c r="AI2093">
        <v>1</v>
      </c>
      <c r="AJ2093" t="s">
        <v>117</v>
      </c>
      <c r="AK2093">
        <v>1</v>
      </c>
      <c r="AL2093" s="3" t="s">
        <v>1418</v>
      </c>
      <c r="AQ2093" t="s">
        <v>1432</v>
      </c>
      <c r="AR2093" s="4">
        <v>43769</v>
      </c>
      <c r="AS2093" s="4">
        <v>43769</v>
      </c>
      <c r="AT2093" s="8" t="s">
        <v>3866</v>
      </c>
    </row>
    <row r="2094" spans="1:46" x14ac:dyDescent="0.25">
      <c r="A2094">
        <v>2019</v>
      </c>
      <c r="B2094" s="4">
        <v>43739</v>
      </c>
      <c r="C2094" s="4">
        <v>43769</v>
      </c>
      <c r="D2094" t="s">
        <v>109</v>
      </c>
      <c r="E2094" t="s">
        <v>113</v>
      </c>
      <c r="F2094" s="3" t="s">
        <v>1014</v>
      </c>
      <c r="G2094" s="13" t="s">
        <v>1433</v>
      </c>
      <c r="H2094" s="22" t="s">
        <v>3867</v>
      </c>
      <c r="I2094" s="23" t="s">
        <v>2988</v>
      </c>
      <c r="J2094">
        <v>1</v>
      </c>
      <c r="K2094" t="s">
        <v>3636</v>
      </c>
      <c r="L2094" t="s">
        <v>3636</v>
      </c>
      <c r="M2094" t="s">
        <v>3636</v>
      </c>
      <c r="N2094" s="3" t="s">
        <v>3835</v>
      </c>
      <c r="P2094" s="3" t="s">
        <v>1418</v>
      </c>
      <c r="Q2094" s="3" t="s">
        <v>1418</v>
      </c>
      <c r="R2094" s="3" t="s">
        <v>1014</v>
      </c>
      <c r="T2094" s="5">
        <v>0</v>
      </c>
      <c r="U2094" s="7">
        <v>8960</v>
      </c>
      <c r="V2094" s="5">
        <v>0</v>
      </c>
      <c r="W2094" s="5">
        <v>0</v>
      </c>
      <c r="X2094" t="s">
        <v>3862</v>
      </c>
      <c r="Y2094" t="s">
        <v>3863</v>
      </c>
      <c r="Z2094" t="s">
        <v>3864</v>
      </c>
      <c r="AA2094" s="3" t="s">
        <v>3835</v>
      </c>
      <c r="AB2094" s="5">
        <v>0</v>
      </c>
      <c r="AG2094" t="s">
        <v>3860</v>
      </c>
      <c r="AH2094" t="s">
        <v>3861</v>
      </c>
      <c r="AI2094">
        <v>1</v>
      </c>
      <c r="AJ2094" t="s">
        <v>117</v>
      </c>
      <c r="AK2094">
        <v>1</v>
      </c>
      <c r="AL2094" s="3" t="s">
        <v>1418</v>
      </c>
      <c r="AQ2094" t="s">
        <v>1432</v>
      </c>
      <c r="AR2094" s="4">
        <v>43769</v>
      </c>
      <c r="AS2094" s="4">
        <v>43769</v>
      </c>
      <c r="AT2094" s="8" t="s">
        <v>3866</v>
      </c>
    </row>
    <row r="2095" spans="1:46" x14ac:dyDescent="0.25">
      <c r="A2095">
        <v>2019</v>
      </c>
      <c r="B2095" s="4">
        <v>43739</v>
      </c>
      <c r="C2095" s="4">
        <v>43769</v>
      </c>
      <c r="D2095" t="s">
        <v>109</v>
      </c>
      <c r="E2095" t="s">
        <v>113</v>
      </c>
      <c r="F2095" s="3" t="s">
        <v>1015</v>
      </c>
      <c r="G2095" s="13" t="s">
        <v>1433</v>
      </c>
      <c r="H2095" s="22" t="s">
        <v>3867</v>
      </c>
      <c r="I2095" s="23" t="s">
        <v>2988</v>
      </c>
      <c r="J2095">
        <v>1</v>
      </c>
      <c r="K2095" t="s">
        <v>3636</v>
      </c>
      <c r="L2095" t="s">
        <v>3636</v>
      </c>
      <c r="M2095" t="s">
        <v>3636</v>
      </c>
      <c r="N2095" s="3" t="s">
        <v>3835</v>
      </c>
      <c r="P2095" s="3" t="s">
        <v>1418</v>
      </c>
      <c r="Q2095" s="3" t="s">
        <v>1418</v>
      </c>
      <c r="R2095" s="3" t="s">
        <v>1015</v>
      </c>
      <c r="T2095" s="5">
        <v>0</v>
      </c>
      <c r="U2095" s="7">
        <v>8960</v>
      </c>
      <c r="V2095" s="5">
        <v>0</v>
      </c>
      <c r="W2095" s="5">
        <v>0</v>
      </c>
      <c r="X2095" t="s">
        <v>3862</v>
      </c>
      <c r="Y2095" t="s">
        <v>3863</v>
      </c>
      <c r="Z2095" t="s">
        <v>3864</v>
      </c>
      <c r="AA2095" s="3" t="s">
        <v>3835</v>
      </c>
      <c r="AB2095" s="5">
        <v>0</v>
      </c>
      <c r="AG2095" t="s">
        <v>3860</v>
      </c>
      <c r="AH2095" t="s">
        <v>3861</v>
      </c>
      <c r="AI2095">
        <v>1</v>
      </c>
      <c r="AJ2095" t="s">
        <v>117</v>
      </c>
      <c r="AK2095">
        <v>1</v>
      </c>
      <c r="AL2095" s="3" t="s">
        <v>1418</v>
      </c>
      <c r="AQ2095" t="s">
        <v>1432</v>
      </c>
      <c r="AR2095" s="4">
        <v>43769</v>
      </c>
      <c r="AS2095" s="4">
        <v>43769</v>
      </c>
      <c r="AT2095" s="8" t="s">
        <v>3866</v>
      </c>
    </row>
    <row r="2096" spans="1:46" x14ac:dyDescent="0.25">
      <c r="A2096">
        <v>2019</v>
      </c>
      <c r="B2096" s="4">
        <v>43739</v>
      </c>
      <c r="C2096" s="4">
        <v>43769</v>
      </c>
      <c r="D2096" t="s">
        <v>109</v>
      </c>
      <c r="E2096" t="s">
        <v>113</v>
      </c>
      <c r="F2096" s="3" t="s">
        <v>1016</v>
      </c>
      <c r="G2096" s="13" t="s">
        <v>1433</v>
      </c>
      <c r="H2096" s="22" t="s">
        <v>3867</v>
      </c>
      <c r="I2096" s="23" t="s">
        <v>2987</v>
      </c>
      <c r="J2096">
        <v>1</v>
      </c>
      <c r="K2096" t="s">
        <v>3636</v>
      </c>
      <c r="L2096" t="s">
        <v>3636</v>
      </c>
      <c r="M2096" t="s">
        <v>3636</v>
      </c>
      <c r="N2096" s="3" t="s">
        <v>3835</v>
      </c>
      <c r="P2096" s="3" t="s">
        <v>1418</v>
      </c>
      <c r="Q2096" s="3" t="s">
        <v>1418</v>
      </c>
      <c r="R2096" s="3" t="s">
        <v>1016</v>
      </c>
      <c r="T2096" s="5">
        <v>0</v>
      </c>
      <c r="U2096" s="7">
        <v>8960</v>
      </c>
      <c r="V2096" s="5">
        <v>0</v>
      </c>
      <c r="W2096" s="5">
        <v>0</v>
      </c>
      <c r="X2096" t="s">
        <v>3862</v>
      </c>
      <c r="Y2096" t="s">
        <v>3863</v>
      </c>
      <c r="Z2096" t="s">
        <v>3864</v>
      </c>
      <c r="AA2096" s="3" t="s">
        <v>3835</v>
      </c>
      <c r="AB2096" s="5">
        <v>0</v>
      </c>
      <c r="AG2096" t="s">
        <v>3860</v>
      </c>
      <c r="AH2096" t="s">
        <v>3861</v>
      </c>
      <c r="AI2096">
        <v>1</v>
      </c>
      <c r="AJ2096" t="s">
        <v>117</v>
      </c>
      <c r="AK2096">
        <v>1</v>
      </c>
      <c r="AL2096" s="3" t="s">
        <v>1418</v>
      </c>
      <c r="AQ2096" t="s">
        <v>1432</v>
      </c>
      <c r="AR2096" s="4">
        <v>43769</v>
      </c>
      <c r="AS2096" s="4">
        <v>43769</v>
      </c>
      <c r="AT2096" s="8" t="s">
        <v>3866</v>
      </c>
    </row>
    <row r="2097" spans="1:46" x14ac:dyDescent="0.25">
      <c r="A2097">
        <v>2019</v>
      </c>
      <c r="B2097" s="4">
        <v>43739</v>
      </c>
      <c r="C2097" s="4">
        <v>43769</v>
      </c>
      <c r="D2097" t="s">
        <v>109</v>
      </c>
      <c r="E2097" t="s">
        <v>113</v>
      </c>
      <c r="F2097" s="3" t="s">
        <v>1017</v>
      </c>
      <c r="G2097" s="13" t="s">
        <v>1433</v>
      </c>
      <c r="H2097" s="22" t="s">
        <v>3867</v>
      </c>
      <c r="I2097" s="23" t="s">
        <v>2989</v>
      </c>
      <c r="J2097">
        <v>1</v>
      </c>
      <c r="K2097" t="s">
        <v>3636</v>
      </c>
      <c r="L2097" t="s">
        <v>3636</v>
      </c>
      <c r="M2097" t="s">
        <v>3636</v>
      </c>
      <c r="N2097" s="3" t="s">
        <v>3646</v>
      </c>
      <c r="P2097" s="3" t="s">
        <v>1418</v>
      </c>
      <c r="Q2097" s="3" t="s">
        <v>1418</v>
      </c>
      <c r="R2097" s="3" t="s">
        <v>1017</v>
      </c>
      <c r="T2097" s="5">
        <v>0</v>
      </c>
      <c r="U2097" s="7">
        <v>20870</v>
      </c>
      <c r="V2097" s="5">
        <v>0</v>
      </c>
      <c r="W2097" s="5">
        <v>0</v>
      </c>
      <c r="X2097" t="s">
        <v>3862</v>
      </c>
      <c r="Y2097" t="s">
        <v>3863</v>
      </c>
      <c r="Z2097" t="s">
        <v>3864</v>
      </c>
      <c r="AA2097" s="3" t="s">
        <v>3646</v>
      </c>
      <c r="AB2097" s="5">
        <v>0</v>
      </c>
      <c r="AG2097" t="s">
        <v>3860</v>
      </c>
      <c r="AH2097" t="s">
        <v>3861</v>
      </c>
      <c r="AI2097">
        <v>1</v>
      </c>
      <c r="AJ2097" t="s">
        <v>117</v>
      </c>
      <c r="AK2097">
        <v>1</v>
      </c>
      <c r="AL2097" s="3" t="s">
        <v>1418</v>
      </c>
      <c r="AQ2097" t="s">
        <v>1432</v>
      </c>
      <c r="AR2097" s="4">
        <v>43769</v>
      </c>
      <c r="AS2097" s="4">
        <v>43769</v>
      </c>
      <c r="AT2097" s="8" t="s">
        <v>3866</v>
      </c>
    </row>
    <row r="2098" spans="1:46" x14ac:dyDescent="0.25">
      <c r="A2098">
        <v>2019</v>
      </c>
      <c r="B2098" s="4">
        <v>43739</v>
      </c>
      <c r="C2098" s="4">
        <v>43769</v>
      </c>
      <c r="D2098" t="s">
        <v>109</v>
      </c>
      <c r="E2098" t="s">
        <v>113</v>
      </c>
      <c r="F2098" s="3" t="s">
        <v>1017</v>
      </c>
      <c r="G2098" s="13" t="s">
        <v>1433</v>
      </c>
      <c r="H2098" s="22" t="s">
        <v>3867</v>
      </c>
      <c r="I2098" s="23" t="s">
        <v>2989</v>
      </c>
      <c r="J2098">
        <v>1</v>
      </c>
      <c r="K2098" t="s">
        <v>3636</v>
      </c>
      <c r="L2098" t="s">
        <v>3636</v>
      </c>
      <c r="M2098" t="s">
        <v>3636</v>
      </c>
      <c r="N2098" s="3" t="s">
        <v>3646</v>
      </c>
      <c r="P2098" s="3" t="s">
        <v>1418</v>
      </c>
      <c r="Q2098" s="3" t="s">
        <v>1418</v>
      </c>
      <c r="R2098" s="3" t="s">
        <v>1017</v>
      </c>
      <c r="T2098" s="5">
        <v>0</v>
      </c>
      <c r="U2098" s="7">
        <v>26960</v>
      </c>
      <c r="V2098" s="5">
        <v>0</v>
      </c>
      <c r="W2098" s="5">
        <v>0</v>
      </c>
      <c r="X2098" t="s">
        <v>3862</v>
      </c>
      <c r="Y2098" t="s">
        <v>3863</v>
      </c>
      <c r="Z2098" t="s">
        <v>3864</v>
      </c>
      <c r="AA2098" s="3" t="s">
        <v>3646</v>
      </c>
      <c r="AB2098" s="5">
        <v>0</v>
      </c>
      <c r="AG2098" t="s">
        <v>3860</v>
      </c>
      <c r="AH2098" t="s">
        <v>3861</v>
      </c>
      <c r="AI2098">
        <v>1</v>
      </c>
      <c r="AJ2098" t="s">
        <v>117</v>
      </c>
      <c r="AK2098">
        <v>1</v>
      </c>
      <c r="AL2098" s="3" t="s">
        <v>1418</v>
      </c>
      <c r="AQ2098" t="s">
        <v>1432</v>
      </c>
      <c r="AR2098" s="4">
        <v>43769</v>
      </c>
      <c r="AS2098" s="4">
        <v>43769</v>
      </c>
      <c r="AT2098" s="8" t="s">
        <v>3866</v>
      </c>
    </row>
    <row r="2099" spans="1:46" x14ac:dyDescent="0.25">
      <c r="A2099">
        <v>2019</v>
      </c>
      <c r="B2099" s="4">
        <v>43739</v>
      </c>
      <c r="C2099" s="4">
        <v>43769</v>
      </c>
      <c r="D2099" t="s">
        <v>109</v>
      </c>
      <c r="E2099" t="s">
        <v>113</v>
      </c>
      <c r="F2099" s="3" t="s">
        <v>1017</v>
      </c>
      <c r="G2099" s="13" t="s">
        <v>1433</v>
      </c>
      <c r="H2099" s="22" t="s">
        <v>3867</v>
      </c>
      <c r="I2099" s="23" t="s">
        <v>2990</v>
      </c>
      <c r="J2099">
        <v>1</v>
      </c>
      <c r="K2099" t="s">
        <v>3636</v>
      </c>
      <c r="L2099" t="s">
        <v>3636</v>
      </c>
      <c r="M2099" t="s">
        <v>3636</v>
      </c>
      <c r="N2099" s="3" t="s">
        <v>3646</v>
      </c>
      <c r="P2099" s="3" t="s">
        <v>1418</v>
      </c>
      <c r="Q2099" s="3" t="s">
        <v>1418</v>
      </c>
      <c r="R2099" s="3" t="s">
        <v>1017</v>
      </c>
      <c r="T2099" s="5">
        <v>0</v>
      </c>
      <c r="U2099" s="7">
        <v>2850</v>
      </c>
      <c r="V2099" s="5">
        <v>0</v>
      </c>
      <c r="W2099" s="5">
        <v>0</v>
      </c>
      <c r="X2099" t="s">
        <v>3862</v>
      </c>
      <c r="Y2099" t="s">
        <v>3863</v>
      </c>
      <c r="Z2099" t="s">
        <v>3864</v>
      </c>
      <c r="AA2099" s="3" t="s">
        <v>3646</v>
      </c>
      <c r="AB2099" s="5">
        <v>0</v>
      </c>
      <c r="AG2099" t="s">
        <v>3860</v>
      </c>
      <c r="AH2099" t="s">
        <v>3861</v>
      </c>
      <c r="AI2099">
        <v>1</v>
      </c>
      <c r="AJ2099" t="s">
        <v>117</v>
      </c>
      <c r="AK2099">
        <v>1</v>
      </c>
      <c r="AL2099" s="3" t="s">
        <v>1418</v>
      </c>
      <c r="AQ2099" t="s">
        <v>1432</v>
      </c>
      <c r="AR2099" s="4">
        <v>43769</v>
      </c>
      <c r="AS2099" s="4">
        <v>43769</v>
      </c>
      <c r="AT2099" s="8" t="s">
        <v>3866</v>
      </c>
    </row>
    <row r="2100" spans="1:46" x14ac:dyDescent="0.25">
      <c r="A2100">
        <v>2019</v>
      </c>
      <c r="B2100" s="4">
        <v>43739</v>
      </c>
      <c r="C2100" s="4">
        <v>43769</v>
      </c>
      <c r="D2100" t="s">
        <v>109</v>
      </c>
      <c r="E2100" t="s">
        <v>113</v>
      </c>
      <c r="F2100" s="3" t="s">
        <v>1017</v>
      </c>
      <c r="G2100" s="13" t="s">
        <v>1433</v>
      </c>
      <c r="H2100" s="22" t="s">
        <v>3867</v>
      </c>
      <c r="I2100" s="23" t="s">
        <v>2991</v>
      </c>
      <c r="J2100">
        <v>1</v>
      </c>
      <c r="K2100" t="s">
        <v>3636</v>
      </c>
      <c r="L2100" t="s">
        <v>3636</v>
      </c>
      <c r="M2100" t="s">
        <v>3636</v>
      </c>
      <c r="N2100" s="3" t="s">
        <v>3646</v>
      </c>
      <c r="P2100" s="3" t="s">
        <v>1418</v>
      </c>
      <c r="Q2100" s="3" t="s">
        <v>1418</v>
      </c>
      <c r="R2100" s="3" t="s">
        <v>1017</v>
      </c>
      <c r="T2100" s="5">
        <v>0</v>
      </c>
      <c r="U2100" s="7">
        <v>1790</v>
      </c>
      <c r="V2100" s="5">
        <v>0</v>
      </c>
      <c r="W2100" s="5">
        <v>0</v>
      </c>
      <c r="X2100" t="s">
        <v>3862</v>
      </c>
      <c r="Y2100" t="s">
        <v>3863</v>
      </c>
      <c r="Z2100" t="s">
        <v>3864</v>
      </c>
      <c r="AA2100" s="3" t="s">
        <v>3646</v>
      </c>
      <c r="AB2100" s="5">
        <v>0</v>
      </c>
      <c r="AG2100" t="s">
        <v>3860</v>
      </c>
      <c r="AH2100" t="s">
        <v>3861</v>
      </c>
      <c r="AI2100">
        <v>1</v>
      </c>
      <c r="AJ2100" t="s">
        <v>117</v>
      </c>
      <c r="AK2100">
        <v>1</v>
      </c>
      <c r="AL2100" s="3" t="s">
        <v>1418</v>
      </c>
      <c r="AQ2100" t="s">
        <v>1432</v>
      </c>
      <c r="AR2100" s="4">
        <v>43769</v>
      </c>
      <c r="AS2100" s="4">
        <v>43769</v>
      </c>
      <c r="AT2100" s="8" t="s">
        <v>3866</v>
      </c>
    </row>
    <row r="2101" spans="1:46" x14ac:dyDescent="0.25">
      <c r="A2101">
        <v>2019</v>
      </c>
      <c r="B2101" s="4">
        <v>43739</v>
      </c>
      <c r="C2101" s="4">
        <v>43769</v>
      </c>
      <c r="D2101" t="s">
        <v>109</v>
      </c>
      <c r="E2101" t="s">
        <v>113</v>
      </c>
      <c r="F2101" s="3" t="s">
        <v>1017</v>
      </c>
      <c r="G2101" s="13" t="s">
        <v>1433</v>
      </c>
      <c r="H2101" s="22" t="s">
        <v>3867</v>
      </c>
      <c r="I2101" s="23" t="s">
        <v>2992</v>
      </c>
      <c r="J2101">
        <v>1</v>
      </c>
      <c r="K2101" t="s">
        <v>3636</v>
      </c>
      <c r="L2101" t="s">
        <v>3636</v>
      </c>
      <c r="M2101" t="s">
        <v>3636</v>
      </c>
      <c r="N2101" s="3" t="s">
        <v>3646</v>
      </c>
      <c r="P2101" s="3" t="s">
        <v>1418</v>
      </c>
      <c r="Q2101" s="3" t="s">
        <v>1418</v>
      </c>
      <c r="R2101" s="3" t="s">
        <v>1017</v>
      </c>
      <c r="T2101" s="5">
        <v>0</v>
      </c>
      <c r="U2101" s="7">
        <v>4600</v>
      </c>
      <c r="V2101" s="5">
        <v>0</v>
      </c>
      <c r="W2101" s="5">
        <v>0</v>
      </c>
      <c r="X2101" t="s">
        <v>3862</v>
      </c>
      <c r="Y2101" t="s">
        <v>3863</v>
      </c>
      <c r="Z2101" t="s">
        <v>3864</v>
      </c>
      <c r="AA2101" s="3" t="s">
        <v>3646</v>
      </c>
      <c r="AB2101" s="5">
        <v>0</v>
      </c>
      <c r="AG2101" t="s">
        <v>3860</v>
      </c>
      <c r="AH2101" t="s">
        <v>3861</v>
      </c>
      <c r="AI2101">
        <v>1</v>
      </c>
      <c r="AJ2101" t="s">
        <v>117</v>
      </c>
      <c r="AK2101">
        <v>1</v>
      </c>
      <c r="AL2101" s="3" t="s">
        <v>1418</v>
      </c>
      <c r="AQ2101" t="s">
        <v>1432</v>
      </c>
      <c r="AR2101" s="4">
        <v>43769</v>
      </c>
      <c r="AS2101" s="4">
        <v>43769</v>
      </c>
      <c r="AT2101" s="8" t="s">
        <v>3866</v>
      </c>
    </row>
    <row r="2102" spans="1:46" x14ac:dyDescent="0.25">
      <c r="A2102">
        <v>2019</v>
      </c>
      <c r="B2102" s="4">
        <v>43739</v>
      </c>
      <c r="C2102" s="4">
        <v>43769</v>
      </c>
      <c r="D2102" t="s">
        <v>109</v>
      </c>
      <c r="E2102" t="s">
        <v>113</v>
      </c>
      <c r="F2102" s="3" t="s">
        <v>1017</v>
      </c>
      <c r="G2102" s="13" t="s">
        <v>1433</v>
      </c>
      <c r="H2102" s="22" t="s">
        <v>3867</v>
      </c>
      <c r="I2102" s="23" t="s">
        <v>2993</v>
      </c>
      <c r="J2102">
        <v>1</v>
      </c>
      <c r="K2102" t="s">
        <v>3636</v>
      </c>
      <c r="L2102" t="s">
        <v>3636</v>
      </c>
      <c r="M2102" t="s">
        <v>3636</v>
      </c>
      <c r="N2102" s="3" t="s">
        <v>3646</v>
      </c>
      <c r="P2102" s="3" t="s">
        <v>1418</v>
      </c>
      <c r="Q2102" s="3" t="s">
        <v>1418</v>
      </c>
      <c r="R2102" s="3" t="s">
        <v>1017</v>
      </c>
      <c r="T2102" s="5">
        <v>0</v>
      </c>
      <c r="U2102" s="7">
        <v>4750</v>
      </c>
      <c r="V2102" s="5">
        <v>0</v>
      </c>
      <c r="W2102" s="5">
        <v>0</v>
      </c>
      <c r="X2102" t="s">
        <v>3862</v>
      </c>
      <c r="Y2102" t="s">
        <v>3863</v>
      </c>
      <c r="Z2102" t="s">
        <v>3864</v>
      </c>
      <c r="AA2102" s="3" t="s">
        <v>3646</v>
      </c>
      <c r="AB2102" s="5">
        <v>0</v>
      </c>
      <c r="AG2102" t="s">
        <v>3860</v>
      </c>
      <c r="AH2102" t="s">
        <v>3861</v>
      </c>
      <c r="AI2102">
        <v>1</v>
      </c>
      <c r="AJ2102" t="s">
        <v>117</v>
      </c>
      <c r="AK2102">
        <v>1</v>
      </c>
      <c r="AL2102" s="3" t="s">
        <v>1418</v>
      </c>
      <c r="AQ2102" t="s">
        <v>1432</v>
      </c>
      <c r="AR2102" s="4">
        <v>43769</v>
      </c>
      <c r="AS2102" s="4">
        <v>43769</v>
      </c>
      <c r="AT2102" s="8" t="s">
        <v>3866</v>
      </c>
    </row>
    <row r="2103" spans="1:46" x14ac:dyDescent="0.25">
      <c r="A2103">
        <v>2019</v>
      </c>
      <c r="B2103" s="4">
        <v>43739</v>
      </c>
      <c r="C2103" s="4">
        <v>43769</v>
      </c>
      <c r="D2103" t="s">
        <v>109</v>
      </c>
      <c r="E2103" t="s">
        <v>113</v>
      </c>
      <c r="F2103" s="3" t="s">
        <v>1018</v>
      </c>
      <c r="G2103" s="13" t="s">
        <v>1433</v>
      </c>
      <c r="H2103" s="22" t="s">
        <v>3867</v>
      </c>
      <c r="I2103" s="23" t="s">
        <v>2994</v>
      </c>
      <c r="J2103">
        <v>1</v>
      </c>
      <c r="K2103" t="s">
        <v>3636</v>
      </c>
      <c r="L2103" t="s">
        <v>3636</v>
      </c>
      <c r="M2103" t="s">
        <v>3636</v>
      </c>
      <c r="N2103" s="3" t="s">
        <v>3830</v>
      </c>
      <c r="P2103" s="3" t="s">
        <v>1418</v>
      </c>
      <c r="Q2103" s="3" t="s">
        <v>1418</v>
      </c>
      <c r="R2103" s="3" t="s">
        <v>1018</v>
      </c>
      <c r="T2103" s="5">
        <v>0</v>
      </c>
      <c r="U2103" s="7">
        <v>28964.48</v>
      </c>
      <c r="V2103" s="5">
        <v>0</v>
      </c>
      <c r="W2103" s="5">
        <v>0</v>
      </c>
      <c r="X2103" t="s">
        <v>3862</v>
      </c>
      <c r="Y2103" t="s">
        <v>3863</v>
      </c>
      <c r="Z2103" t="s">
        <v>3864</v>
      </c>
      <c r="AA2103" s="3" t="s">
        <v>3830</v>
      </c>
      <c r="AB2103" s="5">
        <v>0</v>
      </c>
      <c r="AG2103" t="s">
        <v>3860</v>
      </c>
      <c r="AH2103" t="s">
        <v>3861</v>
      </c>
      <c r="AI2103">
        <v>1</v>
      </c>
      <c r="AJ2103" t="s">
        <v>117</v>
      </c>
      <c r="AK2103">
        <v>1</v>
      </c>
      <c r="AL2103" s="3" t="s">
        <v>1418</v>
      </c>
      <c r="AQ2103" t="s">
        <v>1432</v>
      </c>
      <c r="AR2103" s="4">
        <v>43769</v>
      </c>
      <c r="AS2103" s="4">
        <v>43769</v>
      </c>
      <c r="AT2103" s="8" t="s">
        <v>3866</v>
      </c>
    </row>
    <row r="2104" spans="1:46" x14ac:dyDescent="0.25">
      <c r="A2104">
        <v>2019</v>
      </c>
      <c r="B2104" s="4">
        <v>43739</v>
      </c>
      <c r="C2104" s="4">
        <v>43769</v>
      </c>
      <c r="D2104" t="s">
        <v>109</v>
      </c>
      <c r="E2104" t="s">
        <v>113</v>
      </c>
      <c r="F2104" s="3" t="s">
        <v>1019</v>
      </c>
      <c r="G2104" s="13" t="s">
        <v>1433</v>
      </c>
      <c r="H2104" s="22" t="s">
        <v>3867</v>
      </c>
      <c r="I2104" s="23" t="s">
        <v>2995</v>
      </c>
      <c r="J2104">
        <v>1</v>
      </c>
      <c r="K2104" t="s">
        <v>3636</v>
      </c>
      <c r="L2104" t="s">
        <v>3636</v>
      </c>
      <c r="M2104" t="s">
        <v>3636</v>
      </c>
      <c r="N2104" s="3" t="s">
        <v>3715</v>
      </c>
      <c r="P2104" s="3" t="s">
        <v>1418</v>
      </c>
      <c r="Q2104" s="3" t="s">
        <v>1418</v>
      </c>
      <c r="R2104" s="3" t="s">
        <v>1019</v>
      </c>
      <c r="T2104" s="5">
        <v>0</v>
      </c>
      <c r="U2104" s="7">
        <v>68.5</v>
      </c>
      <c r="V2104" s="5">
        <v>0</v>
      </c>
      <c r="W2104" s="5">
        <v>0</v>
      </c>
      <c r="X2104" t="s">
        <v>3862</v>
      </c>
      <c r="Y2104" t="s">
        <v>3863</v>
      </c>
      <c r="Z2104" t="s">
        <v>3864</v>
      </c>
      <c r="AA2104" s="3" t="s">
        <v>3715</v>
      </c>
      <c r="AB2104" s="5">
        <v>0</v>
      </c>
      <c r="AG2104" t="s">
        <v>3860</v>
      </c>
      <c r="AH2104" t="s">
        <v>3861</v>
      </c>
      <c r="AI2104">
        <v>1</v>
      </c>
      <c r="AJ2104" t="s">
        <v>117</v>
      </c>
      <c r="AK2104">
        <v>1</v>
      </c>
      <c r="AL2104" s="3" t="s">
        <v>1418</v>
      </c>
      <c r="AQ2104" t="s">
        <v>1432</v>
      </c>
      <c r="AR2104" s="4">
        <v>43769</v>
      </c>
      <c r="AS2104" s="4">
        <v>43769</v>
      </c>
      <c r="AT2104" s="8" t="s">
        <v>3866</v>
      </c>
    </row>
    <row r="2105" spans="1:46" x14ac:dyDescent="0.25">
      <c r="A2105">
        <v>2019</v>
      </c>
      <c r="B2105" s="4">
        <v>43739</v>
      </c>
      <c r="C2105" s="4">
        <v>43769</v>
      </c>
      <c r="D2105" t="s">
        <v>109</v>
      </c>
      <c r="E2105" t="s">
        <v>113</v>
      </c>
      <c r="F2105" s="3" t="s">
        <v>1019</v>
      </c>
      <c r="G2105" s="13" t="s">
        <v>1433</v>
      </c>
      <c r="H2105" s="22" t="s">
        <v>3867</v>
      </c>
      <c r="I2105" s="23" t="s">
        <v>2996</v>
      </c>
      <c r="J2105">
        <v>1</v>
      </c>
      <c r="K2105" t="s">
        <v>3636</v>
      </c>
      <c r="L2105" t="s">
        <v>3636</v>
      </c>
      <c r="M2105" t="s">
        <v>3636</v>
      </c>
      <c r="N2105" s="3" t="s">
        <v>3715</v>
      </c>
      <c r="P2105" s="3" t="s">
        <v>1418</v>
      </c>
      <c r="Q2105" s="3" t="s">
        <v>1418</v>
      </c>
      <c r="R2105" s="3" t="s">
        <v>1019</v>
      </c>
      <c r="T2105" s="5">
        <v>0</v>
      </c>
      <c r="U2105" s="7">
        <v>78.5</v>
      </c>
      <c r="V2105" s="5">
        <v>0</v>
      </c>
      <c r="W2105" s="5">
        <v>0</v>
      </c>
      <c r="X2105" t="s">
        <v>3862</v>
      </c>
      <c r="Y2105" t="s">
        <v>3863</v>
      </c>
      <c r="Z2105" t="s">
        <v>3864</v>
      </c>
      <c r="AA2105" s="3" t="s">
        <v>3715</v>
      </c>
      <c r="AB2105" s="5">
        <v>0</v>
      </c>
      <c r="AG2105" t="s">
        <v>3860</v>
      </c>
      <c r="AH2105" t="s">
        <v>3861</v>
      </c>
      <c r="AI2105">
        <v>1</v>
      </c>
      <c r="AJ2105" t="s">
        <v>117</v>
      </c>
      <c r="AK2105">
        <v>1</v>
      </c>
      <c r="AL2105" s="3" t="s">
        <v>1418</v>
      </c>
      <c r="AQ2105" t="s">
        <v>1432</v>
      </c>
      <c r="AR2105" s="4">
        <v>43769</v>
      </c>
      <c r="AS2105" s="4">
        <v>43769</v>
      </c>
      <c r="AT2105" s="8" t="s">
        <v>3866</v>
      </c>
    </row>
    <row r="2106" spans="1:46" x14ac:dyDescent="0.25">
      <c r="A2106">
        <v>2019</v>
      </c>
      <c r="B2106" s="4">
        <v>43739</v>
      </c>
      <c r="C2106" s="4">
        <v>43769</v>
      </c>
      <c r="D2106" t="s">
        <v>109</v>
      </c>
      <c r="E2106" t="s">
        <v>113</v>
      </c>
      <c r="F2106" s="3" t="s">
        <v>1020</v>
      </c>
      <c r="G2106" s="13" t="s">
        <v>1433</v>
      </c>
      <c r="H2106" s="22" t="s">
        <v>3867</v>
      </c>
      <c r="I2106" s="23" t="s">
        <v>2997</v>
      </c>
      <c r="J2106">
        <v>1</v>
      </c>
      <c r="K2106" t="s">
        <v>3636</v>
      </c>
      <c r="L2106" t="s">
        <v>3636</v>
      </c>
      <c r="M2106" t="s">
        <v>3636</v>
      </c>
      <c r="N2106" s="3" t="s">
        <v>3836</v>
      </c>
      <c r="P2106" s="3" t="s">
        <v>1418</v>
      </c>
      <c r="Q2106" s="3" t="s">
        <v>1418</v>
      </c>
      <c r="R2106" s="3" t="s">
        <v>1020</v>
      </c>
      <c r="T2106" s="5">
        <v>0</v>
      </c>
      <c r="U2106" s="7">
        <v>20.5</v>
      </c>
      <c r="V2106" s="5">
        <v>0</v>
      </c>
      <c r="W2106" s="5">
        <v>0</v>
      </c>
      <c r="X2106" t="s">
        <v>3862</v>
      </c>
      <c r="Y2106" t="s">
        <v>3863</v>
      </c>
      <c r="Z2106" t="s">
        <v>3864</v>
      </c>
      <c r="AA2106" s="3" t="s">
        <v>3836</v>
      </c>
      <c r="AB2106" s="5">
        <v>0</v>
      </c>
      <c r="AG2106" t="s">
        <v>3860</v>
      </c>
      <c r="AH2106" t="s">
        <v>3861</v>
      </c>
      <c r="AI2106">
        <v>1</v>
      </c>
      <c r="AJ2106" t="s">
        <v>117</v>
      </c>
      <c r="AK2106">
        <v>1</v>
      </c>
      <c r="AL2106" s="3" t="s">
        <v>1418</v>
      </c>
      <c r="AQ2106" t="s">
        <v>1432</v>
      </c>
      <c r="AR2106" s="4">
        <v>43769</v>
      </c>
      <c r="AS2106" s="4">
        <v>43769</v>
      </c>
      <c r="AT2106" s="8" t="s">
        <v>3866</v>
      </c>
    </row>
    <row r="2107" spans="1:46" x14ac:dyDescent="0.25">
      <c r="A2107">
        <v>2019</v>
      </c>
      <c r="B2107" s="4">
        <v>43739</v>
      </c>
      <c r="C2107" s="4">
        <v>43769</v>
      </c>
      <c r="D2107" t="s">
        <v>109</v>
      </c>
      <c r="E2107" t="s">
        <v>113</v>
      </c>
      <c r="F2107" s="3" t="s">
        <v>1020</v>
      </c>
      <c r="G2107" s="13" t="s">
        <v>1433</v>
      </c>
      <c r="H2107" s="22" t="s">
        <v>3867</v>
      </c>
      <c r="I2107" s="23" t="s">
        <v>2998</v>
      </c>
      <c r="J2107">
        <v>1</v>
      </c>
      <c r="K2107" t="s">
        <v>3636</v>
      </c>
      <c r="L2107" t="s">
        <v>3636</v>
      </c>
      <c r="M2107" t="s">
        <v>3636</v>
      </c>
      <c r="N2107" s="3" t="s">
        <v>3836</v>
      </c>
      <c r="P2107" s="3" t="s">
        <v>1418</v>
      </c>
      <c r="Q2107" s="3" t="s">
        <v>1418</v>
      </c>
      <c r="R2107" s="3" t="s">
        <v>1020</v>
      </c>
      <c r="T2107" s="5">
        <v>0</v>
      </c>
      <c r="U2107" s="7">
        <v>20.5</v>
      </c>
      <c r="V2107" s="5">
        <v>0</v>
      </c>
      <c r="W2107" s="5">
        <v>0</v>
      </c>
      <c r="X2107" t="s">
        <v>3862</v>
      </c>
      <c r="Y2107" t="s">
        <v>3863</v>
      </c>
      <c r="Z2107" t="s">
        <v>3864</v>
      </c>
      <c r="AA2107" s="3" t="s">
        <v>3836</v>
      </c>
      <c r="AB2107" s="5">
        <v>0</v>
      </c>
      <c r="AG2107" t="s">
        <v>3860</v>
      </c>
      <c r="AH2107" t="s">
        <v>3861</v>
      </c>
      <c r="AI2107">
        <v>1</v>
      </c>
      <c r="AJ2107" t="s">
        <v>117</v>
      </c>
      <c r="AK2107">
        <v>1</v>
      </c>
      <c r="AL2107" s="3" t="s">
        <v>1418</v>
      </c>
      <c r="AQ2107" t="s">
        <v>1432</v>
      </c>
      <c r="AR2107" s="4">
        <v>43769</v>
      </c>
      <c r="AS2107" s="4">
        <v>43769</v>
      </c>
      <c r="AT2107" s="8" t="s">
        <v>3866</v>
      </c>
    </row>
    <row r="2108" spans="1:46" x14ac:dyDescent="0.25">
      <c r="A2108">
        <v>2019</v>
      </c>
      <c r="B2108" s="4">
        <v>43739</v>
      </c>
      <c r="C2108" s="4">
        <v>43769</v>
      </c>
      <c r="D2108" t="s">
        <v>109</v>
      </c>
      <c r="E2108" t="s">
        <v>113</v>
      </c>
      <c r="F2108" s="3" t="s">
        <v>1021</v>
      </c>
      <c r="G2108" s="13" t="s">
        <v>1433</v>
      </c>
      <c r="H2108" s="22" t="s">
        <v>3867</v>
      </c>
      <c r="I2108" s="23" t="s">
        <v>2999</v>
      </c>
      <c r="J2108">
        <v>1</v>
      </c>
      <c r="K2108" t="s">
        <v>3636</v>
      </c>
      <c r="L2108" t="s">
        <v>3636</v>
      </c>
      <c r="M2108" t="s">
        <v>3636</v>
      </c>
      <c r="N2108" s="3" t="s">
        <v>3831</v>
      </c>
      <c r="P2108" s="3" t="s">
        <v>1418</v>
      </c>
      <c r="Q2108" s="3" t="s">
        <v>1418</v>
      </c>
      <c r="R2108" s="3" t="s">
        <v>1021</v>
      </c>
      <c r="T2108" s="5">
        <v>0</v>
      </c>
      <c r="U2108" s="7">
        <v>1685</v>
      </c>
      <c r="V2108" s="5">
        <v>0</v>
      </c>
      <c r="W2108" s="5">
        <v>0</v>
      </c>
      <c r="X2108" t="s">
        <v>3862</v>
      </c>
      <c r="Y2108" t="s">
        <v>3863</v>
      </c>
      <c r="Z2108" t="s">
        <v>3864</v>
      </c>
      <c r="AA2108" s="3" t="s">
        <v>3831</v>
      </c>
      <c r="AB2108" s="5">
        <v>0</v>
      </c>
      <c r="AG2108" t="s">
        <v>3860</v>
      </c>
      <c r="AH2108" t="s">
        <v>3861</v>
      </c>
      <c r="AI2108">
        <v>1</v>
      </c>
      <c r="AJ2108" t="s">
        <v>117</v>
      </c>
      <c r="AK2108">
        <v>1</v>
      </c>
      <c r="AL2108" s="3" t="s">
        <v>1418</v>
      </c>
      <c r="AQ2108" t="s">
        <v>1432</v>
      </c>
      <c r="AR2108" s="4">
        <v>43769</v>
      </c>
      <c r="AS2108" s="4">
        <v>43769</v>
      </c>
      <c r="AT2108" s="8" t="s">
        <v>3866</v>
      </c>
    </row>
    <row r="2109" spans="1:46" x14ac:dyDescent="0.25">
      <c r="A2109">
        <v>2019</v>
      </c>
      <c r="B2109" s="4">
        <v>43739</v>
      </c>
      <c r="C2109" s="4">
        <v>43769</v>
      </c>
      <c r="D2109" t="s">
        <v>109</v>
      </c>
      <c r="E2109" t="s">
        <v>113</v>
      </c>
      <c r="F2109" s="3" t="s">
        <v>1022</v>
      </c>
      <c r="G2109" s="13" t="s">
        <v>1433</v>
      </c>
      <c r="H2109" s="22" t="s">
        <v>3867</v>
      </c>
      <c r="I2109" s="23" t="s">
        <v>3000</v>
      </c>
      <c r="J2109">
        <v>1</v>
      </c>
      <c r="K2109" t="s">
        <v>3636</v>
      </c>
      <c r="L2109" t="s">
        <v>3636</v>
      </c>
      <c r="M2109" t="s">
        <v>3636</v>
      </c>
      <c r="N2109" s="3" t="s">
        <v>3831</v>
      </c>
      <c r="P2109" s="3" t="s">
        <v>1418</v>
      </c>
      <c r="Q2109" s="3" t="s">
        <v>1418</v>
      </c>
      <c r="R2109" s="3" t="s">
        <v>1022</v>
      </c>
      <c r="T2109" s="5">
        <v>0</v>
      </c>
      <c r="U2109" s="7">
        <v>3647.82</v>
      </c>
      <c r="V2109" s="5">
        <v>0</v>
      </c>
      <c r="W2109" s="5">
        <v>0</v>
      </c>
      <c r="X2109" t="s">
        <v>3862</v>
      </c>
      <c r="Y2109" t="s">
        <v>3863</v>
      </c>
      <c r="Z2109" t="s">
        <v>3864</v>
      </c>
      <c r="AA2109" s="3" t="s">
        <v>3831</v>
      </c>
      <c r="AB2109" s="5">
        <v>0</v>
      </c>
      <c r="AG2109" t="s">
        <v>3860</v>
      </c>
      <c r="AH2109" t="s">
        <v>3861</v>
      </c>
      <c r="AI2109">
        <v>1</v>
      </c>
      <c r="AJ2109" t="s">
        <v>117</v>
      </c>
      <c r="AK2109">
        <v>1</v>
      </c>
      <c r="AL2109" s="3" t="s">
        <v>1418</v>
      </c>
      <c r="AQ2109" t="s">
        <v>1432</v>
      </c>
      <c r="AR2109" s="4">
        <v>43769</v>
      </c>
      <c r="AS2109" s="4">
        <v>43769</v>
      </c>
      <c r="AT2109" s="8" t="s">
        <v>3866</v>
      </c>
    </row>
    <row r="2110" spans="1:46" x14ac:dyDescent="0.25">
      <c r="A2110">
        <v>2019</v>
      </c>
      <c r="B2110" s="4">
        <v>43739</v>
      </c>
      <c r="C2110" s="4">
        <v>43769</v>
      </c>
      <c r="D2110" t="s">
        <v>109</v>
      </c>
      <c r="E2110" t="s">
        <v>113</v>
      </c>
      <c r="F2110" s="3" t="s">
        <v>1022</v>
      </c>
      <c r="G2110" s="13" t="s">
        <v>1433</v>
      </c>
      <c r="H2110" s="22" t="s">
        <v>3867</v>
      </c>
      <c r="I2110" s="23" t="s">
        <v>3001</v>
      </c>
      <c r="J2110">
        <v>1</v>
      </c>
      <c r="K2110" t="s">
        <v>3636</v>
      </c>
      <c r="L2110" t="s">
        <v>3636</v>
      </c>
      <c r="M2110" t="s">
        <v>3636</v>
      </c>
      <c r="N2110" s="3" t="s">
        <v>3831</v>
      </c>
      <c r="P2110" s="3" t="s">
        <v>1418</v>
      </c>
      <c r="Q2110" s="3" t="s">
        <v>1418</v>
      </c>
      <c r="R2110" s="3" t="s">
        <v>1022</v>
      </c>
      <c r="T2110" s="5">
        <v>0</v>
      </c>
      <c r="U2110" s="7">
        <v>700</v>
      </c>
      <c r="V2110" s="5">
        <v>0</v>
      </c>
      <c r="W2110" s="5">
        <v>0</v>
      </c>
      <c r="X2110" t="s">
        <v>3862</v>
      </c>
      <c r="Y2110" t="s">
        <v>3863</v>
      </c>
      <c r="Z2110" t="s">
        <v>3864</v>
      </c>
      <c r="AA2110" s="3" t="s">
        <v>3831</v>
      </c>
      <c r="AB2110" s="5">
        <v>0</v>
      </c>
      <c r="AG2110" t="s">
        <v>3860</v>
      </c>
      <c r="AH2110" t="s">
        <v>3861</v>
      </c>
      <c r="AI2110">
        <v>1</v>
      </c>
      <c r="AJ2110" t="s">
        <v>117</v>
      </c>
      <c r="AK2110">
        <v>1</v>
      </c>
      <c r="AL2110" s="3" t="s">
        <v>1418</v>
      </c>
      <c r="AQ2110" t="s">
        <v>1432</v>
      </c>
      <c r="AR2110" s="4">
        <v>43769</v>
      </c>
      <c r="AS2110" s="4">
        <v>43769</v>
      </c>
      <c r="AT2110" s="8" t="s">
        <v>3866</v>
      </c>
    </row>
    <row r="2111" spans="1:46" x14ac:dyDescent="0.25">
      <c r="A2111">
        <v>2019</v>
      </c>
      <c r="B2111" s="4">
        <v>43739</v>
      </c>
      <c r="C2111" s="4">
        <v>43769</v>
      </c>
      <c r="D2111" t="s">
        <v>109</v>
      </c>
      <c r="E2111" t="s">
        <v>113</v>
      </c>
      <c r="F2111" s="3" t="s">
        <v>1023</v>
      </c>
      <c r="G2111" s="13" t="s">
        <v>1433</v>
      </c>
      <c r="H2111" s="22" t="s">
        <v>3867</v>
      </c>
      <c r="I2111" s="23" t="s">
        <v>3002</v>
      </c>
      <c r="J2111">
        <v>1</v>
      </c>
      <c r="K2111" t="s">
        <v>3636</v>
      </c>
      <c r="L2111" t="s">
        <v>3636</v>
      </c>
      <c r="M2111" t="s">
        <v>3636</v>
      </c>
      <c r="N2111" s="3" t="s">
        <v>3671</v>
      </c>
      <c r="P2111" s="3" t="s">
        <v>1419</v>
      </c>
      <c r="Q2111" s="3" t="s">
        <v>1419</v>
      </c>
      <c r="R2111" s="3" t="s">
        <v>1023</v>
      </c>
      <c r="T2111" s="5">
        <v>0</v>
      </c>
      <c r="U2111" s="7">
        <v>1860.57</v>
      </c>
      <c r="V2111" s="5">
        <v>0</v>
      </c>
      <c r="W2111" s="5">
        <v>0</v>
      </c>
      <c r="X2111" t="s">
        <v>3862</v>
      </c>
      <c r="Y2111" t="s">
        <v>3863</v>
      </c>
      <c r="Z2111" t="s">
        <v>3864</v>
      </c>
      <c r="AA2111" s="3" t="s">
        <v>3671</v>
      </c>
      <c r="AB2111" s="5">
        <v>0</v>
      </c>
      <c r="AG2111" t="s">
        <v>3860</v>
      </c>
      <c r="AH2111" t="s">
        <v>3861</v>
      </c>
      <c r="AI2111">
        <v>1</v>
      </c>
      <c r="AJ2111" t="s">
        <v>117</v>
      </c>
      <c r="AK2111">
        <v>1</v>
      </c>
      <c r="AL2111" s="3" t="s">
        <v>1419</v>
      </c>
      <c r="AQ2111" t="s">
        <v>1432</v>
      </c>
      <c r="AR2111" s="4">
        <v>43769</v>
      </c>
      <c r="AS2111" s="4">
        <v>43769</v>
      </c>
      <c r="AT2111" s="8" t="s">
        <v>3866</v>
      </c>
    </row>
    <row r="2112" spans="1:46" x14ac:dyDescent="0.25">
      <c r="A2112">
        <v>2019</v>
      </c>
      <c r="B2112" s="4">
        <v>43739</v>
      </c>
      <c r="C2112" s="4">
        <v>43769</v>
      </c>
      <c r="D2112" t="s">
        <v>109</v>
      </c>
      <c r="E2112" t="s">
        <v>113</v>
      </c>
      <c r="F2112" s="3" t="s">
        <v>1023</v>
      </c>
      <c r="G2112" s="13" t="s">
        <v>1433</v>
      </c>
      <c r="H2112" s="22" t="s">
        <v>3867</v>
      </c>
      <c r="I2112" s="23" t="s">
        <v>3003</v>
      </c>
      <c r="J2112">
        <v>1</v>
      </c>
      <c r="K2112" t="s">
        <v>3636</v>
      </c>
      <c r="L2112" t="s">
        <v>3636</v>
      </c>
      <c r="M2112" t="s">
        <v>3636</v>
      </c>
      <c r="N2112" s="3" t="s">
        <v>3671</v>
      </c>
      <c r="P2112" s="3" t="s">
        <v>1419</v>
      </c>
      <c r="Q2112" s="3" t="s">
        <v>1419</v>
      </c>
      <c r="R2112" s="3" t="s">
        <v>1023</v>
      </c>
      <c r="T2112" s="5">
        <v>0</v>
      </c>
      <c r="U2112" s="7">
        <v>2359.09</v>
      </c>
      <c r="V2112" s="5">
        <v>0</v>
      </c>
      <c r="W2112" s="5">
        <v>0</v>
      </c>
      <c r="X2112" t="s">
        <v>3862</v>
      </c>
      <c r="Y2112" t="s">
        <v>3863</v>
      </c>
      <c r="Z2112" t="s">
        <v>3864</v>
      </c>
      <c r="AA2112" s="3" t="s">
        <v>3671</v>
      </c>
      <c r="AB2112" s="5">
        <v>0</v>
      </c>
      <c r="AG2112" t="s">
        <v>3860</v>
      </c>
      <c r="AH2112" t="s">
        <v>3861</v>
      </c>
      <c r="AI2112">
        <v>1</v>
      </c>
      <c r="AJ2112" t="s">
        <v>117</v>
      </c>
      <c r="AK2112">
        <v>1</v>
      </c>
      <c r="AL2112" s="3" t="s">
        <v>1419</v>
      </c>
      <c r="AQ2112" t="s">
        <v>1432</v>
      </c>
      <c r="AR2112" s="4">
        <v>43769</v>
      </c>
      <c r="AS2112" s="4">
        <v>43769</v>
      </c>
      <c r="AT2112" s="8" t="s">
        <v>3866</v>
      </c>
    </row>
    <row r="2113" spans="1:46" x14ac:dyDescent="0.25">
      <c r="A2113">
        <v>2019</v>
      </c>
      <c r="B2113" s="4">
        <v>43739</v>
      </c>
      <c r="C2113" s="4">
        <v>43769</v>
      </c>
      <c r="D2113" t="s">
        <v>109</v>
      </c>
      <c r="E2113" t="s">
        <v>113</v>
      </c>
      <c r="F2113" s="3" t="s">
        <v>1023</v>
      </c>
      <c r="G2113" s="13" t="s">
        <v>1433</v>
      </c>
      <c r="H2113" s="22" t="s">
        <v>3867</v>
      </c>
      <c r="I2113" s="23" t="s">
        <v>3004</v>
      </c>
      <c r="J2113">
        <v>1</v>
      </c>
      <c r="K2113" t="s">
        <v>3636</v>
      </c>
      <c r="L2113" t="s">
        <v>3636</v>
      </c>
      <c r="M2113" t="s">
        <v>3636</v>
      </c>
      <c r="N2113" s="3" t="s">
        <v>3671</v>
      </c>
      <c r="P2113" s="3" t="s">
        <v>1419</v>
      </c>
      <c r="Q2113" s="3" t="s">
        <v>1419</v>
      </c>
      <c r="R2113" s="3" t="s">
        <v>1023</v>
      </c>
      <c r="T2113" s="5">
        <v>0</v>
      </c>
      <c r="U2113" s="7">
        <v>1981.64</v>
      </c>
      <c r="V2113" s="5">
        <v>0</v>
      </c>
      <c r="W2113" s="5">
        <v>0</v>
      </c>
      <c r="X2113" t="s">
        <v>3862</v>
      </c>
      <c r="Y2113" t="s">
        <v>3863</v>
      </c>
      <c r="Z2113" t="s">
        <v>3864</v>
      </c>
      <c r="AA2113" s="3" t="s">
        <v>3671</v>
      </c>
      <c r="AB2113" s="5">
        <v>0</v>
      </c>
      <c r="AG2113" t="s">
        <v>3860</v>
      </c>
      <c r="AH2113" t="s">
        <v>3861</v>
      </c>
      <c r="AI2113">
        <v>1</v>
      </c>
      <c r="AJ2113" t="s">
        <v>117</v>
      </c>
      <c r="AK2113">
        <v>1</v>
      </c>
      <c r="AL2113" s="3" t="s">
        <v>1419</v>
      </c>
      <c r="AQ2113" t="s">
        <v>1432</v>
      </c>
      <c r="AR2113" s="4">
        <v>43769</v>
      </c>
      <c r="AS2113" s="4">
        <v>43769</v>
      </c>
      <c r="AT2113" s="8" t="s">
        <v>3866</v>
      </c>
    </row>
    <row r="2114" spans="1:46" x14ac:dyDescent="0.25">
      <c r="A2114">
        <v>2019</v>
      </c>
      <c r="B2114" s="4">
        <v>43739</v>
      </c>
      <c r="C2114" s="4">
        <v>43769</v>
      </c>
      <c r="D2114" t="s">
        <v>109</v>
      </c>
      <c r="E2114" t="s">
        <v>113</v>
      </c>
      <c r="F2114" s="3" t="s">
        <v>1024</v>
      </c>
      <c r="G2114" s="13" t="s">
        <v>1433</v>
      </c>
      <c r="H2114" s="22" t="s">
        <v>3867</v>
      </c>
      <c r="I2114" s="23" t="s">
        <v>3005</v>
      </c>
      <c r="J2114">
        <v>1</v>
      </c>
      <c r="K2114" t="s">
        <v>3636</v>
      </c>
      <c r="L2114" t="s">
        <v>3636</v>
      </c>
      <c r="M2114" t="s">
        <v>3636</v>
      </c>
      <c r="N2114" s="3" t="s">
        <v>3667</v>
      </c>
      <c r="P2114" s="3" t="s">
        <v>1419</v>
      </c>
      <c r="Q2114" s="3" t="s">
        <v>1419</v>
      </c>
      <c r="R2114" s="3" t="s">
        <v>1024</v>
      </c>
      <c r="T2114" s="5">
        <v>0</v>
      </c>
      <c r="U2114" s="7">
        <v>2115</v>
      </c>
      <c r="V2114" s="5">
        <v>0</v>
      </c>
      <c r="W2114" s="5">
        <v>0</v>
      </c>
      <c r="X2114" t="s">
        <v>3862</v>
      </c>
      <c r="Y2114" t="s">
        <v>3863</v>
      </c>
      <c r="Z2114" t="s">
        <v>3864</v>
      </c>
      <c r="AA2114" s="3" t="s">
        <v>3667</v>
      </c>
      <c r="AB2114" s="5">
        <v>0</v>
      </c>
      <c r="AG2114" t="s">
        <v>3860</v>
      </c>
      <c r="AH2114" t="s">
        <v>3861</v>
      </c>
      <c r="AI2114">
        <v>1</v>
      </c>
      <c r="AJ2114" t="s">
        <v>117</v>
      </c>
      <c r="AK2114">
        <v>1</v>
      </c>
      <c r="AL2114" s="3" t="s">
        <v>1419</v>
      </c>
      <c r="AQ2114" t="s">
        <v>1432</v>
      </c>
      <c r="AR2114" s="4">
        <v>43769</v>
      </c>
      <c r="AS2114" s="4">
        <v>43769</v>
      </c>
      <c r="AT2114" s="8" t="s">
        <v>3866</v>
      </c>
    </row>
    <row r="2115" spans="1:46" x14ac:dyDescent="0.25">
      <c r="A2115">
        <v>2019</v>
      </c>
      <c r="B2115" s="4">
        <v>43739</v>
      </c>
      <c r="C2115" s="4">
        <v>43769</v>
      </c>
      <c r="D2115" t="s">
        <v>109</v>
      </c>
      <c r="E2115" t="s">
        <v>113</v>
      </c>
      <c r="F2115" s="3" t="s">
        <v>1025</v>
      </c>
      <c r="G2115" s="13" t="s">
        <v>1433</v>
      </c>
      <c r="H2115" s="22" t="s">
        <v>3867</v>
      </c>
      <c r="I2115" s="23" t="s">
        <v>3006</v>
      </c>
      <c r="J2115">
        <v>1</v>
      </c>
      <c r="K2115" t="s">
        <v>3636</v>
      </c>
      <c r="L2115" t="s">
        <v>3636</v>
      </c>
      <c r="M2115" t="s">
        <v>3636</v>
      </c>
      <c r="N2115" s="3" t="s">
        <v>3752</v>
      </c>
      <c r="P2115" s="3" t="s">
        <v>1419</v>
      </c>
      <c r="Q2115" s="3" t="s">
        <v>1419</v>
      </c>
      <c r="R2115" s="3" t="s">
        <v>1025</v>
      </c>
      <c r="T2115" s="5">
        <v>0</v>
      </c>
      <c r="U2115" s="7">
        <v>741.4</v>
      </c>
      <c r="V2115" s="5">
        <v>0</v>
      </c>
      <c r="W2115" s="5">
        <v>0</v>
      </c>
      <c r="X2115" t="s">
        <v>3862</v>
      </c>
      <c r="Y2115" t="s">
        <v>3863</v>
      </c>
      <c r="Z2115" t="s">
        <v>3864</v>
      </c>
      <c r="AA2115" s="3" t="s">
        <v>3752</v>
      </c>
      <c r="AB2115" s="5">
        <v>0</v>
      </c>
      <c r="AG2115" t="s">
        <v>3860</v>
      </c>
      <c r="AH2115" t="s">
        <v>3861</v>
      </c>
      <c r="AI2115">
        <v>1</v>
      </c>
      <c r="AJ2115" t="s">
        <v>117</v>
      </c>
      <c r="AK2115">
        <v>1</v>
      </c>
      <c r="AL2115" s="3" t="s">
        <v>1419</v>
      </c>
      <c r="AQ2115" t="s">
        <v>1432</v>
      </c>
      <c r="AR2115" s="4">
        <v>43769</v>
      </c>
      <c r="AS2115" s="4">
        <v>43769</v>
      </c>
      <c r="AT2115" s="8" t="s">
        <v>3866</v>
      </c>
    </row>
    <row r="2116" spans="1:46" x14ac:dyDescent="0.25">
      <c r="A2116">
        <v>2019</v>
      </c>
      <c r="B2116" s="4">
        <v>43739</v>
      </c>
      <c r="C2116" s="4">
        <v>43769</v>
      </c>
      <c r="D2116" t="s">
        <v>109</v>
      </c>
      <c r="E2116" t="s">
        <v>113</v>
      </c>
      <c r="F2116" s="3" t="s">
        <v>1025</v>
      </c>
      <c r="G2116" s="13" t="s">
        <v>1433</v>
      </c>
      <c r="H2116" s="22" t="s">
        <v>3867</v>
      </c>
      <c r="I2116" s="23" t="s">
        <v>3007</v>
      </c>
      <c r="J2116">
        <v>1</v>
      </c>
      <c r="K2116" t="s">
        <v>3636</v>
      </c>
      <c r="L2116" t="s">
        <v>3636</v>
      </c>
      <c r="M2116" t="s">
        <v>3636</v>
      </c>
      <c r="N2116" s="3" t="s">
        <v>3752</v>
      </c>
      <c r="P2116" s="3" t="s">
        <v>1419</v>
      </c>
      <c r="Q2116" s="3" t="s">
        <v>1419</v>
      </c>
      <c r="R2116" s="3" t="s">
        <v>1025</v>
      </c>
      <c r="T2116" s="5">
        <v>0</v>
      </c>
      <c r="U2116" s="7">
        <v>417.4</v>
      </c>
      <c r="V2116" s="5">
        <v>0</v>
      </c>
      <c r="W2116" s="5">
        <v>0</v>
      </c>
      <c r="X2116" t="s">
        <v>3862</v>
      </c>
      <c r="Y2116" t="s">
        <v>3863</v>
      </c>
      <c r="Z2116" t="s">
        <v>3864</v>
      </c>
      <c r="AA2116" s="3" t="s">
        <v>3752</v>
      </c>
      <c r="AB2116" s="5">
        <v>0</v>
      </c>
      <c r="AG2116" t="s">
        <v>3860</v>
      </c>
      <c r="AH2116" t="s">
        <v>3861</v>
      </c>
      <c r="AI2116">
        <v>1</v>
      </c>
      <c r="AJ2116" t="s">
        <v>117</v>
      </c>
      <c r="AK2116">
        <v>1</v>
      </c>
      <c r="AL2116" s="3" t="s">
        <v>1419</v>
      </c>
      <c r="AQ2116" t="s">
        <v>1432</v>
      </c>
      <c r="AR2116" s="4">
        <v>43769</v>
      </c>
      <c r="AS2116" s="4">
        <v>43769</v>
      </c>
      <c r="AT2116" s="8" t="s">
        <v>3866</v>
      </c>
    </row>
    <row r="2117" spans="1:46" x14ac:dyDescent="0.25">
      <c r="A2117">
        <v>2019</v>
      </c>
      <c r="B2117" s="4">
        <v>43739</v>
      </c>
      <c r="C2117" s="4">
        <v>43769</v>
      </c>
      <c r="D2117" t="s">
        <v>109</v>
      </c>
      <c r="E2117" t="s">
        <v>113</v>
      </c>
      <c r="F2117" s="3" t="s">
        <v>1025</v>
      </c>
      <c r="G2117" s="13" t="s">
        <v>1433</v>
      </c>
      <c r="H2117" s="22" t="s">
        <v>3867</v>
      </c>
      <c r="I2117" s="23" t="s">
        <v>3008</v>
      </c>
      <c r="J2117">
        <v>1</v>
      </c>
      <c r="K2117" t="s">
        <v>3636</v>
      </c>
      <c r="L2117" t="s">
        <v>3636</v>
      </c>
      <c r="M2117" t="s">
        <v>3636</v>
      </c>
      <c r="N2117" s="3" t="s">
        <v>3752</v>
      </c>
      <c r="P2117" s="3" t="s">
        <v>1419</v>
      </c>
      <c r="Q2117" s="3" t="s">
        <v>1419</v>
      </c>
      <c r="R2117" s="3" t="s">
        <v>1025</v>
      </c>
      <c r="T2117" s="5">
        <v>0</v>
      </c>
      <c r="U2117" s="7">
        <v>309.39999999999998</v>
      </c>
      <c r="V2117" s="5">
        <v>0</v>
      </c>
      <c r="W2117" s="5">
        <v>0</v>
      </c>
      <c r="X2117" t="s">
        <v>3862</v>
      </c>
      <c r="Y2117" t="s">
        <v>3863</v>
      </c>
      <c r="Z2117" t="s">
        <v>3864</v>
      </c>
      <c r="AA2117" s="3" t="s">
        <v>3752</v>
      </c>
      <c r="AB2117" s="5">
        <v>0</v>
      </c>
      <c r="AG2117" t="s">
        <v>3860</v>
      </c>
      <c r="AH2117" t="s">
        <v>3861</v>
      </c>
      <c r="AI2117">
        <v>1</v>
      </c>
      <c r="AJ2117" t="s">
        <v>117</v>
      </c>
      <c r="AK2117">
        <v>1</v>
      </c>
      <c r="AL2117" s="3" t="s">
        <v>1419</v>
      </c>
      <c r="AQ2117" t="s">
        <v>1432</v>
      </c>
      <c r="AR2117" s="4">
        <v>43769</v>
      </c>
      <c r="AS2117" s="4">
        <v>43769</v>
      </c>
      <c r="AT2117" s="8" t="s">
        <v>3866</v>
      </c>
    </row>
    <row r="2118" spans="1:46" x14ac:dyDescent="0.25">
      <c r="A2118">
        <v>2019</v>
      </c>
      <c r="B2118" s="4">
        <v>43739</v>
      </c>
      <c r="C2118" s="4">
        <v>43769</v>
      </c>
      <c r="D2118" t="s">
        <v>109</v>
      </c>
      <c r="E2118" t="s">
        <v>113</v>
      </c>
      <c r="F2118" s="3" t="s">
        <v>1025</v>
      </c>
      <c r="G2118" s="13" t="s">
        <v>1433</v>
      </c>
      <c r="H2118" s="22" t="s">
        <v>3867</v>
      </c>
      <c r="I2118" s="23" t="s">
        <v>3009</v>
      </c>
      <c r="J2118">
        <v>1</v>
      </c>
      <c r="K2118" t="s">
        <v>3636</v>
      </c>
      <c r="L2118" t="s">
        <v>3636</v>
      </c>
      <c r="M2118" t="s">
        <v>3636</v>
      </c>
      <c r="N2118" s="3" t="s">
        <v>3752</v>
      </c>
      <c r="P2118" s="3" t="s">
        <v>1419</v>
      </c>
      <c r="Q2118" s="3" t="s">
        <v>1419</v>
      </c>
      <c r="R2118" s="3" t="s">
        <v>1025</v>
      </c>
      <c r="T2118" s="5">
        <v>0</v>
      </c>
      <c r="U2118" s="7">
        <v>1032.5999999999999</v>
      </c>
      <c r="V2118" s="5">
        <v>0</v>
      </c>
      <c r="W2118" s="5">
        <v>0</v>
      </c>
      <c r="X2118" t="s">
        <v>3862</v>
      </c>
      <c r="Y2118" t="s">
        <v>3863</v>
      </c>
      <c r="Z2118" t="s">
        <v>3864</v>
      </c>
      <c r="AA2118" s="3" t="s">
        <v>3752</v>
      </c>
      <c r="AB2118" s="5">
        <v>0</v>
      </c>
      <c r="AG2118" t="s">
        <v>3860</v>
      </c>
      <c r="AH2118" t="s">
        <v>3861</v>
      </c>
      <c r="AI2118">
        <v>1</v>
      </c>
      <c r="AJ2118" t="s">
        <v>117</v>
      </c>
      <c r="AK2118">
        <v>1</v>
      </c>
      <c r="AL2118" s="3" t="s">
        <v>1419</v>
      </c>
      <c r="AQ2118" t="s">
        <v>1432</v>
      </c>
      <c r="AR2118" s="4">
        <v>43769</v>
      </c>
      <c r="AS2118" s="4">
        <v>43769</v>
      </c>
      <c r="AT2118" s="8" t="s">
        <v>3866</v>
      </c>
    </row>
    <row r="2119" spans="1:46" x14ac:dyDescent="0.25">
      <c r="A2119">
        <v>2019</v>
      </c>
      <c r="B2119" s="4">
        <v>43739</v>
      </c>
      <c r="C2119" s="4">
        <v>43769</v>
      </c>
      <c r="D2119" t="s">
        <v>109</v>
      </c>
      <c r="E2119" t="s">
        <v>113</v>
      </c>
      <c r="F2119" s="3" t="s">
        <v>1025</v>
      </c>
      <c r="G2119" s="13" t="s">
        <v>1433</v>
      </c>
      <c r="H2119" s="22" t="s">
        <v>3867</v>
      </c>
      <c r="I2119" s="23" t="s">
        <v>3010</v>
      </c>
      <c r="J2119">
        <v>1</v>
      </c>
      <c r="K2119" t="s">
        <v>3636</v>
      </c>
      <c r="L2119" t="s">
        <v>3636</v>
      </c>
      <c r="M2119" t="s">
        <v>3636</v>
      </c>
      <c r="N2119" s="3" t="s">
        <v>3752</v>
      </c>
      <c r="P2119" s="3" t="s">
        <v>1419</v>
      </c>
      <c r="Q2119" s="3" t="s">
        <v>1419</v>
      </c>
      <c r="R2119" s="3" t="s">
        <v>1025</v>
      </c>
      <c r="T2119" s="5">
        <v>0</v>
      </c>
      <c r="U2119" s="7">
        <v>52.33</v>
      </c>
      <c r="V2119" s="5">
        <v>0</v>
      </c>
      <c r="W2119" s="5">
        <v>0</v>
      </c>
      <c r="X2119" t="s">
        <v>3862</v>
      </c>
      <c r="Y2119" t="s">
        <v>3863</v>
      </c>
      <c r="Z2119" t="s">
        <v>3864</v>
      </c>
      <c r="AA2119" s="3" t="s">
        <v>3752</v>
      </c>
      <c r="AB2119" s="5">
        <v>0</v>
      </c>
      <c r="AG2119" t="s">
        <v>3860</v>
      </c>
      <c r="AH2119" t="s">
        <v>3861</v>
      </c>
      <c r="AI2119">
        <v>1</v>
      </c>
      <c r="AJ2119" t="s">
        <v>117</v>
      </c>
      <c r="AK2119">
        <v>1</v>
      </c>
      <c r="AL2119" s="3" t="s">
        <v>1419</v>
      </c>
      <c r="AQ2119" t="s">
        <v>1432</v>
      </c>
      <c r="AR2119" s="4">
        <v>43769</v>
      </c>
      <c r="AS2119" s="4">
        <v>43769</v>
      </c>
      <c r="AT2119" s="8" t="s">
        <v>3866</v>
      </c>
    </row>
    <row r="2120" spans="1:46" x14ac:dyDescent="0.25">
      <c r="A2120">
        <v>2019</v>
      </c>
      <c r="B2120" s="4">
        <v>43739</v>
      </c>
      <c r="C2120" s="4">
        <v>43769</v>
      </c>
      <c r="D2120" t="s">
        <v>109</v>
      </c>
      <c r="E2120" t="s">
        <v>113</v>
      </c>
      <c r="F2120" s="3" t="s">
        <v>1025</v>
      </c>
      <c r="G2120" s="13" t="s">
        <v>1433</v>
      </c>
      <c r="H2120" s="22" t="s">
        <v>3867</v>
      </c>
      <c r="I2120" s="23" t="s">
        <v>3011</v>
      </c>
      <c r="J2120">
        <v>1</v>
      </c>
      <c r="K2120" t="s">
        <v>3636</v>
      </c>
      <c r="L2120" t="s">
        <v>3636</v>
      </c>
      <c r="M2120" t="s">
        <v>3636</v>
      </c>
      <c r="N2120" s="3" t="s">
        <v>3752</v>
      </c>
      <c r="P2120" s="3" t="s">
        <v>1419</v>
      </c>
      <c r="Q2120" s="3" t="s">
        <v>1419</v>
      </c>
      <c r="R2120" s="3" t="s">
        <v>1025</v>
      </c>
      <c r="T2120" s="5">
        <v>0</v>
      </c>
      <c r="U2120" s="7">
        <v>54.67</v>
      </c>
      <c r="V2120" s="5">
        <v>0</v>
      </c>
      <c r="W2120" s="5">
        <v>0</v>
      </c>
      <c r="X2120" t="s">
        <v>3862</v>
      </c>
      <c r="Y2120" t="s">
        <v>3863</v>
      </c>
      <c r="Z2120" t="s">
        <v>3864</v>
      </c>
      <c r="AA2120" s="3" t="s">
        <v>3752</v>
      </c>
      <c r="AB2120" s="5">
        <v>0</v>
      </c>
      <c r="AG2120" t="s">
        <v>3860</v>
      </c>
      <c r="AH2120" t="s">
        <v>3861</v>
      </c>
      <c r="AI2120">
        <v>1</v>
      </c>
      <c r="AJ2120" t="s">
        <v>117</v>
      </c>
      <c r="AK2120">
        <v>1</v>
      </c>
      <c r="AL2120" s="3" t="s">
        <v>1419</v>
      </c>
      <c r="AQ2120" t="s">
        <v>1432</v>
      </c>
      <c r="AR2120" s="4">
        <v>43769</v>
      </c>
      <c r="AS2120" s="4">
        <v>43769</v>
      </c>
      <c r="AT2120" s="8" t="s">
        <v>3866</v>
      </c>
    </row>
    <row r="2121" spans="1:46" x14ac:dyDescent="0.25">
      <c r="A2121">
        <v>2019</v>
      </c>
      <c r="B2121" s="4">
        <v>43739</v>
      </c>
      <c r="C2121" s="4">
        <v>43769</v>
      </c>
      <c r="D2121" t="s">
        <v>109</v>
      </c>
      <c r="E2121" t="s">
        <v>113</v>
      </c>
      <c r="F2121" s="3" t="s">
        <v>1025</v>
      </c>
      <c r="G2121" s="13" t="s">
        <v>1433</v>
      </c>
      <c r="H2121" s="22" t="s">
        <v>3867</v>
      </c>
      <c r="I2121" s="23" t="s">
        <v>3012</v>
      </c>
      <c r="J2121">
        <v>1</v>
      </c>
      <c r="K2121" t="s">
        <v>3636</v>
      </c>
      <c r="L2121" t="s">
        <v>3636</v>
      </c>
      <c r="M2121" t="s">
        <v>3636</v>
      </c>
      <c r="N2121" s="3" t="s">
        <v>3752</v>
      </c>
      <c r="P2121" s="3" t="s">
        <v>1419</v>
      </c>
      <c r="Q2121" s="3" t="s">
        <v>1419</v>
      </c>
      <c r="R2121" s="3" t="s">
        <v>1025</v>
      </c>
      <c r="T2121" s="5">
        <v>0</v>
      </c>
      <c r="U2121" s="7">
        <v>633.4</v>
      </c>
      <c r="V2121" s="5">
        <v>0</v>
      </c>
      <c r="W2121" s="5">
        <v>0</v>
      </c>
      <c r="X2121" t="s">
        <v>3862</v>
      </c>
      <c r="Y2121" t="s">
        <v>3863</v>
      </c>
      <c r="Z2121" t="s">
        <v>3864</v>
      </c>
      <c r="AA2121" s="3" t="s">
        <v>3752</v>
      </c>
      <c r="AB2121" s="5">
        <v>0</v>
      </c>
      <c r="AG2121" t="s">
        <v>3860</v>
      </c>
      <c r="AH2121" t="s">
        <v>3861</v>
      </c>
      <c r="AI2121">
        <v>1</v>
      </c>
      <c r="AJ2121" t="s">
        <v>117</v>
      </c>
      <c r="AK2121">
        <v>1</v>
      </c>
      <c r="AL2121" s="3" t="s">
        <v>1419</v>
      </c>
      <c r="AQ2121" t="s">
        <v>1432</v>
      </c>
      <c r="AR2121" s="4">
        <v>43769</v>
      </c>
      <c r="AS2121" s="4">
        <v>43769</v>
      </c>
      <c r="AT2121" s="8" t="s">
        <v>3866</v>
      </c>
    </row>
    <row r="2122" spans="1:46" x14ac:dyDescent="0.25">
      <c r="A2122">
        <v>2019</v>
      </c>
      <c r="B2122" s="4">
        <v>43739</v>
      </c>
      <c r="C2122" s="4">
        <v>43769</v>
      </c>
      <c r="D2122" t="s">
        <v>109</v>
      </c>
      <c r="E2122" t="s">
        <v>113</v>
      </c>
      <c r="F2122" s="3" t="s">
        <v>1026</v>
      </c>
      <c r="G2122" s="13" t="s">
        <v>1433</v>
      </c>
      <c r="H2122" s="22" t="s">
        <v>3867</v>
      </c>
      <c r="I2122" s="23" t="s">
        <v>3013</v>
      </c>
      <c r="J2122">
        <v>1</v>
      </c>
      <c r="K2122" t="s">
        <v>3636</v>
      </c>
      <c r="L2122" t="s">
        <v>3636</v>
      </c>
      <c r="M2122" t="s">
        <v>3636</v>
      </c>
      <c r="N2122" s="3" t="s">
        <v>3715</v>
      </c>
      <c r="P2122" s="3" t="s">
        <v>1419</v>
      </c>
      <c r="Q2122" s="3" t="s">
        <v>1419</v>
      </c>
      <c r="R2122" s="3" t="s">
        <v>1026</v>
      </c>
      <c r="T2122" s="5">
        <v>0</v>
      </c>
      <c r="U2122" s="7">
        <v>16000</v>
      </c>
      <c r="V2122" s="5">
        <v>0</v>
      </c>
      <c r="W2122" s="5">
        <v>0</v>
      </c>
      <c r="X2122" t="s">
        <v>3862</v>
      </c>
      <c r="Y2122" t="s">
        <v>3863</v>
      </c>
      <c r="Z2122" t="s">
        <v>3864</v>
      </c>
      <c r="AA2122" s="3" t="s">
        <v>3715</v>
      </c>
      <c r="AB2122" s="5">
        <v>0</v>
      </c>
      <c r="AG2122" t="s">
        <v>3860</v>
      </c>
      <c r="AH2122" t="s">
        <v>3861</v>
      </c>
      <c r="AI2122">
        <v>1</v>
      </c>
      <c r="AJ2122" t="s">
        <v>117</v>
      </c>
      <c r="AK2122">
        <v>1</v>
      </c>
      <c r="AL2122" s="3" t="s">
        <v>1419</v>
      </c>
      <c r="AQ2122" t="s">
        <v>1432</v>
      </c>
      <c r="AR2122" s="4">
        <v>43769</v>
      </c>
      <c r="AS2122" s="4">
        <v>43769</v>
      </c>
      <c r="AT2122" s="8" t="s">
        <v>3866</v>
      </c>
    </row>
    <row r="2123" spans="1:46" x14ac:dyDescent="0.25">
      <c r="A2123">
        <v>2019</v>
      </c>
      <c r="B2123" s="4">
        <v>43739</v>
      </c>
      <c r="C2123" s="4">
        <v>43769</v>
      </c>
      <c r="D2123" t="s">
        <v>109</v>
      </c>
      <c r="E2123" t="s">
        <v>113</v>
      </c>
      <c r="F2123" s="3" t="s">
        <v>1026</v>
      </c>
      <c r="G2123" s="13" t="s">
        <v>1433</v>
      </c>
      <c r="H2123" s="22" t="s">
        <v>3867</v>
      </c>
      <c r="I2123" s="23" t="s">
        <v>3014</v>
      </c>
      <c r="J2123">
        <v>1</v>
      </c>
      <c r="K2123" t="s">
        <v>3636</v>
      </c>
      <c r="L2123" t="s">
        <v>3636</v>
      </c>
      <c r="M2123" t="s">
        <v>3636</v>
      </c>
      <c r="N2123" s="3" t="s">
        <v>3715</v>
      </c>
      <c r="P2123" s="3" t="s">
        <v>1419</v>
      </c>
      <c r="Q2123" s="3" t="s">
        <v>1419</v>
      </c>
      <c r="R2123" s="3" t="s">
        <v>1026</v>
      </c>
      <c r="T2123" s="5">
        <v>0</v>
      </c>
      <c r="U2123" s="7">
        <v>6500</v>
      </c>
      <c r="V2123" s="5">
        <v>0</v>
      </c>
      <c r="W2123" s="5">
        <v>0</v>
      </c>
      <c r="X2123" t="s">
        <v>3862</v>
      </c>
      <c r="Y2123" t="s">
        <v>3863</v>
      </c>
      <c r="Z2123" t="s">
        <v>3864</v>
      </c>
      <c r="AA2123" s="3" t="s">
        <v>3715</v>
      </c>
      <c r="AB2123" s="5">
        <v>0</v>
      </c>
      <c r="AG2123" t="s">
        <v>3860</v>
      </c>
      <c r="AH2123" t="s">
        <v>3861</v>
      </c>
      <c r="AI2123">
        <v>1</v>
      </c>
      <c r="AJ2123" t="s">
        <v>117</v>
      </c>
      <c r="AK2123">
        <v>1</v>
      </c>
      <c r="AL2123" s="3" t="s">
        <v>1419</v>
      </c>
      <c r="AQ2123" t="s">
        <v>1432</v>
      </c>
      <c r="AR2123" s="4">
        <v>43769</v>
      </c>
      <c r="AS2123" s="4">
        <v>43769</v>
      </c>
      <c r="AT2123" s="8" t="s">
        <v>3866</v>
      </c>
    </row>
    <row r="2124" spans="1:46" x14ac:dyDescent="0.25">
      <c r="A2124">
        <v>2019</v>
      </c>
      <c r="B2124" s="4">
        <v>43739</v>
      </c>
      <c r="C2124" s="4">
        <v>43769</v>
      </c>
      <c r="D2124" t="s">
        <v>109</v>
      </c>
      <c r="E2124" t="s">
        <v>113</v>
      </c>
      <c r="F2124" s="3" t="s">
        <v>1026</v>
      </c>
      <c r="G2124" s="13" t="s">
        <v>1433</v>
      </c>
      <c r="H2124" s="22" t="s">
        <v>3867</v>
      </c>
      <c r="I2124" s="23" t="s">
        <v>3015</v>
      </c>
      <c r="J2124">
        <v>1</v>
      </c>
      <c r="K2124" t="s">
        <v>3636</v>
      </c>
      <c r="L2124" t="s">
        <v>3636</v>
      </c>
      <c r="M2124" t="s">
        <v>3636</v>
      </c>
      <c r="N2124" s="3" t="s">
        <v>3715</v>
      </c>
      <c r="P2124" s="3" t="s">
        <v>1419</v>
      </c>
      <c r="Q2124" s="3" t="s">
        <v>1419</v>
      </c>
      <c r="R2124" s="3" t="s">
        <v>1026</v>
      </c>
      <c r="T2124" s="5">
        <v>0</v>
      </c>
      <c r="U2124" s="7">
        <v>300</v>
      </c>
      <c r="V2124" s="5">
        <v>0</v>
      </c>
      <c r="W2124" s="5">
        <v>0</v>
      </c>
      <c r="X2124" t="s">
        <v>3862</v>
      </c>
      <c r="Y2124" t="s">
        <v>3863</v>
      </c>
      <c r="Z2124" t="s">
        <v>3864</v>
      </c>
      <c r="AA2124" s="3" t="s">
        <v>3715</v>
      </c>
      <c r="AB2124" s="5">
        <v>0</v>
      </c>
      <c r="AG2124" t="s">
        <v>3860</v>
      </c>
      <c r="AH2124" t="s">
        <v>3861</v>
      </c>
      <c r="AI2124">
        <v>1</v>
      </c>
      <c r="AJ2124" t="s">
        <v>117</v>
      </c>
      <c r="AK2124">
        <v>1</v>
      </c>
      <c r="AL2124" s="3" t="s">
        <v>1419</v>
      </c>
      <c r="AQ2124" t="s">
        <v>1432</v>
      </c>
      <c r="AR2124" s="4">
        <v>43769</v>
      </c>
      <c r="AS2124" s="4">
        <v>43769</v>
      </c>
      <c r="AT2124" s="8" t="s">
        <v>3866</v>
      </c>
    </row>
    <row r="2125" spans="1:46" x14ac:dyDescent="0.25">
      <c r="A2125">
        <v>2019</v>
      </c>
      <c r="B2125" s="4">
        <v>43739</v>
      </c>
      <c r="C2125" s="4">
        <v>43769</v>
      </c>
      <c r="D2125" t="s">
        <v>109</v>
      </c>
      <c r="E2125" t="s">
        <v>113</v>
      </c>
      <c r="F2125" s="3" t="s">
        <v>1026</v>
      </c>
      <c r="G2125" s="13" t="s">
        <v>1433</v>
      </c>
      <c r="H2125" s="22" t="s">
        <v>3867</v>
      </c>
      <c r="I2125" s="23" t="s">
        <v>3016</v>
      </c>
      <c r="J2125">
        <v>1</v>
      </c>
      <c r="K2125" t="s">
        <v>3636</v>
      </c>
      <c r="L2125" t="s">
        <v>3636</v>
      </c>
      <c r="M2125" t="s">
        <v>3636</v>
      </c>
      <c r="N2125" s="3" t="s">
        <v>3715</v>
      </c>
      <c r="P2125" s="3" t="s">
        <v>1419</v>
      </c>
      <c r="Q2125" s="3" t="s">
        <v>1419</v>
      </c>
      <c r="R2125" s="3" t="s">
        <v>1026</v>
      </c>
      <c r="T2125" s="5">
        <v>0</v>
      </c>
      <c r="U2125" s="7">
        <v>5500</v>
      </c>
      <c r="V2125" s="5">
        <v>0</v>
      </c>
      <c r="W2125" s="5">
        <v>0</v>
      </c>
      <c r="X2125" t="s">
        <v>3862</v>
      </c>
      <c r="Y2125" t="s">
        <v>3863</v>
      </c>
      <c r="Z2125" t="s">
        <v>3864</v>
      </c>
      <c r="AA2125" s="3" t="s">
        <v>3715</v>
      </c>
      <c r="AB2125" s="5">
        <v>0</v>
      </c>
      <c r="AG2125" t="s">
        <v>3860</v>
      </c>
      <c r="AH2125" t="s">
        <v>3861</v>
      </c>
      <c r="AI2125">
        <v>1</v>
      </c>
      <c r="AJ2125" t="s">
        <v>117</v>
      </c>
      <c r="AK2125">
        <v>1</v>
      </c>
      <c r="AL2125" s="3" t="s">
        <v>1419</v>
      </c>
      <c r="AQ2125" t="s">
        <v>1432</v>
      </c>
      <c r="AR2125" s="4">
        <v>43769</v>
      </c>
      <c r="AS2125" s="4">
        <v>43769</v>
      </c>
      <c r="AT2125" s="8" t="s">
        <v>3866</v>
      </c>
    </row>
    <row r="2126" spans="1:46" x14ac:dyDescent="0.25">
      <c r="A2126">
        <v>2019</v>
      </c>
      <c r="B2126" s="4">
        <v>43739</v>
      </c>
      <c r="C2126" s="4">
        <v>43769</v>
      </c>
      <c r="D2126" t="s">
        <v>109</v>
      </c>
      <c r="E2126" t="s">
        <v>113</v>
      </c>
      <c r="F2126" s="3" t="s">
        <v>1026</v>
      </c>
      <c r="G2126" s="13" t="s">
        <v>1433</v>
      </c>
      <c r="H2126" s="22" t="s">
        <v>3867</v>
      </c>
      <c r="I2126" s="23" t="s">
        <v>3017</v>
      </c>
      <c r="J2126">
        <v>1</v>
      </c>
      <c r="K2126" t="s">
        <v>3636</v>
      </c>
      <c r="L2126" t="s">
        <v>3636</v>
      </c>
      <c r="M2126" t="s">
        <v>3636</v>
      </c>
      <c r="N2126" s="3" t="s">
        <v>3715</v>
      </c>
      <c r="P2126" s="3" t="s">
        <v>1419</v>
      </c>
      <c r="Q2126" s="3" t="s">
        <v>1419</v>
      </c>
      <c r="R2126" s="3" t="s">
        <v>1026</v>
      </c>
      <c r="T2126" s="5">
        <v>0</v>
      </c>
      <c r="U2126" s="7">
        <v>3000</v>
      </c>
      <c r="V2126" s="5">
        <v>0</v>
      </c>
      <c r="W2126" s="5">
        <v>0</v>
      </c>
      <c r="X2126" t="s">
        <v>3862</v>
      </c>
      <c r="Y2126" t="s">
        <v>3863</v>
      </c>
      <c r="Z2126" t="s">
        <v>3864</v>
      </c>
      <c r="AA2126" s="3" t="s">
        <v>3715</v>
      </c>
      <c r="AB2126" s="5">
        <v>0</v>
      </c>
      <c r="AG2126" t="s">
        <v>3860</v>
      </c>
      <c r="AH2126" t="s">
        <v>3861</v>
      </c>
      <c r="AI2126">
        <v>1</v>
      </c>
      <c r="AJ2126" t="s">
        <v>117</v>
      </c>
      <c r="AK2126">
        <v>1</v>
      </c>
      <c r="AL2126" s="3" t="s">
        <v>1419</v>
      </c>
      <c r="AQ2126" t="s">
        <v>1432</v>
      </c>
      <c r="AR2126" s="4">
        <v>43769</v>
      </c>
      <c r="AS2126" s="4">
        <v>43769</v>
      </c>
      <c r="AT2126" s="8" t="s">
        <v>3866</v>
      </c>
    </row>
    <row r="2127" spans="1:46" x14ac:dyDescent="0.25">
      <c r="A2127">
        <v>2019</v>
      </c>
      <c r="B2127" s="4">
        <v>43739</v>
      </c>
      <c r="C2127" s="4">
        <v>43769</v>
      </c>
      <c r="D2127" t="s">
        <v>109</v>
      </c>
      <c r="E2127" t="s">
        <v>113</v>
      </c>
      <c r="F2127" s="3" t="s">
        <v>1026</v>
      </c>
      <c r="G2127" s="13" t="s">
        <v>1433</v>
      </c>
      <c r="H2127" s="22" t="s">
        <v>3867</v>
      </c>
      <c r="I2127" s="23" t="s">
        <v>3018</v>
      </c>
      <c r="J2127">
        <v>1</v>
      </c>
      <c r="K2127" t="s">
        <v>3636</v>
      </c>
      <c r="L2127" t="s">
        <v>3636</v>
      </c>
      <c r="M2127" t="s">
        <v>3636</v>
      </c>
      <c r="N2127" s="3" t="s">
        <v>3715</v>
      </c>
      <c r="P2127" s="3" t="s">
        <v>1419</v>
      </c>
      <c r="Q2127" s="3" t="s">
        <v>1419</v>
      </c>
      <c r="R2127" s="3" t="s">
        <v>1026</v>
      </c>
      <c r="T2127" s="5">
        <v>0</v>
      </c>
      <c r="U2127" s="7">
        <v>6500</v>
      </c>
      <c r="V2127" s="5">
        <v>0</v>
      </c>
      <c r="W2127" s="5">
        <v>0</v>
      </c>
      <c r="X2127" t="s">
        <v>3862</v>
      </c>
      <c r="Y2127" t="s">
        <v>3863</v>
      </c>
      <c r="Z2127" t="s">
        <v>3864</v>
      </c>
      <c r="AA2127" s="3" t="s">
        <v>3715</v>
      </c>
      <c r="AB2127" s="5">
        <v>0</v>
      </c>
      <c r="AG2127" t="s">
        <v>3860</v>
      </c>
      <c r="AH2127" t="s">
        <v>3861</v>
      </c>
      <c r="AI2127">
        <v>1</v>
      </c>
      <c r="AJ2127" t="s">
        <v>117</v>
      </c>
      <c r="AK2127">
        <v>1</v>
      </c>
      <c r="AL2127" s="3" t="s">
        <v>1419</v>
      </c>
      <c r="AQ2127" t="s">
        <v>1432</v>
      </c>
      <c r="AR2127" s="4">
        <v>43769</v>
      </c>
      <c r="AS2127" s="4">
        <v>43769</v>
      </c>
      <c r="AT2127" s="8" t="s">
        <v>3866</v>
      </c>
    </row>
    <row r="2128" spans="1:46" x14ac:dyDescent="0.25">
      <c r="A2128">
        <v>2019</v>
      </c>
      <c r="B2128" s="4">
        <v>43739</v>
      </c>
      <c r="C2128" s="4">
        <v>43769</v>
      </c>
      <c r="D2128" t="s">
        <v>109</v>
      </c>
      <c r="E2128" t="s">
        <v>113</v>
      </c>
      <c r="F2128" s="3" t="s">
        <v>1027</v>
      </c>
      <c r="G2128" s="13" t="s">
        <v>1433</v>
      </c>
      <c r="H2128" s="22" t="s">
        <v>3867</v>
      </c>
      <c r="I2128" s="23" t="s">
        <v>3019</v>
      </c>
      <c r="J2128">
        <v>1</v>
      </c>
      <c r="K2128" t="s">
        <v>3636</v>
      </c>
      <c r="L2128" t="s">
        <v>3636</v>
      </c>
      <c r="M2128" t="s">
        <v>3636</v>
      </c>
      <c r="N2128" s="3" t="s">
        <v>3652</v>
      </c>
      <c r="P2128" s="3" t="s">
        <v>1419</v>
      </c>
      <c r="Q2128" s="3" t="s">
        <v>1419</v>
      </c>
      <c r="R2128" s="3" t="s">
        <v>1027</v>
      </c>
      <c r="T2128" s="5">
        <v>0</v>
      </c>
      <c r="U2128" s="7">
        <v>335.16</v>
      </c>
      <c r="V2128" s="5">
        <v>0</v>
      </c>
      <c r="W2128" s="5">
        <v>0</v>
      </c>
      <c r="X2128" t="s">
        <v>3862</v>
      </c>
      <c r="Y2128" t="s">
        <v>3863</v>
      </c>
      <c r="Z2128" t="s">
        <v>3864</v>
      </c>
      <c r="AA2128" s="3" t="s">
        <v>3652</v>
      </c>
      <c r="AB2128" s="5">
        <v>0</v>
      </c>
      <c r="AG2128" t="s">
        <v>3860</v>
      </c>
      <c r="AH2128" t="s">
        <v>3861</v>
      </c>
      <c r="AI2128">
        <v>1</v>
      </c>
      <c r="AJ2128" t="s">
        <v>117</v>
      </c>
      <c r="AK2128">
        <v>1</v>
      </c>
      <c r="AL2128" s="3" t="s">
        <v>1419</v>
      </c>
      <c r="AQ2128" t="s">
        <v>1432</v>
      </c>
      <c r="AR2128" s="4">
        <v>43769</v>
      </c>
      <c r="AS2128" s="4">
        <v>43769</v>
      </c>
      <c r="AT2128" s="8" t="s">
        <v>3866</v>
      </c>
    </row>
    <row r="2129" spans="1:46" x14ac:dyDescent="0.25">
      <c r="A2129">
        <v>2019</v>
      </c>
      <c r="B2129" s="4">
        <v>43739</v>
      </c>
      <c r="C2129" s="4">
        <v>43769</v>
      </c>
      <c r="D2129" t="s">
        <v>109</v>
      </c>
      <c r="E2129" t="s">
        <v>113</v>
      </c>
      <c r="F2129" s="3" t="s">
        <v>1027</v>
      </c>
      <c r="G2129" s="13" t="s">
        <v>1433</v>
      </c>
      <c r="H2129" s="22" t="s">
        <v>3867</v>
      </c>
      <c r="I2129" s="23" t="s">
        <v>3020</v>
      </c>
      <c r="J2129">
        <v>1</v>
      </c>
      <c r="K2129" t="s">
        <v>3636</v>
      </c>
      <c r="L2129" t="s">
        <v>3636</v>
      </c>
      <c r="M2129" t="s">
        <v>3636</v>
      </c>
      <c r="N2129" s="3" t="s">
        <v>3652</v>
      </c>
      <c r="P2129" s="3" t="s">
        <v>1419</v>
      </c>
      <c r="Q2129" s="3" t="s">
        <v>1419</v>
      </c>
      <c r="R2129" s="3" t="s">
        <v>1027</v>
      </c>
      <c r="T2129" s="5">
        <v>0</v>
      </c>
      <c r="U2129" s="7">
        <v>811.44</v>
      </c>
      <c r="V2129" s="5">
        <v>0</v>
      </c>
      <c r="W2129" s="5">
        <v>0</v>
      </c>
      <c r="X2129" t="s">
        <v>3862</v>
      </c>
      <c r="Y2129" t="s">
        <v>3863</v>
      </c>
      <c r="Z2129" t="s">
        <v>3864</v>
      </c>
      <c r="AA2129" s="3" t="s">
        <v>3652</v>
      </c>
      <c r="AB2129" s="5">
        <v>0</v>
      </c>
      <c r="AG2129" t="s">
        <v>3860</v>
      </c>
      <c r="AH2129" t="s">
        <v>3861</v>
      </c>
      <c r="AI2129">
        <v>1</v>
      </c>
      <c r="AJ2129" t="s">
        <v>117</v>
      </c>
      <c r="AK2129">
        <v>1</v>
      </c>
      <c r="AL2129" s="3" t="s">
        <v>1419</v>
      </c>
      <c r="AQ2129" t="s">
        <v>1432</v>
      </c>
      <c r="AR2129" s="4">
        <v>43769</v>
      </c>
      <c r="AS2129" s="4">
        <v>43769</v>
      </c>
      <c r="AT2129" s="8" t="s">
        <v>3866</v>
      </c>
    </row>
    <row r="2130" spans="1:46" x14ac:dyDescent="0.25">
      <c r="A2130">
        <v>2019</v>
      </c>
      <c r="B2130" s="4">
        <v>43739</v>
      </c>
      <c r="C2130" s="4">
        <v>43769</v>
      </c>
      <c r="D2130" t="s">
        <v>109</v>
      </c>
      <c r="E2130" t="s">
        <v>113</v>
      </c>
      <c r="F2130" s="3" t="s">
        <v>1028</v>
      </c>
      <c r="G2130" s="13" t="s">
        <v>1433</v>
      </c>
      <c r="H2130" s="22" t="s">
        <v>3867</v>
      </c>
      <c r="I2130" s="23" t="s">
        <v>2297</v>
      </c>
      <c r="J2130">
        <v>1</v>
      </c>
      <c r="K2130" t="s">
        <v>3636</v>
      </c>
      <c r="L2130" t="s">
        <v>3636</v>
      </c>
      <c r="M2130" t="s">
        <v>3636</v>
      </c>
      <c r="N2130" s="3" t="s">
        <v>3653</v>
      </c>
      <c r="P2130" s="3" t="s">
        <v>1419</v>
      </c>
      <c r="Q2130" s="3" t="s">
        <v>1419</v>
      </c>
      <c r="R2130" s="3" t="s">
        <v>1028</v>
      </c>
      <c r="T2130" s="5">
        <v>0</v>
      </c>
      <c r="U2130" s="7">
        <v>73.45</v>
      </c>
      <c r="V2130" s="5">
        <v>0</v>
      </c>
      <c r="W2130" s="5">
        <v>0</v>
      </c>
      <c r="X2130" t="s">
        <v>3862</v>
      </c>
      <c r="Y2130" t="s">
        <v>3863</v>
      </c>
      <c r="Z2130" t="s">
        <v>3864</v>
      </c>
      <c r="AA2130" s="3" t="s">
        <v>3653</v>
      </c>
      <c r="AB2130" s="5">
        <v>0</v>
      </c>
      <c r="AG2130" t="s">
        <v>3860</v>
      </c>
      <c r="AH2130" t="s">
        <v>3861</v>
      </c>
      <c r="AI2130">
        <v>1</v>
      </c>
      <c r="AJ2130" t="s">
        <v>117</v>
      </c>
      <c r="AK2130">
        <v>1</v>
      </c>
      <c r="AL2130" s="3" t="s">
        <v>1419</v>
      </c>
      <c r="AQ2130" t="s">
        <v>1432</v>
      </c>
      <c r="AR2130" s="4">
        <v>43769</v>
      </c>
      <c r="AS2130" s="4">
        <v>43769</v>
      </c>
      <c r="AT2130" s="8" t="s">
        <v>3866</v>
      </c>
    </row>
    <row r="2131" spans="1:46" x14ac:dyDescent="0.25">
      <c r="A2131">
        <v>2019</v>
      </c>
      <c r="B2131" s="4">
        <v>43739</v>
      </c>
      <c r="C2131" s="4">
        <v>43769</v>
      </c>
      <c r="D2131" t="s">
        <v>109</v>
      </c>
      <c r="E2131" t="s">
        <v>113</v>
      </c>
      <c r="F2131" s="3" t="s">
        <v>1029</v>
      </c>
      <c r="G2131" s="13" t="s">
        <v>1433</v>
      </c>
      <c r="H2131" s="22" t="s">
        <v>3867</v>
      </c>
      <c r="I2131" s="23" t="s">
        <v>1436</v>
      </c>
      <c r="J2131">
        <v>1</v>
      </c>
      <c r="K2131" t="s">
        <v>3636</v>
      </c>
      <c r="L2131" t="s">
        <v>3636</v>
      </c>
      <c r="M2131" t="s">
        <v>3636</v>
      </c>
      <c r="N2131" s="3" t="s">
        <v>3725</v>
      </c>
      <c r="P2131" s="3" t="s">
        <v>1419</v>
      </c>
      <c r="Q2131" s="3" t="s">
        <v>1419</v>
      </c>
      <c r="R2131" s="3" t="s">
        <v>1029</v>
      </c>
      <c r="T2131" s="5">
        <v>0</v>
      </c>
      <c r="U2131" s="7">
        <v>37.840000000000003</v>
      </c>
      <c r="V2131" s="5">
        <v>0</v>
      </c>
      <c r="W2131" s="5">
        <v>0</v>
      </c>
      <c r="X2131" t="s">
        <v>3862</v>
      </c>
      <c r="Y2131" t="s">
        <v>3863</v>
      </c>
      <c r="Z2131" t="s">
        <v>3864</v>
      </c>
      <c r="AA2131" s="3" t="s">
        <v>3725</v>
      </c>
      <c r="AB2131" s="5">
        <v>0</v>
      </c>
      <c r="AG2131" t="s">
        <v>3860</v>
      </c>
      <c r="AH2131" t="s">
        <v>3861</v>
      </c>
      <c r="AI2131">
        <v>1</v>
      </c>
      <c r="AJ2131" t="s">
        <v>117</v>
      </c>
      <c r="AK2131">
        <v>1</v>
      </c>
      <c r="AL2131" s="3" t="s">
        <v>1419</v>
      </c>
      <c r="AQ2131" t="s">
        <v>1432</v>
      </c>
      <c r="AR2131" s="4">
        <v>43769</v>
      </c>
      <c r="AS2131" s="4">
        <v>43769</v>
      </c>
      <c r="AT2131" s="8" t="s">
        <v>3866</v>
      </c>
    </row>
    <row r="2132" spans="1:46" x14ac:dyDescent="0.25">
      <c r="A2132">
        <v>2019</v>
      </c>
      <c r="B2132" s="4">
        <v>43739</v>
      </c>
      <c r="C2132" s="4">
        <v>43769</v>
      </c>
      <c r="D2132" t="s">
        <v>109</v>
      </c>
      <c r="E2132" t="s">
        <v>113</v>
      </c>
      <c r="F2132" s="3" t="s">
        <v>1029</v>
      </c>
      <c r="G2132" s="13" t="s">
        <v>1433</v>
      </c>
      <c r="H2132" s="22" t="s">
        <v>3867</v>
      </c>
      <c r="I2132" s="23" t="s">
        <v>3021</v>
      </c>
      <c r="J2132">
        <v>1</v>
      </c>
      <c r="K2132" t="s">
        <v>3636</v>
      </c>
      <c r="L2132" t="s">
        <v>3636</v>
      </c>
      <c r="M2132" t="s">
        <v>3636</v>
      </c>
      <c r="N2132" s="3" t="s">
        <v>3725</v>
      </c>
      <c r="P2132" s="3" t="s">
        <v>1419</v>
      </c>
      <c r="Q2132" s="3" t="s">
        <v>1419</v>
      </c>
      <c r="R2132" s="3" t="s">
        <v>1029</v>
      </c>
      <c r="T2132" s="5">
        <v>0</v>
      </c>
      <c r="U2132" s="7">
        <v>420.59</v>
      </c>
      <c r="V2132" s="5">
        <v>0</v>
      </c>
      <c r="W2132" s="5">
        <v>0</v>
      </c>
      <c r="X2132" t="s">
        <v>3862</v>
      </c>
      <c r="Y2132" t="s">
        <v>3863</v>
      </c>
      <c r="Z2132" t="s">
        <v>3864</v>
      </c>
      <c r="AA2132" s="3" t="s">
        <v>3725</v>
      </c>
      <c r="AB2132" s="5">
        <v>0</v>
      </c>
      <c r="AG2132" t="s">
        <v>3860</v>
      </c>
      <c r="AH2132" t="s">
        <v>3861</v>
      </c>
      <c r="AI2132">
        <v>1</v>
      </c>
      <c r="AJ2132" t="s">
        <v>117</v>
      </c>
      <c r="AK2132">
        <v>1</v>
      </c>
      <c r="AL2132" s="3" t="s">
        <v>1419</v>
      </c>
      <c r="AQ2132" t="s">
        <v>1432</v>
      </c>
      <c r="AR2132" s="4">
        <v>43769</v>
      </c>
      <c r="AS2132" s="4">
        <v>43769</v>
      </c>
      <c r="AT2132" s="8" t="s">
        <v>3866</v>
      </c>
    </row>
    <row r="2133" spans="1:46" x14ac:dyDescent="0.25">
      <c r="A2133">
        <v>2019</v>
      </c>
      <c r="B2133" s="4">
        <v>43739</v>
      </c>
      <c r="C2133" s="4">
        <v>43769</v>
      </c>
      <c r="D2133" t="s">
        <v>109</v>
      </c>
      <c r="E2133" t="s">
        <v>113</v>
      </c>
      <c r="F2133" s="3" t="s">
        <v>1030</v>
      </c>
      <c r="G2133" s="13" t="s">
        <v>1433</v>
      </c>
      <c r="H2133" s="22" t="s">
        <v>3867</v>
      </c>
      <c r="I2133" s="23" t="s">
        <v>3022</v>
      </c>
      <c r="J2133">
        <v>1</v>
      </c>
      <c r="K2133" t="s">
        <v>3636</v>
      </c>
      <c r="L2133" t="s">
        <v>3636</v>
      </c>
      <c r="M2133" t="s">
        <v>3636</v>
      </c>
      <c r="N2133" s="3" t="s">
        <v>3752</v>
      </c>
      <c r="P2133" s="3" t="s">
        <v>1419</v>
      </c>
      <c r="Q2133" s="3" t="s">
        <v>1419</v>
      </c>
      <c r="R2133" s="3" t="s">
        <v>1030</v>
      </c>
      <c r="T2133" s="5">
        <v>0</v>
      </c>
      <c r="U2133" s="7">
        <v>43.7</v>
      </c>
      <c r="V2133" s="5">
        <v>0</v>
      </c>
      <c r="W2133" s="5">
        <v>0</v>
      </c>
      <c r="X2133" t="s">
        <v>3862</v>
      </c>
      <c r="Y2133" t="s">
        <v>3863</v>
      </c>
      <c r="Z2133" t="s">
        <v>3864</v>
      </c>
      <c r="AA2133" s="3" t="s">
        <v>3752</v>
      </c>
      <c r="AB2133" s="5">
        <v>0</v>
      </c>
      <c r="AG2133" t="s">
        <v>3860</v>
      </c>
      <c r="AH2133" t="s">
        <v>3861</v>
      </c>
      <c r="AI2133">
        <v>1</v>
      </c>
      <c r="AJ2133" t="s">
        <v>117</v>
      </c>
      <c r="AK2133">
        <v>1</v>
      </c>
      <c r="AL2133" s="3" t="s">
        <v>1419</v>
      </c>
      <c r="AQ2133" t="s">
        <v>1432</v>
      </c>
      <c r="AR2133" s="4">
        <v>43769</v>
      </c>
      <c r="AS2133" s="4">
        <v>43769</v>
      </c>
      <c r="AT2133" s="8" t="s">
        <v>3866</v>
      </c>
    </row>
    <row r="2134" spans="1:46" x14ac:dyDescent="0.25">
      <c r="A2134">
        <v>2019</v>
      </c>
      <c r="B2134" s="4">
        <v>43739</v>
      </c>
      <c r="C2134" s="4">
        <v>43769</v>
      </c>
      <c r="D2134" t="s">
        <v>109</v>
      </c>
      <c r="E2134" t="s">
        <v>113</v>
      </c>
      <c r="F2134" s="3" t="s">
        <v>1031</v>
      </c>
      <c r="G2134" s="13" t="s">
        <v>1433</v>
      </c>
      <c r="H2134" s="22" t="s">
        <v>3867</v>
      </c>
      <c r="I2134" s="23" t="s">
        <v>3023</v>
      </c>
      <c r="J2134">
        <v>1</v>
      </c>
      <c r="K2134" t="s">
        <v>3636</v>
      </c>
      <c r="L2134" t="s">
        <v>3636</v>
      </c>
      <c r="M2134" t="s">
        <v>3636</v>
      </c>
      <c r="N2134" s="3" t="s">
        <v>3752</v>
      </c>
      <c r="P2134" s="3" t="s">
        <v>1419</v>
      </c>
      <c r="Q2134" s="3" t="s">
        <v>1419</v>
      </c>
      <c r="R2134" s="3" t="s">
        <v>1031</v>
      </c>
      <c r="T2134" s="5">
        <v>0</v>
      </c>
      <c r="U2134" s="7">
        <v>47.81</v>
      </c>
      <c r="V2134" s="5">
        <v>0</v>
      </c>
      <c r="W2134" s="5">
        <v>0</v>
      </c>
      <c r="X2134" t="s">
        <v>3862</v>
      </c>
      <c r="Y2134" t="s">
        <v>3863</v>
      </c>
      <c r="Z2134" t="s">
        <v>3864</v>
      </c>
      <c r="AA2134" s="3" t="s">
        <v>3752</v>
      </c>
      <c r="AB2134" s="5">
        <v>0</v>
      </c>
      <c r="AG2134" t="s">
        <v>3860</v>
      </c>
      <c r="AH2134" t="s">
        <v>3861</v>
      </c>
      <c r="AI2134">
        <v>1</v>
      </c>
      <c r="AJ2134" t="s">
        <v>117</v>
      </c>
      <c r="AK2134">
        <v>1</v>
      </c>
      <c r="AL2134" s="3" t="s">
        <v>1419</v>
      </c>
      <c r="AQ2134" t="s">
        <v>1432</v>
      </c>
      <c r="AR2134" s="4">
        <v>43769</v>
      </c>
      <c r="AS2134" s="4">
        <v>43769</v>
      </c>
      <c r="AT2134" s="8" t="s">
        <v>3866</v>
      </c>
    </row>
    <row r="2135" spans="1:46" x14ac:dyDescent="0.25">
      <c r="A2135">
        <v>2019</v>
      </c>
      <c r="B2135" s="4">
        <v>43739</v>
      </c>
      <c r="C2135" s="4">
        <v>43769</v>
      </c>
      <c r="D2135" t="s">
        <v>109</v>
      </c>
      <c r="E2135" t="s">
        <v>113</v>
      </c>
      <c r="F2135" s="3" t="s">
        <v>1031</v>
      </c>
      <c r="G2135" s="13" t="s">
        <v>1433</v>
      </c>
      <c r="H2135" s="22" t="s">
        <v>3867</v>
      </c>
      <c r="I2135" s="23" t="s">
        <v>3024</v>
      </c>
      <c r="J2135">
        <v>1</v>
      </c>
      <c r="K2135" t="s">
        <v>3636</v>
      </c>
      <c r="L2135" t="s">
        <v>3636</v>
      </c>
      <c r="M2135" t="s">
        <v>3636</v>
      </c>
      <c r="N2135" s="3" t="s">
        <v>3752</v>
      </c>
      <c r="P2135" s="3" t="s">
        <v>1419</v>
      </c>
      <c r="Q2135" s="3" t="s">
        <v>1419</v>
      </c>
      <c r="R2135" s="3" t="s">
        <v>1031</v>
      </c>
      <c r="T2135" s="5">
        <v>0</v>
      </c>
      <c r="U2135" s="7">
        <v>43.56</v>
      </c>
      <c r="V2135" s="5">
        <v>0</v>
      </c>
      <c r="W2135" s="5">
        <v>0</v>
      </c>
      <c r="X2135" t="s">
        <v>3862</v>
      </c>
      <c r="Y2135" t="s">
        <v>3863</v>
      </c>
      <c r="Z2135" t="s">
        <v>3864</v>
      </c>
      <c r="AA2135" s="3" t="s">
        <v>3752</v>
      </c>
      <c r="AB2135" s="5">
        <v>0</v>
      </c>
      <c r="AG2135" t="s">
        <v>3860</v>
      </c>
      <c r="AH2135" t="s">
        <v>3861</v>
      </c>
      <c r="AI2135">
        <v>1</v>
      </c>
      <c r="AJ2135" t="s">
        <v>117</v>
      </c>
      <c r="AK2135">
        <v>1</v>
      </c>
      <c r="AL2135" s="3" t="s">
        <v>1419</v>
      </c>
      <c r="AQ2135" t="s">
        <v>1432</v>
      </c>
      <c r="AR2135" s="4">
        <v>43769</v>
      </c>
      <c r="AS2135" s="4">
        <v>43769</v>
      </c>
      <c r="AT2135" s="8" t="s">
        <v>3866</v>
      </c>
    </row>
    <row r="2136" spans="1:46" x14ac:dyDescent="0.25">
      <c r="A2136">
        <v>2019</v>
      </c>
      <c r="B2136" s="4">
        <v>43739</v>
      </c>
      <c r="C2136" s="4">
        <v>43769</v>
      </c>
      <c r="D2136" t="s">
        <v>109</v>
      </c>
      <c r="E2136" t="s">
        <v>113</v>
      </c>
      <c r="F2136" s="3" t="s">
        <v>1031</v>
      </c>
      <c r="G2136" s="13" t="s">
        <v>1433</v>
      </c>
      <c r="H2136" s="22" t="s">
        <v>3867</v>
      </c>
      <c r="I2136" s="23" t="s">
        <v>3025</v>
      </c>
      <c r="J2136">
        <v>1</v>
      </c>
      <c r="K2136" t="s">
        <v>3636</v>
      </c>
      <c r="L2136" t="s">
        <v>3636</v>
      </c>
      <c r="M2136" t="s">
        <v>3636</v>
      </c>
      <c r="N2136" s="3" t="s">
        <v>3752</v>
      </c>
      <c r="P2136" s="3" t="s">
        <v>1419</v>
      </c>
      <c r="Q2136" s="3" t="s">
        <v>1419</v>
      </c>
      <c r="R2136" s="3" t="s">
        <v>1031</v>
      </c>
      <c r="T2136" s="5">
        <v>0</v>
      </c>
      <c r="U2136" s="7">
        <v>10.5</v>
      </c>
      <c r="V2136" s="5">
        <v>0</v>
      </c>
      <c r="W2136" s="5">
        <v>0</v>
      </c>
      <c r="X2136" t="s">
        <v>3862</v>
      </c>
      <c r="Y2136" t="s">
        <v>3863</v>
      </c>
      <c r="Z2136" t="s">
        <v>3864</v>
      </c>
      <c r="AA2136" s="3" t="s">
        <v>3752</v>
      </c>
      <c r="AB2136" s="5">
        <v>0</v>
      </c>
      <c r="AG2136" t="s">
        <v>3860</v>
      </c>
      <c r="AH2136" t="s">
        <v>3861</v>
      </c>
      <c r="AI2136">
        <v>1</v>
      </c>
      <c r="AJ2136" t="s">
        <v>117</v>
      </c>
      <c r="AK2136">
        <v>1</v>
      </c>
      <c r="AL2136" s="3" t="s">
        <v>1419</v>
      </c>
      <c r="AQ2136" t="s">
        <v>1432</v>
      </c>
      <c r="AR2136" s="4">
        <v>43769</v>
      </c>
      <c r="AS2136" s="4">
        <v>43769</v>
      </c>
      <c r="AT2136" s="8" t="s">
        <v>3866</v>
      </c>
    </row>
    <row r="2137" spans="1:46" x14ac:dyDescent="0.25">
      <c r="A2137">
        <v>2019</v>
      </c>
      <c r="B2137" s="4">
        <v>43739</v>
      </c>
      <c r="C2137" s="4">
        <v>43769</v>
      </c>
      <c r="D2137" t="s">
        <v>109</v>
      </c>
      <c r="E2137" t="s">
        <v>113</v>
      </c>
      <c r="F2137" s="3" t="s">
        <v>1031</v>
      </c>
      <c r="G2137" s="13" t="s">
        <v>1433</v>
      </c>
      <c r="H2137" s="22" t="s">
        <v>3867</v>
      </c>
      <c r="I2137" s="23" t="s">
        <v>3026</v>
      </c>
      <c r="J2137">
        <v>1</v>
      </c>
      <c r="K2137" t="s">
        <v>3636</v>
      </c>
      <c r="L2137" t="s">
        <v>3636</v>
      </c>
      <c r="M2137" t="s">
        <v>3636</v>
      </c>
      <c r="N2137" s="3" t="s">
        <v>3752</v>
      </c>
      <c r="P2137" s="3" t="s">
        <v>1419</v>
      </c>
      <c r="Q2137" s="3" t="s">
        <v>1419</v>
      </c>
      <c r="R2137" s="3" t="s">
        <v>1031</v>
      </c>
      <c r="T2137" s="5">
        <v>0</v>
      </c>
      <c r="U2137" s="7">
        <v>27.77</v>
      </c>
      <c r="V2137" s="5">
        <v>0</v>
      </c>
      <c r="W2137" s="5">
        <v>0</v>
      </c>
      <c r="X2137" t="s">
        <v>3862</v>
      </c>
      <c r="Y2137" t="s">
        <v>3863</v>
      </c>
      <c r="Z2137" t="s">
        <v>3864</v>
      </c>
      <c r="AA2137" s="3" t="s">
        <v>3752</v>
      </c>
      <c r="AB2137" s="5">
        <v>0</v>
      </c>
      <c r="AG2137" t="s">
        <v>3860</v>
      </c>
      <c r="AH2137" t="s">
        <v>3861</v>
      </c>
      <c r="AI2137">
        <v>1</v>
      </c>
      <c r="AJ2137" t="s">
        <v>117</v>
      </c>
      <c r="AK2137">
        <v>1</v>
      </c>
      <c r="AL2137" s="3" t="s">
        <v>1419</v>
      </c>
      <c r="AQ2137" t="s">
        <v>1432</v>
      </c>
      <c r="AR2137" s="4">
        <v>43769</v>
      </c>
      <c r="AS2137" s="4">
        <v>43769</v>
      </c>
      <c r="AT2137" s="8" t="s">
        <v>3866</v>
      </c>
    </row>
    <row r="2138" spans="1:46" x14ac:dyDescent="0.25">
      <c r="A2138">
        <v>2019</v>
      </c>
      <c r="B2138" s="4">
        <v>43739</v>
      </c>
      <c r="C2138" s="4">
        <v>43769</v>
      </c>
      <c r="D2138" t="s">
        <v>109</v>
      </c>
      <c r="E2138" t="s">
        <v>113</v>
      </c>
      <c r="F2138" s="3" t="s">
        <v>1032</v>
      </c>
      <c r="G2138" s="13" t="s">
        <v>1433</v>
      </c>
      <c r="H2138" s="22" t="s">
        <v>3867</v>
      </c>
      <c r="I2138" s="23" t="s">
        <v>3027</v>
      </c>
      <c r="J2138">
        <v>1</v>
      </c>
      <c r="K2138" t="s">
        <v>3636</v>
      </c>
      <c r="L2138" t="s">
        <v>3636</v>
      </c>
      <c r="M2138" t="s">
        <v>3636</v>
      </c>
      <c r="N2138" s="3" t="s">
        <v>3651</v>
      </c>
      <c r="P2138" s="3" t="s">
        <v>1419</v>
      </c>
      <c r="Q2138" s="3" t="s">
        <v>1419</v>
      </c>
      <c r="R2138" s="3" t="s">
        <v>1032</v>
      </c>
      <c r="T2138" s="5">
        <v>0</v>
      </c>
      <c r="U2138" s="7">
        <v>487.67</v>
      </c>
      <c r="V2138" s="5">
        <v>0</v>
      </c>
      <c r="W2138" s="5">
        <v>0</v>
      </c>
      <c r="X2138" t="s">
        <v>3862</v>
      </c>
      <c r="Y2138" t="s">
        <v>3863</v>
      </c>
      <c r="Z2138" t="s">
        <v>3864</v>
      </c>
      <c r="AA2138" s="3" t="s">
        <v>3651</v>
      </c>
      <c r="AB2138" s="5">
        <v>0</v>
      </c>
      <c r="AG2138" t="s">
        <v>3860</v>
      </c>
      <c r="AH2138" t="s">
        <v>3861</v>
      </c>
      <c r="AI2138">
        <v>1</v>
      </c>
      <c r="AJ2138" t="s">
        <v>117</v>
      </c>
      <c r="AK2138">
        <v>1</v>
      </c>
      <c r="AL2138" s="3" t="s">
        <v>1419</v>
      </c>
      <c r="AQ2138" t="s">
        <v>1432</v>
      </c>
      <c r="AR2138" s="4">
        <v>43769</v>
      </c>
      <c r="AS2138" s="4">
        <v>43769</v>
      </c>
      <c r="AT2138" s="8" t="s">
        <v>3866</v>
      </c>
    </row>
    <row r="2139" spans="1:46" x14ac:dyDescent="0.25">
      <c r="A2139">
        <v>2019</v>
      </c>
      <c r="B2139" s="4">
        <v>43739</v>
      </c>
      <c r="C2139" s="4">
        <v>43769</v>
      </c>
      <c r="D2139" t="s">
        <v>109</v>
      </c>
      <c r="E2139" t="s">
        <v>113</v>
      </c>
      <c r="F2139" s="3" t="s">
        <v>1033</v>
      </c>
      <c r="G2139" s="13" t="s">
        <v>1433</v>
      </c>
      <c r="H2139" s="22" t="s">
        <v>3867</v>
      </c>
      <c r="I2139" s="23" t="s">
        <v>3028</v>
      </c>
      <c r="J2139">
        <v>1</v>
      </c>
      <c r="K2139" t="s">
        <v>3636</v>
      </c>
      <c r="L2139" t="s">
        <v>3636</v>
      </c>
      <c r="M2139" t="s">
        <v>3636</v>
      </c>
      <c r="N2139" s="3" t="s">
        <v>3667</v>
      </c>
      <c r="P2139" s="3" t="s">
        <v>1419</v>
      </c>
      <c r="Q2139" s="3" t="s">
        <v>1419</v>
      </c>
      <c r="R2139" s="3" t="s">
        <v>1033</v>
      </c>
      <c r="T2139" s="5">
        <v>0</v>
      </c>
      <c r="U2139" s="7">
        <v>129.6</v>
      </c>
      <c r="V2139" s="5">
        <v>0</v>
      </c>
      <c r="W2139" s="5">
        <v>0</v>
      </c>
      <c r="X2139" t="s">
        <v>3862</v>
      </c>
      <c r="Y2139" t="s">
        <v>3863</v>
      </c>
      <c r="Z2139" t="s">
        <v>3864</v>
      </c>
      <c r="AA2139" s="3" t="s">
        <v>3667</v>
      </c>
      <c r="AB2139" s="5">
        <v>0</v>
      </c>
      <c r="AG2139" t="s">
        <v>3860</v>
      </c>
      <c r="AH2139" t="s">
        <v>3861</v>
      </c>
      <c r="AI2139">
        <v>1</v>
      </c>
      <c r="AJ2139" t="s">
        <v>117</v>
      </c>
      <c r="AK2139">
        <v>1</v>
      </c>
      <c r="AL2139" s="3" t="s">
        <v>1419</v>
      </c>
      <c r="AQ2139" t="s">
        <v>1432</v>
      </c>
      <c r="AR2139" s="4">
        <v>43769</v>
      </c>
      <c r="AS2139" s="4">
        <v>43769</v>
      </c>
      <c r="AT2139" s="8" t="s">
        <v>3866</v>
      </c>
    </row>
    <row r="2140" spans="1:46" x14ac:dyDescent="0.25">
      <c r="A2140">
        <v>2019</v>
      </c>
      <c r="B2140" s="4">
        <v>43739</v>
      </c>
      <c r="C2140" s="4">
        <v>43769</v>
      </c>
      <c r="D2140" t="s">
        <v>109</v>
      </c>
      <c r="E2140" t="s">
        <v>113</v>
      </c>
      <c r="F2140" s="3" t="s">
        <v>1033</v>
      </c>
      <c r="G2140" s="13" t="s">
        <v>1433</v>
      </c>
      <c r="H2140" s="22" t="s">
        <v>3867</v>
      </c>
      <c r="I2140" s="23" t="s">
        <v>3029</v>
      </c>
      <c r="J2140">
        <v>1</v>
      </c>
      <c r="K2140" t="s">
        <v>3636</v>
      </c>
      <c r="L2140" t="s">
        <v>3636</v>
      </c>
      <c r="M2140" t="s">
        <v>3636</v>
      </c>
      <c r="N2140" s="3" t="s">
        <v>3667</v>
      </c>
      <c r="P2140" s="3" t="s">
        <v>1419</v>
      </c>
      <c r="Q2140" s="3" t="s">
        <v>1419</v>
      </c>
      <c r="R2140" s="3" t="s">
        <v>1033</v>
      </c>
      <c r="T2140" s="5">
        <v>0</v>
      </c>
      <c r="U2140" s="7">
        <v>386.2</v>
      </c>
      <c r="V2140" s="5">
        <v>0</v>
      </c>
      <c r="W2140" s="5">
        <v>0</v>
      </c>
      <c r="X2140" t="s">
        <v>3862</v>
      </c>
      <c r="Y2140" t="s">
        <v>3863</v>
      </c>
      <c r="Z2140" t="s">
        <v>3864</v>
      </c>
      <c r="AA2140" s="3" t="s">
        <v>3667</v>
      </c>
      <c r="AB2140" s="5">
        <v>0</v>
      </c>
      <c r="AG2140" t="s">
        <v>3860</v>
      </c>
      <c r="AH2140" t="s">
        <v>3861</v>
      </c>
      <c r="AI2140">
        <v>1</v>
      </c>
      <c r="AJ2140" t="s">
        <v>117</v>
      </c>
      <c r="AK2140">
        <v>1</v>
      </c>
      <c r="AL2140" s="3" t="s">
        <v>1419</v>
      </c>
      <c r="AQ2140" t="s">
        <v>1432</v>
      </c>
      <c r="AR2140" s="4">
        <v>43769</v>
      </c>
      <c r="AS2140" s="4">
        <v>43769</v>
      </c>
      <c r="AT2140" s="8" t="s">
        <v>3866</v>
      </c>
    </row>
    <row r="2141" spans="1:46" x14ac:dyDescent="0.25">
      <c r="A2141">
        <v>2019</v>
      </c>
      <c r="B2141" s="4">
        <v>43739</v>
      </c>
      <c r="C2141" s="4">
        <v>43769</v>
      </c>
      <c r="D2141" t="s">
        <v>109</v>
      </c>
      <c r="E2141" t="s">
        <v>113</v>
      </c>
      <c r="F2141" s="3" t="s">
        <v>1034</v>
      </c>
      <c r="G2141" s="13" t="s">
        <v>1433</v>
      </c>
      <c r="H2141" s="22" t="s">
        <v>3867</v>
      </c>
      <c r="I2141" s="23" t="s">
        <v>3030</v>
      </c>
      <c r="J2141">
        <v>1</v>
      </c>
      <c r="K2141" t="s">
        <v>3636</v>
      </c>
      <c r="L2141" t="s">
        <v>3636</v>
      </c>
      <c r="M2141" t="s">
        <v>3636</v>
      </c>
      <c r="N2141" s="3" t="s">
        <v>3837</v>
      </c>
      <c r="P2141" s="3" t="s">
        <v>1419</v>
      </c>
      <c r="Q2141" s="3" t="s">
        <v>1419</v>
      </c>
      <c r="R2141" s="3" t="s">
        <v>1034</v>
      </c>
      <c r="T2141" s="5">
        <v>0</v>
      </c>
      <c r="U2141" s="7">
        <v>177.83</v>
      </c>
      <c r="V2141" s="5">
        <v>0</v>
      </c>
      <c r="W2141" s="5">
        <v>0</v>
      </c>
      <c r="X2141" t="s">
        <v>3862</v>
      </c>
      <c r="Y2141" t="s">
        <v>3863</v>
      </c>
      <c r="Z2141" t="s">
        <v>3864</v>
      </c>
      <c r="AA2141" s="3" t="s">
        <v>3837</v>
      </c>
      <c r="AB2141" s="5">
        <v>0</v>
      </c>
      <c r="AG2141" t="s">
        <v>3860</v>
      </c>
      <c r="AH2141" t="s">
        <v>3861</v>
      </c>
      <c r="AI2141">
        <v>1</v>
      </c>
      <c r="AJ2141" t="s">
        <v>117</v>
      </c>
      <c r="AK2141">
        <v>1</v>
      </c>
      <c r="AL2141" s="3" t="s">
        <v>1419</v>
      </c>
      <c r="AQ2141" t="s">
        <v>1432</v>
      </c>
      <c r="AR2141" s="4">
        <v>43769</v>
      </c>
      <c r="AS2141" s="4">
        <v>43769</v>
      </c>
      <c r="AT2141" s="8" t="s">
        <v>3866</v>
      </c>
    </row>
    <row r="2142" spans="1:46" x14ac:dyDescent="0.25">
      <c r="A2142">
        <v>2019</v>
      </c>
      <c r="B2142" s="4">
        <v>43739</v>
      </c>
      <c r="C2142" s="4">
        <v>43769</v>
      </c>
      <c r="D2142" t="s">
        <v>109</v>
      </c>
      <c r="E2142" t="s">
        <v>113</v>
      </c>
      <c r="F2142" s="3" t="s">
        <v>1034</v>
      </c>
      <c r="G2142" s="13" t="s">
        <v>1433</v>
      </c>
      <c r="H2142" s="22" t="s">
        <v>3867</v>
      </c>
      <c r="I2142" s="23" t="s">
        <v>3031</v>
      </c>
      <c r="J2142">
        <v>1</v>
      </c>
      <c r="K2142" t="s">
        <v>3636</v>
      </c>
      <c r="L2142" t="s">
        <v>3636</v>
      </c>
      <c r="M2142" t="s">
        <v>3636</v>
      </c>
      <c r="N2142" s="3" t="s">
        <v>3837</v>
      </c>
      <c r="P2142" s="3" t="s">
        <v>1419</v>
      </c>
      <c r="Q2142" s="3" t="s">
        <v>1419</v>
      </c>
      <c r="R2142" s="3" t="s">
        <v>1034</v>
      </c>
      <c r="T2142" s="5">
        <v>0</v>
      </c>
      <c r="U2142" s="7">
        <v>177.83</v>
      </c>
      <c r="V2142" s="5">
        <v>0</v>
      </c>
      <c r="W2142" s="5">
        <v>0</v>
      </c>
      <c r="X2142" t="s">
        <v>3862</v>
      </c>
      <c r="Y2142" t="s">
        <v>3863</v>
      </c>
      <c r="Z2142" t="s">
        <v>3864</v>
      </c>
      <c r="AA2142" s="3" t="s">
        <v>3837</v>
      </c>
      <c r="AB2142" s="5">
        <v>0</v>
      </c>
      <c r="AG2142" t="s">
        <v>3860</v>
      </c>
      <c r="AH2142" t="s">
        <v>3861</v>
      </c>
      <c r="AI2142">
        <v>1</v>
      </c>
      <c r="AJ2142" t="s">
        <v>117</v>
      </c>
      <c r="AK2142">
        <v>1</v>
      </c>
      <c r="AL2142" s="3" t="s">
        <v>1419</v>
      </c>
      <c r="AQ2142" t="s">
        <v>1432</v>
      </c>
      <c r="AR2142" s="4">
        <v>43769</v>
      </c>
      <c r="AS2142" s="4">
        <v>43769</v>
      </c>
      <c r="AT2142" s="8" t="s">
        <v>3866</v>
      </c>
    </row>
    <row r="2143" spans="1:46" x14ac:dyDescent="0.25">
      <c r="A2143">
        <v>2019</v>
      </c>
      <c r="B2143" s="4">
        <v>43739</v>
      </c>
      <c r="C2143" s="4">
        <v>43769</v>
      </c>
      <c r="D2143" t="s">
        <v>109</v>
      </c>
      <c r="E2143" t="s">
        <v>113</v>
      </c>
      <c r="F2143" s="3" t="s">
        <v>1034</v>
      </c>
      <c r="G2143" s="13" t="s">
        <v>1433</v>
      </c>
      <c r="H2143" s="22" t="s">
        <v>3867</v>
      </c>
      <c r="I2143" s="23" t="s">
        <v>3032</v>
      </c>
      <c r="J2143">
        <v>1</v>
      </c>
      <c r="K2143" t="s">
        <v>3636</v>
      </c>
      <c r="L2143" t="s">
        <v>3636</v>
      </c>
      <c r="M2143" t="s">
        <v>3636</v>
      </c>
      <c r="N2143" s="3" t="s">
        <v>3837</v>
      </c>
      <c r="P2143" s="3" t="s">
        <v>1419</v>
      </c>
      <c r="Q2143" s="3" t="s">
        <v>1419</v>
      </c>
      <c r="R2143" s="3" t="s">
        <v>1034</v>
      </c>
      <c r="T2143" s="5">
        <v>0</v>
      </c>
      <c r="U2143" s="7">
        <v>177.83</v>
      </c>
      <c r="V2143" s="5">
        <v>0</v>
      </c>
      <c r="W2143" s="5">
        <v>0</v>
      </c>
      <c r="X2143" t="s">
        <v>3862</v>
      </c>
      <c r="Y2143" t="s">
        <v>3863</v>
      </c>
      <c r="Z2143" t="s">
        <v>3864</v>
      </c>
      <c r="AA2143" s="3" t="s">
        <v>3837</v>
      </c>
      <c r="AB2143" s="5">
        <v>0</v>
      </c>
      <c r="AG2143" t="s">
        <v>3860</v>
      </c>
      <c r="AH2143" t="s">
        <v>3861</v>
      </c>
      <c r="AI2143">
        <v>1</v>
      </c>
      <c r="AJ2143" t="s">
        <v>117</v>
      </c>
      <c r="AK2143">
        <v>1</v>
      </c>
      <c r="AL2143" s="3" t="s">
        <v>1419</v>
      </c>
      <c r="AQ2143" t="s">
        <v>1432</v>
      </c>
      <c r="AR2143" s="4">
        <v>43769</v>
      </c>
      <c r="AS2143" s="4">
        <v>43769</v>
      </c>
      <c r="AT2143" s="8" t="s">
        <v>3866</v>
      </c>
    </row>
    <row r="2144" spans="1:46" x14ac:dyDescent="0.25">
      <c r="A2144">
        <v>2019</v>
      </c>
      <c r="B2144" s="4">
        <v>43739</v>
      </c>
      <c r="C2144" s="4">
        <v>43769</v>
      </c>
      <c r="D2144" t="s">
        <v>109</v>
      </c>
      <c r="E2144" t="s">
        <v>113</v>
      </c>
      <c r="F2144" s="3" t="s">
        <v>1034</v>
      </c>
      <c r="G2144" s="13" t="s">
        <v>1433</v>
      </c>
      <c r="H2144" s="22" t="s">
        <v>3867</v>
      </c>
      <c r="I2144" s="23" t="s">
        <v>3033</v>
      </c>
      <c r="J2144">
        <v>1</v>
      </c>
      <c r="K2144" t="s">
        <v>3636</v>
      </c>
      <c r="L2144" t="s">
        <v>3636</v>
      </c>
      <c r="M2144" t="s">
        <v>3636</v>
      </c>
      <c r="N2144" s="3" t="s">
        <v>3837</v>
      </c>
      <c r="P2144" s="3" t="s">
        <v>1419</v>
      </c>
      <c r="Q2144" s="3" t="s">
        <v>1419</v>
      </c>
      <c r="R2144" s="3" t="s">
        <v>1034</v>
      </c>
      <c r="T2144" s="5">
        <v>0</v>
      </c>
      <c r="U2144" s="7">
        <v>32</v>
      </c>
      <c r="V2144" s="5">
        <v>0</v>
      </c>
      <c r="W2144" s="5">
        <v>0</v>
      </c>
      <c r="X2144" t="s">
        <v>3862</v>
      </c>
      <c r="Y2144" t="s">
        <v>3863</v>
      </c>
      <c r="Z2144" t="s">
        <v>3864</v>
      </c>
      <c r="AA2144" s="3" t="s">
        <v>3837</v>
      </c>
      <c r="AB2144" s="5">
        <v>0</v>
      </c>
      <c r="AG2144" t="s">
        <v>3860</v>
      </c>
      <c r="AH2144" t="s">
        <v>3861</v>
      </c>
      <c r="AI2144">
        <v>1</v>
      </c>
      <c r="AJ2144" t="s">
        <v>117</v>
      </c>
      <c r="AK2144">
        <v>1</v>
      </c>
      <c r="AL2144" s="3" t="s">
        <v>1419</v>
      </c>
      <c r="AQ2144" t="s">
        <v>1432</v>
      </c>
      <c r="AR2144" s="4">
        <v>43769</v>
      </c>
      <c r="AS2144" s="4">
        <v>43769</v>
      </c>
      <c r="AT2144" s="8" t="s">
        <v>3866</v>
      </c>
    </row>
    <row r="2145" spans="1:46" x14ac:dyDescent="0.25">
      <c r="A2145">
        <v>2019</v>
      </c>
      <c r="B2145" s="4">
        <v>43739</v>
      </c>
      <c r="C2145" s="4">
        <v>43769</v>
      </c>
      <c r="D2145" t="s">
        <v>109</v>
      </c>
      <c r="E2145" t="s">
        <v>113</v>
      </c>
      <c r="F2145" s="3" t="s">
        <v>1034</v>
      </c>
      <c r="G2145" s="13" t="s">
        <v>1433</v>
      </c>
      <c r="H2145" s="22" t="s">
        <v>3867</v>
      </c>
      <c r="I2145" s="23" t="s">
        <v>3034</v>
      </c>
      <c r="J2145">
        <v>1</v>
      </c>
      <c r="K2145" t="s">
        <v>3636</v>
      </c>
      <c r="L2145" t="s">
        <v>3636</v>
      </c>
      <c r="M2145" t="s">
        <v>3636</v>
      </c>
      <c r="N2145" s="3" t="s">
        <v>3837</v>
      </c>
      <c r="P2145" s="3" t="s">
        <v>1419</v>
      </c>
      <c r="Q2145" s="3" t="s">
        <v>1419</v>
      </c>
      <c r="R2145" s="3" t="s">
        <v>1034</v>
      </c>
      <c r="T2145" s="5">
        <v>0</v>
      </c>
      <c r="U2145" s="7">
        <v>113.6</v>
      </c>
      <c r="V2145" s="5">
        <v>0</v>
      </c>
      <c r="W2145" s="5">
        <v>0</v>
      </c>
      <c r="X2145" t="s">
        <v>3862</v>
      </c>
      <c r="Y2145" t="s">
        <v>3863</v>
      </c>
      <c r="Z2145" t="s">
        <v>3864</v>
      </c>
      <c r="AA2145" s="3" t="s">
        <v>3837</v>
      </c>
      <c r="AB2145" s="5">
        <v>0</v>
      </c>
      <c r="AG2145" t="s">
        <v>3860</v>
      </c>
      <c r="AH2145" t="s">
        <v>3861</v>
      </c>
      <c r="AI2145">
        <v>1</v>
      </c>
      <c r="AJ2145" t="s">
        <v>117</v>
      </c>
      <c r="AK2145">
        <v>1</v>
      </c>
      <c r="AL2145" s="3" t="s">
        <v>1419</v>
      </c>
      <c r="AQ2145" t="s">
        <v>1432</v>
      </c>
      <c r="AR2145" s="4">
        <v>43769</v>
      </c>
      <c r="AS2145" s="4">
        <v>43769</v>
      </c>
      <c r="AT2145" s="8" t="s">
        <v>3866</v>
      </c>
    </row>
    <row r="2146" spans="1:46" x14ac:dyDescent="0.25">
      <c r="A2146">
        <v>2019</v>
      </c>
      <c r="B2146" s="4">
        <v>43739</v>
      </c>
      <c r="C2146" s="4">
        <v>43769</v>
      </c>
      <c r="D2146" t="s">
        <v>109</v>
      </c>
      <c r="E2146" t="s">
        <v>113</v>
      </c>
      <c r="F2146" s="3" t="s">
        <v>1034</v>
      </c>
      <c r="G2146" s="13" t="s">
        <v>1433</v>
      </c>
      <c r="H2146" s="22" t="s">
        <v>3867</v>
      </c>
      <c r="I2146" s="23" t="s">
        <v>3035</v>
      </c>
      <c r="J2146">
        <v>1</v>
      </c>
      <c r="K2146" t="s">
        <v>3636</v>
      </c>
      <c r="L2146" t="s">
        <v>3636</v>
      </c>
      <c r="M2146" t="s">
        <v>3636</v>
      </c>
      <c r="N2146" s="3" t="s">
        <v>3837</v>
      </c>
      <c r="P2146" s="3" t="s">
        <v>1419</v>
      </c>
      <c r="Q2146" s="3" t="s">
        <v>1419</v>
      </c>
      <c r="R2146" s="3" t="s">
        <v>1034</v>
      </c>
      <c r="T2146" s="5">
        <v>0</v>
      </c>
      <c r="U2146" s="7">
        <v>233.21</v>
      </c>
      <c r="V2146" s="5">
        <v>0</v>
      </c>
      <c r="W2146" s="5">
        <v>0</v>
      </c>
      <c r="X2146" t="s">
        <v>3862</v>
      </c>
      <c r="Y2146" t="s">
        <v>3863</v>
      </c>
      <c r="Z2146" t="s">
        <v>3864</v>
      </c>
      <c r="AA2146" s="3" t="s">
        <v>3837</v>
      </c>
      <c r="AB2146" s="5">
        <v>0</v>
      </c>
      <c r="AG2146" t="s">
        <v>3860</v>
      </c>
      <c r="AH2146" t="s">
        <v>3861</v>
      </c>
      <c r="AI2146">
        <v>1</v>
      </c>
      <c r="AJ2146" t="s">
        <v>117</v>
      </c>
      <c r="AK2146">
        <v>1</v>
      </c>
      <c r="AL2146" s="3" t="s">
        <v>1419</v>
      </c>
      <c r="AQ2146" t="s">
        <v>1432</v>
      </c>
      <c r="AR2146" s="4">
        <v>43769</v>
      </c>
      <c r="AS2146" s="4">
        <v>43769</v>
      </c>
      <c r="AT2146" s="8" t="s">
        <v>3866</v>
      </c>
    </row>
    <row r="2147" spans="1:46" x14ac:dyDescent="0.25">
      <c r="A2147">
        <v>2019</v>
      </c>
      <c r="B2147" s="4">
        <v>43739</v>
      </c>
      <c r="C2147" s="4">
        <v>43769</v>
      </c>
      <c r="D2147" t="s">
        <v>109</v>
      </c>
      <c r="E2147" t="s">
        <v>113</v>
      </c>
      <c r="F2147" s="3" t="s">
        <v>1034</v>
      </c>
      <c r="G2147" s="13" t="s">
        <v>1433</v>
      </c>
      <c r="H2147" s="22" t="s">
        <v>3867</v>
      </c>
      <c r="I2147" s="23" t="s">
        <v>3036</v>
      </c>
      <c r="J2147">
        <v>1</v>
      </c>
      <c r="K2147" t="s">
        <v>3636</v>
      </c>
      <c r="L2147" t="s">
        <v>3636</v>
      </c>
      <c r="M2147" t="s">
        <v>3636</v>
      </c>
      <c r="N2147" s="3" t="s">
        <v>3837</v>
      </c>
      <c r="P2147" s="3" t="s">
        <v>1419</v>
      </c>
      <c r="Q2147" s="3" t="s">
        <v>1419</v>
      </c>
      <c r="R2147" s="3" t="s">
        <v>1034</v>
      </c>
      <c r="T2147" s="5">
        <v>0</v>
      </c>
      <c r="U2147" s="7">
        <v>7.01</v>
      </c>
      <c r="V2147" s="5">
        <v>0</v>
      </c>
      <c r="W2147" s="5">
        <v>0</v>
      </c>
      <c r="X2147" t="s">
        <v>3862</v>
      </c>
      <c r="Y2147" t="s">
        <v>3863</v>
      </c>
      <c r="Z2147" t="s">
        <v>3864</v>
      </c>
      <c r="AA2147" s="3" t="s">
        <v>3837</v>
      </c>
      <c r="AB2147" s="5">
        <v>0</v>
      </c>
      <c r="AG2147" t="s">
        <v>3860</v>
      </c>
      <c r="AH2147" t="s">
        <v>3861</v>
      </c>
      <c r="AI2147">
        <v>1</v>
      </c>
      <c r="AJ2147" t="s">
        <v>117</v>
      </c>
      <c r="AK2147">
        <v>1</v>
      </c>
      <c r="AL2147" s="3" t="s">
        <v>1419</v>
      </c>
      <c r="AQ2147" t="s">
        <v>1432</v>
      </c>
      <c r="AR2147" s="4">
        <v>43769</v>
      </c>
      <c r="AS2147" s="4">
        <v>43769</v>
      </c>
      <c r="AT2147" s="8" t="s">
        <v>3866</v>
      </c>
    </row>
    <row r="2148" spans="1:46" x14ac:dyDescent="0.25">
      <c r="A2148">
        <v>2019</v>
      </c>
      <c r="B2148" s="4">
        <v>43739</v>
      </c>
      <c r="C2148" s="4">
        <v>43769</v>
      </c>
      <c r="D2148" t="s">
        <v>109</v>
      </c>
      <c r="E2148" t="s">
        <v>113</v>
      </c>
      <c r="F2148" s="3" t="s">
        <v>1035</v>
      </c>
      <c r="G2148" s="13" t="s">
        <v>1433</v>
      </c>
      <c r="H2148" s="22" t="s">
        <v>3867</v>
      </c>
      <c r="I2148" s="23" t="s">
        <v>3037</v>
      </c>
      <c r="J2148">
        <v>1</v>
      </c>
      <c r="K2148" t="s">
        <v>3636</v>
      </c>
      <c r="L2148" t="s">
        <v>3636</v>
      </c>
      <c r="M2148" t="s">
        <v>3636</v>
      </c>
      <c r="N2148" s="3" t="s">
        <v>3651</v>
      </c>
      <c r="P2148" s="3" t="s">
        <v>1419</v>
      </c>
      <c r="Q2148" s="3" t="s">
        <v>1419</v>
      </c>
      <c r="R2148" s="3" t="s">
        <v>1035</v>
      </c>
      <c r="T2148" s="5">
        <v>0</v>
      </c>
      <c r="U2148" s="7">
        <v>46.68</v>
      </c>
      <c r="V2148" s="5">
        <v>0</v>
      </c>
      <c r="W2148" s="5">
        <v>0</v>
      </c>
      <c r="X2148" t="s">
        <v>3862</v>
      </c>
      <c r="Y2148" t="s">
        <v>3863</v>
      </c>
      <c r="Z2148" t="s">
        <v>3864</v>
      </c>
      <c r="AA2148" s="3" t="s">
        <v>3651</v>
      </c>
      <c r="AB2148" s="5">
        <v>0</v>
      </c>
      <c r="AG2148" t="s">
        <v>3860</v>
      </c>
      <c r="AH2148" t="s">
        <v>3861</v>
      </c>
      <c r="AI2148">
        <v>1</v>
      </c>
      <c r="AJ2148" t="s">
        <v>117</v>
      </c>
      <c r="AK2148">
        <v>1</v>
      </c>
      <c r="AL2148" s="3" t="s">
        <v>1419</v>
      </c>
      <c r="AQ2148" t="s">
        <v>1432</v>
      </c>
      <c r="AR2148" s="4">
        <v>43769</v>
      </c>
      <c r="AS2148" s="4">
        <v>43769</v>
      </c>
      <c r="AT2148" s="8" t="s">
        <v>3866</v>
      </c>
    </row>
    <row r="2149" spans="1:46" x14ac:dyDescent="0.25">
      <c r="A2149">
        <v>2019</v>
      </c>
      <c r="B2149" s="4">
        <v>43739</v>
      </c>
      <c r="C2149" s="4">
        <v>43769</v>
      </c>
      <c r="D2149" t="s">
        <v>109</v>
      </c>
      <c r="E2149" t="s">
        <v>113</v>
      </c>
      <c r="F2149" s="3" t="s">
        <v>1035</v>
      </c>
      <c r="G2149" s="13" t="s">
        <v>1433</v>
      </c>
      <c r="H2149" s="22" t="s">
        <v>3867</v>
      </c>
      <c r="I2149" s="23" t="s">
        <v>3038</v>
      </c>
      <c r="J2149">
        <v>1</v>
      </c>
      <c r="K2149" t="s">
        <v>3636</v>
      </c>
      <c r="L2149" t="s">
        <v>3636</v>
      </c>
      <c r="M2149" t="s">
        <v>3636</v>
      </c>
      <c r="N2149" s="3" t="s">
        <v>3651</v>
      </c>
      <c r="P2149" s="3" t="s">
        <v>1419</v>
      </c>
      <c r="Q2149" s="3" t="s">
        <v>1419</v>
      </c>
      <c r="R2149" s="3" t="s">
        <v>1035</v>
      </c>
      <c r="T2149" s="5">
        <v>0</v>
      </c>
      <c r="U2149" s="7">
        <v>56.26</v>
      </c>
      <c r="V2149" s="5">
        <v>0</v>
      </c>
      <c r="W2149" s="5">
        <v>0</v>
      </c>
      <c r="X2149" t="s">
        <v>3862</v>
      </c>
      <c r="Y2149" t="s">
        <v>3863</v>
      </c>
      <c r="Z2149" t="s">
        <v>3864</v>
      </c>
      <c r="AA2149" s="3" t="s">
        <v>3651</v>
      </c>
      <c r="AB2149" s="5">
        <v>0</v>
      </c>
      <c r="AG2149" t="s">
        <v>3860</v>
      </c>
      <c r="AH2149" t="s">
        <v>3861</v>
      </c>
      <c r="AI2149">
        <v>1</v>
      </c>
      <c r="AJ2149" t="s">
        <v>117</v>
      </c>
      <c r="AK2149">
        <v>1</v>
      </c>
      <c r="AL2149" s="3" t="s">
        <v>1419</v>
      </c>
      <c r="AQ2149" t="s">
        <v>1432</v>
      </c>
      <c r="AR2149" s="4">
        <v>43769</v>
      </c>
      <c r="AS2149" s="4">
        <v>43769</v>
      </c>
      <c r="AT2149" s="8" t="s">
        <v>3866</v>
      </c>
    </row>
    <row r="2150" spans="1:46" x14ac:dyDescent="0.25">
      <c r="A2150">
        <v>2019</v>
      </c>
      <c r="B2150" s="4">
        <v>43739</v>
      </c>
      <c r="C2150" s="4">
        <v>43769</v>
      </c>
      <c r="D2150" t="s">
        <v>109</v>
      </c>
      <c r="E2150" t="s">
        <v>113</v>
      </c>
      <c r="F2150" s="3" t="s">
        <v>1036</v>
      </c>
      <c r="G2150" s="13" t="s">
        <v>1433</v>
      </c>
      <c r="H2150" s="22" t="s">
        <v>3867</v>
      </c>
      <c r="I2150" s="23" t="s">
        <v>3039</v>
      </c>
      <c r="J2150">
        <v>1</v>
      </c>
      <c r="K2150" t="s">
        <v>3636</v>
      </c>
      <c r="L2150" t="s">
        <v>3636</v>
      </c>
      <c r="M2150" t="s">
        <v>3636</v>
      </c>
      <c r="N2150" s="3" t="s">
        <v>3651</v>
      </c>
      <c r="P2150" s="3" t="s">
        <v>1419</v>
      </c>
      <c r="Q2150" s="3" t="s">
        <v>1419</v>
      </c>
      <c r="R2150" s="3" t="s">
        <v>1036</v>
      </c>
      <c r="T2150" s="5">
        <v>0</v>
      </c>
      <c r="U2150" s="7">
        <v>1304.55</v>
      </c>
      <c r="V2150" s="5">
        <v>0</v>
      </c>
      <c r="W2150" s="5">
        <v>0</v>
      </c>
      <c r="X2150" t="s">
        <v>3862</v>
      </c>
      <c r="Y2150" t="s">
        <v>3863</v>
      </c>
      <c r="Z2150" t="s">
        <v>3864</v>
      </c>
      <c r="AA2150" s="3" t="s">
        <v>3651</v>
      </c>
      <c r="AB2150" s="5">
        <v>0</v>
      </c>
      <c r="AG2150" t="s">
        <v>3860</v>
      </c>
      <c r="AH2150" t="s">
        <v>3861</v>
      </c>
      <c r="AI2150">
        <v>1</v>
      </c>
      <c r="AJ2150" t="s">
        <v>117</v>
      </c>
      <c r="AK2150">
        <v>1</v>
      </c>
      <c r="AL2150" s="3" t="s">
        <v>1419</v>
      </c>
      <c r="AQ2150" t="s">
        <v>1432</v>
      </c>
      <c r="AR2150" s="4">
        <v>43769</v>
      </c>
      <c r="AS2150" s="4">
        <v>43769</v>
      </c>
      <c r="AT2150" s="8" t="s">
        <v>3866</v>
      </c>
    </row>
    <row r="2151" spans="1:46" x14ac:dyDescent="0.25">
      <c r="A2151">
        <v>2019</v>
      </c>
      <c r="B2151" s="4">
        <v>43739</v>
      </c>
      <c r="C2151" s="4">
        <v>43769</v>
      </c>
      <c r="D2151" t="s">
        <v>109</v>
      </c>
      <c r="E2151" t="s">
        <v>113</v>
      </c>
      <c r="F2151" s="3" t="s">
        <v>1037</v>
      </c>
      <c r="G2151" s="13" t="s">
        <v>1433</v>
      </c>
      <c r="H2151" s="22" t="s">
        <v>3867</v>
      </c>
      <c r="I2151" s="23" t="s">
        <v>1436</v>
      </c>
      <c r="J2151">
        <v>1</v>
      </c>
      <c r="K2151" t="s">
        <v>3636</v>
      </c>
      <c r="L2151" t="s">
        <v>3636</v>
      </c>
      <c r="M2151" t="s">
        <v>3636</v>
      </c>
      <c r="N2151" s="3" t="s">
        <v>3725</v>
      </c>
      <c r="P2151" s="3" t="s">
        <v>1419</v>
      </c>
      <c r="Q2151" s="3" t="s">
        <v>1419</v>
      </c>
      <c r="R2151" s="3" t="s">
        <v>1037</v>
      </c>
      <c r="T2151" s="5">
        <v>0</v>
      </c>
      <c r="U2151" s="7">
        <v>37.840000000000003</v>
      </c>
      <c r="V2151" s="5">
        <v>0</v>
      </c>
      <c r="W2151" s="5">
        <v>0</v>
      </c>
      <c r="X2151" t="s">
        <v>3862</v>
      </c>
      <c r="Y2151" t="s">
        <v>3863</v>
      </c>
      <c r="Z2151" t="s">
        <v>3864</v>
      </c>
      <c r="AA2151" s="3" t="s">
        <v>3725</v>
      </c>
      <c r="AB2151" s="5">
        <v>0</v>
      </c>
      <c r="AG2151" t="s">
        <v>3860</v>
      </c>
      <c r="AH2151" t="s">
        <v>3861</v>
      </c>
      <c r="AI2151">
        <v>1</v>
      </c>
      <c r="AJ2151" t="s">
        <v>117</v>
      </c>
      <c r="AK2151">
        <v>1</v>
      </c>
      <c r="AL2151" s="3" t="s">
        <v>1419</v>
      </c>
      <c r="AQ2151" t="s">
        <v>1432</v>
      </c>
      <c r="AR2151" s="4">
        <v>43769</v>
      </c>
      <c r="AS2151" s="4">
        <v>43769</v>
      </c>
      <c r="AT2151" s="8" t="s">
        <v>3866</v>
      </c>
    </row>
    <row r="2152" spans="1:46" x14ac:dyDescent="0.25">
      <c r="A2152">
        <v>2019</v>
      </c>
      <c r="B2152" s="4">
        <v>43739</v>
      </c>
      <c r="C2152" s="4">
        <v>43769</v>
      </c>
      <c r="D2152" t="s">
        <v>109</v>
      </c>
      <c r="E2152" t="s">
        <v>113</v>
      </c>
      <c r="F2152" s="3" t="s">
        <v>1037</v>
      </c>
      <c r="G2152" s="13" t="s">
        <v>1433</v>
      </c>
      <c r="H2152" s="22" t="s">
        <v>3867</v>
      </c>
      <c r="I2152" s="23" t="s">
        <v>3040</v>
      </c>
      <c r="J2152">
        <v>1</v>
      </c>
      <c r="K2152" t="s">
        <v>3636</v>
      </c>
      <c r="L2152" t="s">
        <v>3636</v>
      </c>
      <c r="M2152" t="s">
        <v>3636</v>
      </c>
      <c r="N2152" s="3" t="s">
        <v>3725</v>
      </c>
      <c r="P2152" s="3" t="s">
        <v>1419</v>
      </c>
      <c r="Q2152" s="3" t="s">
        <v>1419</v>
      </c>
      <c r="R2152" s="3" t="s">
        <v>1037</v>
      </c>
      <c r="T2152" s="5">
        <v>0</v>
      </c>
      <c r="U2152" s="7">
        <v>420.59</v>
      </c>
      <c r="V2152" s="5">
        <v>0</v>
      </c>
      <c r="W2152" s="5">
        <v>0</v>
      </c>
      <c r="X2152" t="s">
        <v>3862</v>
      </c>
      <c r="Y2152" t="s">
        <v>3863</v>
      </c>
      <c r="Z2152" t="s">
        <v>3864</v>
      </c>
      <c r="AA2152" s="3" t="s">
        <v>3725</v>
      </c>
      <c r="AB2152" s="5">
        <v>0</v>
      </c>
      <c r="AG2152" t="s">
        <v>3860</v>
      </c>
      <c r="AH2152" t="s">
        <v>3861</v>
      </c>
      <c r="AI2152">
        <v>1</v>
      </c>
      <c r="AJ2152" t="s">
        <v>117</v>
      </c>
      <c r="AK2152">
        <v>1</v>
      </c>
      <c r="AL2152" s="3" t="s">
        <v>1419</v>
      </c>
      <c r="AQ2152" t="s">
        <v>1432</v>
      </c>
      <c r="AR2152" s="4">
        <v>43769</v>
      </c>
      <c r="AS2152" s="4">
        <v>43769</v>
      </c>
      <c r="AT2152" s="8" t="s">
        <v>3866</v>
      </c>
    </row>
    <row r="2153" spans="1:46" x14ac:dyDescent="0.25">
      <c r="A2153">
        <v>2019</v>
      </c>
      <c r="B2153" s="4">
        <v>43739</v>
      </c>
      <c r="C2153" s="4">
        <v>43769</v>
      </c>
      <c r="D2153" t="s">
        <v>109</v>
      </c>
      <c r="E2153" t="s">
        <v>113</v>
      </c>
      <c r="F2153" s="3" t="s">
        <v>1038</v>
      </c>
      <c r="G2153" s="13" t="s">
        <v>1433</v>
      </c>
      <c r="H2153" s="22" t="s">
        <v>3867</v>
      </c>
      <c r="I2153" s="23" t="s">
        <v>3041</v>
      </c>
      <c r="J2153">
        <v>1</v>
      </c>
      <c r="K2153" t="s">
        <v>3636</v>
      </c>
      <c r="L2153" t="s">
        <v>3636</v>
      </c>
      <c r="M2153" t="s">
        <v>3636</v>
      </c>
      <c r="N2153" s="3" t="s">
        <v>3752</v>
      </c>
      <c r="P2153" s="3" t="s">
        <v>1419</v>
      </c>
      <c r="Q2153" s="3" t="s">
        <v>1419</v>
      </c>
      <c r="R2153" s="3" t="s">
        <v>1038</v>
      </c>
      <c r="T2153" s="5">
        <v>0</v>
      </c>
      <c r="U2153" s="7">
        <v>27.32</v>
      </c>
      <c r="V2153" s="5">
        <v>0</v>
      </c>
      <c r="W2153" s="5">
        <v>0</v>
      </c>
      <c r="X2153" t="s">
        <v>3862</v>
      </c>
      <c r="Y2153" t="s">
        <v>3863</v>
      </c>
      <c r="Z2153" t="s">
        <v>3864</v>
      </c>
      <c r="AA2153" s="3" t="s">
        <v>3752</v>
      </c>
      <c r="AB2153" s="5">
        <v>0</v>
      </c>
      <c r="AG2153" t="s">
        <v>3860</v>
      </c>
      <c r="AH2153" t="s">
        <v>3861</v>
      </c>
      <c r="AI2153">
        <v>1</v>
      </c>
      <c r="AJ2153" t="s">
        <v>117</v>
      </c>
      <c r="AK2153">
        <v>1</v>
      </c>
      <c r="AL2153" s="3" t="s">
        <v>1419</v>
      </c>
      <c r="AQ2153" t="s">
        <v>1432</v>
      </c>
      <c r="AR2153" s="4">
        <v>43769</v>
      </c>
      <c r="AS2153" s="4">
        <v>43769</v>
      </c>
      <c r="AT2153" s="8" t="s">
        <v>3866</v>
      </c>
    </row>
    <row r="2154" spans="1:46" x14ac:dyDescent="0.25">
      <c r="A2154">
        <v>2019</v>
      </c>
      <c r="B2154" s="4">
        <v>43739</v>
      </c>
      <c r="C2154" s="4">
        <v>43769</v>
      </c>
      <c r="D2154" t="s">
        <v>109</v>
      </c>
      <c r="E2154" t="s">
        <v>113</v>
      </c>
      <c r="F2154" s="3" t="s">
        <v>1038</v>
      </c>
      <c r="G2154" s="13" t="s">
        <v>1433</v>
      </c>
      <c r="H2154" s="22" t="s">
        <v>3867</v>
      </c>
      <c r="I2154" s="23" t="s">
        <v>3042</v>
      </c>
      <c r="J2154">
        <v>1</v>
      </c>
      <c r="K2154" t="s">
        <v>3636</v>
      </c>
      <c r="L2154" t="s">
        <v>3636</v>
      </c>
      <c r="M2154" t="s">
        <v>3636</v>
      </c>
      <c r="N2154" s="3" t="s">
        <v>3752</v>
      </c>
      <c r="P2154" s="3" t="s">
        <v>1419</v>
      </c>
      <c r="Q2154" s="3" t="s">
        <v>1419</v>
      </c>
      <c r="R2154" s="3" t="s">
        <v>1038</v>
      </c>
      <c r="T2154" s="5">
        <v>0</v>
      </c>
      <c r="U2154" s="7">
        <v>27.13</v>
      </c>
      <c r="V2154" s="5">
        <v>0</v>
      </c>
      <c r="W2154" s="5">
        <v>0</v>
      </c>
      <c r="X2154" t="s">
        <v>3862</v>
      </c>
      <c r="Y2154" t="s">
        <v>3863</v>
      </c>
      <c r="Z2154" t="s">
        <v>3864</v>
      </c>
      <c r="AA2154" s="3" t="s">
        <v>3752</v>
      </c>
      <c r="AB2154" s="5">
        <v>0</v>
      </c>
      <c r="AG2154" t="s">
        <v>3860</v>
      </c>
      <c r="AH2154" t="s">
        <v>3861</v>
      </c>
      <c r="AI2154">
        <v>1</v>
      </c>
      <c r="AJ2154" t="s">
        <v>117</v>
      </c>
      <c r="AK2154">
        <v>1</v>
      </c>
      <c r="AL2154" s="3" t="s">
        <v>1419</v>
      </c>
      <c r="AQ2154" t="s">
        <v>1432</v>
      </c>
      <c r="AR2154" s="4">
        <v>43769</v>
      </c>
      <c r="AS2154" s="4">
        <v>43769</v>
      </c>
      <c r="AT2154" s="8" t="s">
        <v>3866</v>
      </c>
    </row>
    <row r="2155" spans="1:46" x14ac:dyDescent="0.25">
      <c r="A2155">
        <v>2019</v>
      </c>
      <c r="B2155" s="4">
        <v>43739</v>
      </c>
      <c r="C2155" s="4">
        <v>43769</v>
      </c>
      <c r="D2155" t="s">
        <v>109</v>
      </c>
      <c r="E2155" t="s">
        <v>113</v>
      </c>
      <c r="F2155" s="3" t="s">
        <v>1038</v>
      </c>
      <c r="G2155" s="13" t="s">
        <v>1433</v>
      </c>
      <c r="H2155" s="22" t="s">
        <v>3867</v>
      </c>
      <c r="I2155" s="23" t="s">
        <v>3043</v>
      </c>
      <c r="J2155">
        <v>1</v>
      </c>
      <c r="K2155" t="s">
        <v>3636</v>
      </c>
      <c r="L2155" t="s">
        <v>3636</v>
      </c>
      <c r="M2155" t="s">
        <v>3636</v>
      </c>
      <c r="N2155" s="3" t="s">
        <v>3752</v>
      </c>
      <c r="P2155" s="3" t="s">
        <v>1419</v>
      </c>
      <c r="Q2155" s="3" t="s">
        <v>1419</v>
      </c>
      <c r="R2155" s="3" t="s">
        <v>1038</v>
      </c>
      <c r="T2155" s="5">
        <v>0</v>
      </c>
      <c r="U2155" s="7">
        <v>20.95</v>
      </c>
      <c r="V2155" s="5">
        <v>0</v>
      </c>
      <c r="W2155" s="5">
        <v>0</v>
      </c>
      <c r="X2155" t="s">
        <v>3862</v>
      </c>
      <c r="Y2155" t="s">
        <v>3863</v>
      </c>
      <c r="Z2155" t="s">
        <v>3864</v>
      </c>
      <c r="AA2155" s="3" t="s">
        <v>3752</v>
      </c>
      <c r="AB2155" s="5">
        <v>0</v>
      </c>
      <c r="AG2155" t="s">
        <v>3860</v>
      </c>
      <c r="AH2155" t="s">
        <v>3861</v>
      </c>
      <c r="AI2155">
        <v>1</v>
      </c>
      <c r="AJ2155" t="s">
        <v>117</v>
      </c>
      <c r="AK2155">
        <v>1</v>
      </c>
      <c r="AL2155" s="3" t="s">
        <v>1419</v>
      </c>
      <c r="AQ2155" t="s">
        <v>1432</v>
      </c>
      <c r="AR2155" s="4">
        <v>43769</v>
      </c>
      <c r="AS2155" s="4">
        <v>43769</v>
      </c>
      <c r="AT2155" s="8" t="s">
        <v>3866</v>
      </c>
    </row>
    <row r="2156" spans="1:46" x14ac:dyDescent="0.25">
      <c r="A2156">
        <v>2019</v>
      </c>
      <c r="B2156" s="4">
        <v>43739</v>
      </c>
      <c r="C2156" s="4">
        <v>43769</v>
      </c>
      <c r="D2156" t="s">
        <v>109</v>
      </c>
      <c r="E2156" t="s">
        <v>113</v>
      </c>
      <c r="F2156" s="3" t="s">
        <v>1038</v>
      </c>
      <c r="G2156" s="13" t="s">
        <v>1433</v>
      </c>
      <c r="H2156" s="22" t="s">
        <v>3867</v>
      </c>
      <c r="I2156" s="23" t="s">
        <v>3044</v>
      </c>
      <c r="J2156">
        <v>1</v>
      </c>
      <c r="K2156" t="s">
        <v>3636</v>
      </c>
      <c r="L2156" t="s">
        <v>3636</v>
      </c>
      <c r="M2156" t="s">
        <v>3636</v>
      </c>
      <c r="N2156" s="3" t="s">
        <v>3752</v>
      </c>
      <c r="P2156" s="3" t="s">
        <v>1419</v>
      </c>
      <c r="Q2156" s="3" t="s">
        <v>1419</v>
      </c>
      <c r="R2156" s="3" t="s">
        <v>1038</v>
      </c>
      <c r="T2156" s="5">
        <v>0</v>
      </c>
      <c r="U2156" s="7">
        <v>8.3800000000000008</v>
      </c>
      <c r="V2156" s="5">
        <v>0</v>
      </c>
      <c r="W2156" s="5">
        <v>0</v>
      </c>
      <c r="X2156" t="s">
        <v>3862</v>
      </c>
      <c r="Y2156" t="s">
        <v>3863</v>
      </c>
      <c r="Z2156" t="s">
        <v>3864</v>
      </c>
      <c r="AA2156" s="3" t="s">
        <v>3752</v>
      </c>
      <c r="AB2156" s="5">
        <v>0</v>
      </c>
      <c r="AG2156" t="s">
        <v>3860</v>
      </c>
      <c r="AH2156" t="s">
        <v>3861</v>
      </c>
      <c r="AI2156">
        <v>1</v>
      </c>
      <c r="AJ2156" t="s">
        <v>117</v>
      </c>
      <c r="AK2156">
        <v>1</v>
      </c>
      <c r="AL2156" s="3" t="s">
        <v>1419</v>
      </c>
      <c r="AQ2156" t="s">
        <v>1432</v>
      </c>
      <c r="AR2156" s="4">
        <v>43769</v>
      </c>
      <c r="AS2156" s="4">
        <v>43769</v>
      </c>
      <c r="AT2156" s="8" t="s">
        <v>3866</v>
      </c>
    </row>
    <row r="2157" spans="1:46" x14ac:dyDescent="0.25">
      <c r="A2157">
        <v>2019</v>
      </c>
      <c r="B2157" s="4">
        <v>43739</v>
      </c>
      <c r="C2157" s="4">
        <v>43769</v>
      </c>
      <c r="D2157" t="s">
        <v>109</v>
      </c>
      <c r="E2157" t="s">
        <v>113</v>
      </c>
      <c r="F2157" s="3" t="s">
        <v>1038</v>
      </c>
      <c r="G2157" s="13" t="s">
        <v>1433</v>
      </c>
      <c r="H2157" s="22" t="s">
        <v>3867</v>
      </c>
      <c r="I2157" s="23" t="s">
        <v>3045</v>
      </c>
      <c r="J2157">
        <v>1</v>
      </c>
      <c r="K2157" t="s">
        <v>3636</v>
      </c>
      <c r="L2157" t="s">
        <v>3636</v>
      </c>
      <c r="M2157" t="s">
        <v>3636</v>
      </c>
      <c r="N2157" s="3" t="s">
        <v>3752</v>
      </c>
      <c r="P2157" s="3" t="s">
        <v>1419</v>
      </c>
      <c r="Q2157" s="3" t="s">
        <v>1419</v>
      </c>
      <c r="R2157" s="3" t="s">
        <v>1038</v>
      </c>
      <c r="T2157" s="5">
        <v>0</v>
      </c>
      <c r="U2157" s="7">
        <v>19.649999999999999</v>
      </c>
      <c r="V2157" s="5">
        <v>0</v>
      </c>
      <c r="W2157" s="5">
        <v>0</v>
      </c>
      <c r="X2157" t="s">
        <v>3862</v>
      </c>
      <c r="Y2157" t="s">
        <v>3863</v>
      </c>
      <c r="Z2157" t="s">
        <v>3864</v>
      </c>
      <c r="AA2157" s="3" t="s">
        <v>3752</v>
      </c>
      <c r="AB2157" s="5">
        <v>0</v>
      </c>
      <c r="AG2157" t="s">
        <v>3860</v>
      </c>
      <c r="AH2157" t="s">
        <v>3861</v>
      </c>
      <c r="AI2157">
        <v>1</v>
      </c>
      <c r="AJ2157" t="s">
        <v>117</v>
      </c>
      <c r="AK2157">
        <v>1</v>
      </c>
      <c r="AL2157" s="3" t="s">
        <v>1419</v>
      </c>
      <c r="AQ2157" t="s">
        <v>1432</v>
      </c>
      <c r="AR2157" s="4">
        <v>43769</v>
      </c>
      <c r="AS2157" s="4">
        <v>43769</v>
      </c>
      <c r="AT2157" s="8" t="s">
        <v>3866</v>
      </c>
    </row>
    <row r="2158" spans="1:46" x14ac:dyDescent="0.25">
      <c r="A2158">
        <v>2019</v>
      </c>
      <c r="B2158" s="4">
        <v>43739</v>
      </c>
      <c r="C2158" s="4">
        <v>43769</v>
      </c>
      <c r="D2158" t="s">
        <v>109</v>
      </c>
      <c r="E2158" t="s">
        <v>113</v>
      </c>
      <c r="F2158" s="3" t="s">
        <v>1039</v>
      </c>
      <c r="G2158" s="13" t="s">
        <v>1433</v>
      </c>
      <c r="H2158" s="22" t="s">
        <v>3867</v>
      </c>
      <c r="I2158" s="23" t="s">
        <v>3046</v>
      </c>
      <c r="J2158">
        <v>1</v>
      </c>
      <c r="K2158" t="s">
        <v>3636</v>
      </c>
      <c r="L2158" t="s">
        <v>3636</v>
      </c>
      <c r="M2158" t="s">
        <v>3636</v>
      </c>
      <c r="N2158" s="3" t="s">
        <v>3651</v>
      </c>
      <c r="P2158" s="3" t="s">
        <v>1419</v>
      </c>
      <c r="Q2158" s="3" t="s">
        <v>1419</v>
      </c>
      <c r="R2158" s="3" t="s">
        <v>1039</v>
      </c>
      <c r="T2158" s="5">
        <v>0</v>
      </c>
      <c r="U2158" s="7">
        <v>43.01</v>
      </c>
      <c r="V2158" s="5">
        <v>0</v>
      </c>
      <c r="W2158" s="5">
        <v>0</v>
      </c>
      <c r="X2158" t="s">
        <v>3862</v>
      </c>
      <c r="Y2158" t="s">
        <v>3863</v>
      </c>
      <c r="Z2158" t="s">
        <v>3864</v>
      </c>
      <c r="AA2158" s="3" t="s">
        <v>3651</v>
      </c>
      <c r="AB2158" s="5">
        <v>0</v>
      </c>
      <c r="AG2158" t="s">
        <v>3860</v>
      </c>
      <c r="AH2158" t="s">
        <v>3861</v>
      </c>
      <c r="AI2158">
        <v>1</v>
      </c>
      <c r="AJ2158" t="s">
        <v>117</v>
      </c>
      <c r="AK2158">
        <v>1</v>
      </c>
      <c r="AL2158" s="3" t="s">
        <v>1419</v>
      </c>
      <c r="AQ2158" t="s">
        <v>1432</v>
      </c>
      <c r="AR2158" s="4">
        <v>43769</v>
      </c>
      <c r="AS2158" s="4">
        <v>43769</v>
      </c>
      <c r="AT2158" s="8" t="s">
        <v>3866</v>
      </c>
    </row>
    <row r="2159" spans="1:46" x14ac:dyDescent="0.25">
      <c r="A2159">
        <v>2019</v>
      </c>
      <c r="B2159" s="4">
        <v>43739</v>
      </c>
      <c r="C2159" s="4">
        <v>43769</v>
      </c>
      <c r="D2159" t="s">
        <v>109</v>
      </c>
      <c r="E2159" t="s">
        <v>113</v>
      </c>
      <c r="F2159" s="3" t="s">
        <v>1039</v>
      </c>
      <c r="G2159" s="13" t="s">
        <v>1433</v>
      </c>
      <c r="H2159" s="22" t="s">
        <v>3867</v>
      </c>
      <c r="I2159" s="23" t="s">
        <v>3047</v>
      </c>
      <c r="J2159">
        <v>1</v>
      </c>
      <c r="K2159" t="s">
        <v>3636</v>
      </c>
      <c r="L2159" t="s">
        <v>3636</v>
      </c>
      <c r="M2159" t="s">
        <v>3636</v>
      </c>
      <c r="N2159" s="3" t="s">
        <v>3651</v>
      </c>
      <c r="P2159" s="3" t="s">
        <v>1419</v>
      </c>
      <c r="Q2159" s="3" t="s">
        <v>1419</v>
      </c>
      <c r="R2159" s="3" t="s">
        <v>1039</v>
      </c>
      <c r="T2159" s="5">
        <v>0</v>
      </c>
      <c r="U2159" s="7">
        <v>11.62</v>
      </c>
      <c r="V2159" s="5">
        <v>0</v>
      </c>
      <c r="W2159" s="5">
        <v>0</v>
      </c>
      <c r="X2159" t="s">
        <v>3862</v>
      </c>
      <c r="Y2159" t="s">
        <v>3863</v>
      </c>
      <c r="Z2159" t="s">
        <v>3864</v>
      </c>
      <c r="AA2159" s="3" t="s">
        <v>3651</v>
      </c>
      <c r="AB2159" s="5">
        <v>0</v>
      </c>
      <c r="AG2159" t="s">
        <v>3860</v>
      </c>
      <c r="AH2159" t="s">
        <v>3861</v>
      </c>
      <c r="AI2159">
        <v>1</v>
      </c>
      <c r="AJ2159" t="s">
        <v>117</v>
      </c>
      <c r="AK2159">
        <v>1</v>
      </c>
      <c r="AL2159" s="3" t="s">
        <v>1419</v>
      </c>
      <c r="AQ2159" t="s">
        <v>1432</v>
      </c>
      <c r="AR2159" s="4">
        <v>43769</v>
      </c>
      <c r="AS2159" s="4">
        <v>43769</v>
      </c>
      <c r="AT2159" s="8" t="s">
        <v>3866</v>
      </c>
    </row>
    <row r="2160" spans="1:46" x14ac:dyDescent="0.25">
      <c r="A2160">
        <v>2019</v>
      </c>
      <c r="B2160" s="4">
        <v>43739</v>
      </c>
      <c r="C2160" s="4">
        <v>43769</v>
      </c>
      <c r="D2160" t="s">
        <v>109</v>
      </c>
      <c r="E2160" t="s">
        <v>113</v>
      </c>
      <c r="F2160" s="3" t="s">
        <v>1039</v>
      </c>
      <c r="G2160" s="13" t="s">
        <v>1433</v>
      </c>
      <c r="H2160" s="22" t="s">
        <v>3867</v>
      </c>
      <c r="I2160" s="23" t="s">
        <v>3048</v>
      </c>
      <c r="J2160">
        <v>1</v>
      </c>
      <c r="K2160" t="s">
        <v>3636</v>
      </c>
      <c r="L2160" t="s">
        <v>3636</v>
      </c>
      <c r="M2160" t="s">
        <v>3636</v>
      </c>
      <c r="N2160" s="3" t="s">
        <v>3651</v>
      </c>
      <c r="P2160" s="3" t="s">
        <v>1419</v>
      </c>
      <c r="Q2160" s="3" t="s">
        <v>1419</v>
      </c>
      <c r="R2160" s="3" t="s">
        <v>1039</v>
      </c>
      <c r="T2160" s="5">
        <v>0</v>
      </c>
      <c r="U2160" s="7">
        <v>24.21</v>
      </c>
      <c r="V2160" s="5">
        <v>0</v>
      </c>
      <c r="W2160" s="5">
        <v>0</v>
      </c>
      <c r="X2160" t="s">
        <v>3862</v>
      </c>
      <c r="Y2160" t="s">
        <v>3863</v>
      </c>
      <c r="Z2160" t="s">
        <v>3864</v>
      </c>
      <c r="AA2160" s="3" t="s">
        <v>3651</v>
      </c>
      <c r="AB2160" s="5">
        <v>0</v>
      </c>
      <c r="AG2160" t="s">
        <v>3860</v>
      </c>
      <c r="AH2160" t="s">
        <v>3861</v>
      </c>
      <c r="AI2160">
        <v>1</v>
      </c>
      <c r="AJ2160" t="s">
        <v>117</v>
      </c>
      <c r="AK2160">
        <v>1</v>
      </c>
      <c r="AL2160" s="3" t="s">
        <v>1419</v>
      </c>
      <c r="AQ2160" t="s">
        <v>1432</v>
      </c>
      <c r="AR2160" s="4">
        <v>43769</v>
      </c>
      <c r="AS2160" s="4">
        <v>43769</v>
      </c>
      <c r="AT2160" s="8" t="s">
        <v>3866</v>
      </c>
    </row>
    <row r="2161" spans="1:46" x14ac:dyDescent="0.25">
      <c r="A2161">
        <v>2019</v>
      </c>
      <c r="B2161" s="4">
        <v>43739</v>
      </c>
      <c r="C2161" s="4">
        <v>43769</v>
      </c>
      <c r="D2161" t="s">
        <v>109</v>
      </c>
      <c r="E2161" t="s">
        <v>113</v>
      </c>
      <c r="F2161" s="3" t="s">
        <v>1039</v>
      </c>
      <c r="G2161" s="13" t="s">
        <v>1433</v>
      </c>
      <c r="H2161" s="22" t="s">
        <v>3867</v>
      </c>
      <c r="I2161" s="23" t="s">
        <v>3049</v>
      </c>
      <c r="J2161">
        <v>1</v>
      </c>
      <c r="K2161" t="s">
        <v>3636</v>
      </c>
      <c r="L2161" t="s">
        <v>3636</v>
      </c>
      <c r="M2161" t="s">
        <v>3636</v>
      </c>
      <c r="N2161" s="3" t="s">
        <v>3651</v>
      </c>
      <c r="P2161" s="3" t="s">
        <v>1419</v>
      </c>
      <c r="Q2161" s="3" t="s">
        <v>1419</v>
      </c>
      <c r="R2161" s="3" t="s">
        <v>1039</v>
      </c>
      <c r="T2161" s="5">
        <v>0</v>
      </c>
      <c r="U2161" s="7">
        <v>21.13</v>
      </c>
      <c r="V2161" s="5">
        <v>0</v>
      </c>
      <c r="W2161" s="5">
        <v>0</v>
      </c>
      <c r="X2161" t="s">
        <v>3862</v>
      </c>
      <c r="Y2161" t="s">
        <v>3863</v>
      </c>
      <c r="Z2161" t="s">
        <v>3864</v>
      </c>
      <c r="AA2161" s="3" t="s">
        <v>3651</v>
      </c>
      <c r="AB2161" s="5">
        <v>0</v>
      </c>
      <c r="AG2161" t="s">
        <v>3860</v>
      </c>
      <c r="AH2161" t="s">
        <v>3861</v>
      </c>
      <c r="AI2161">
        <v>1</v>
      </c>
      <c r="AJ2161" t="s">
        <v>117</v>
      </c>
      <c r="AK2161">
        <v>1</v>
      </c>
      <c r="AL2161" s="3" t="s">
        <v>1419</v>
      </c>
      <c r="AQ2161" t="s">
        <v>1432</v>
      </c>
      <c r="AR2161" s="4">
        <v>43769</v>
      </c>
      <c r="AS2161" s="4">
        <v>43769</v>
      </c>
      <c r="AT2161" s="8" t="s">
        <v>3866</v>
      </c>
    </row>
    <row r="2162" spans="1:46" x14ac:dyDescent="0.25">
      <c r="A2162">
        <v>2019</v>
      </c>
      <c r="B2162" s="4">
        <v>43739</v>
      </c>
      <c r="C2162" s="4">
        <v>43769</v>
      </c>
      <c r="D2162" t="s">
        <v>109</v>
      </c>
      <c r="E2162" t="s">
        <v>113</v>
      </c>
      <c r="F2162" s="3" t="s">
        <v>1040</v>
      </c>
      <c r="G2162" s="13" t="s">
        <v>1433</v>
      </c>
      <c r="H2162" s="22" t="s">
        <v>3867</v>
      </c>
      <c r="I2162" s="23" t="s">
        <v>3050</v>
      </c>
      <c r="J2162">
        <v>1</v>
      </c>
      <c r="K2162" t="s">
        <v>3636</v>
      </c>
      <c r="L2162" t="s">
        <v>3636</v>
      </c>
      <c r="M2162" t="s">
        <v>3636</v>
      </c>
      <c r="N2162" s="3" t="s">
        <v>3766</v>
      </c>
      <c r="P2162" s="3" t="s">
        <v>1419</v>
      </c>
      <c r="Q2162" s="3" t="s">
        <v>1419</v>
      </c>
      <c r="R2162" s="3" t="s">
        <v>1040</v>
      </c>
      <c r="T2162" s="5">
        <v>0</v>
      </c>
      <c r="U2162" s="7">
        <v>600</v>
      </c>
      <c r="V2162" s="5">
        <v>0</v>
      </c>
      <c r="W2162" s="5">
        <v>0</v>
      </c>
      <c r="X2162" t="s">
        <v>3862</v>
      </c>
      <c r="Y2162" t="s">
        <v>3863</v>
      </c>
      <c r="Z2162" t="s">
        <v>3864</v>
      </c>
      <c r="AA2162" s="3" t="s">
        <v>3766</v>
      </c>
      <c r="AB2162" s="5">
        <v>0</v>
      </c>
      <c r="AG2162" t="s">
        <v>3860</v>
      </c>
      <c r="AH2162" t="s">
        <v>3861</v>
      </c>
      <c r="AI2162">
        <v>1</v>
      </c>
      <c r="AJ2162" t="s">
        <v>117</v>
      </c>
      <c r="AK2162">
        <v>1</v>
      </c>
      <c r="AL2162" s="3" t="s">
        <v>1419</v>
      </c>
      <c r="AQ2162" t="s">
        <v>1432</v>
      </c>
      <c r="AR2162" s="4">
        <v>43769</v>
      </c>
      <c r="AS2162" s="4">
        <v>43769</v>
      </c>
      <c r="AT2162" s="8" t="s">
        <v>3866</v>
      </c>
    </row>
    <row r="2163" spans="1:46" x14ac:dyDescent="0.25">
      <c r="A2163">
        <v>2019</v>
      </c>
      <c r="B2163" s="4">
        <v>43739</v>
      </c>
      <c r="C2163" s="4">
        <v>43769</v>
      </c>
      <c r="D2163" t="s">
        <v>109</v>
      </c>
      <c r="E2163" t="s">
        <v>113</v>
      </c>
      <c r="F2163" s="3" t="s">
        <v>1040</v>
      </c>
      <c r="G2163" s="13" t="s">
        <v>1433</v>
      </c>
      <c r="H2163" s="22" t="s">
        <v>3867</v>
      </c>
      <c r="I2163" s="23" t="s">
        <v>3051</v>
      </c>
      <c r="J2163">
        <v>1</v>
      </c>
      <c r="K2163" t="s">
        <v>3636</v>
      </c>
      <c r="L2163" t="s">
        <v>3636</v>
      </c>
      <c r="M2163" t="s">
        <v>3636</v>
      </c>
      <c r="N2163" s="3" t="s">
        <v>3766</v>
      </c>
      <c r="P2163" s="3" t="s">
        <v>1419</v>
      </c>
      <c r="Q2163" s="3" t="s">
        <v>1419</v>
      </c>
      <c r="R2163" s="3" t="s">
        <v>1040</v>
      </c>
      <c r="T2163" s="5">
        <v>0</v>
      </c>
      <c r="U2163" s="7">
        <v>300</v>
      </c>
      <c r="V2163" s="5">
        <v>0</v>
      </c>
      <c r="W2163" s="5">
        <v>0</v>
      </c>
      <c r="X2163" t="s">
        <v>3862</v>
      </c>
      <c r="Y2163" t="s">
        <v>3863</v>
      </c>
      <c r="Z2163" t="s">
        <v>3864</v>
      </c>
      <c r="AA2163" s="3" t="s">
        <v>3766</v>
      </c>
      <c r="AB2163" s="5">
        <v>0</v>
      </c>
      <c r="AG2163" t="s">
        <v>3860</v>
      </c>
      <c r="AH2163" t="s">
        <v>3861</v>
      </c>
      <c r="AI2163">
        <v>1</v>
      </c>
      <c r="AJ2163" t="s">
        <v>117</v>
      </c>
      <c r="AK2163">
        <v>1</v>
      </c>
      <c r="AL2163" s="3" t="s">
        <v>1419</v>
      </c>
      <c r="AQ2163" t="s">
        <v>1432</v>
      </c>
      <c r="AR2163" s="4">
        <v>43769</v>
      </c>
      <c r="AS2163" s="4">
        <v>43769</v>
      </c>
      <c r="AT2163" s="8" t="s">
        <v>3866</v>
      </c>
    </row>
    <row r="2164" spans="1:46" x14ac:dyDescent="0.25">
      <c r="A2164">
        <v>2019</v>
      </c>
      <c r="B2164" s="4">
        <v>43739</v>
      </c>
      <c r="C2164" s="4">
        <v>43769</v>
      </c>
      <c r="D2164" t="s">
        <v>109</v>
      </c>
      <c r="E2164" t="s">
        <v>113</v>
      </c>
      <c r="F2164" s="3" t="s">
        <v>1040</v>
      </c>
      <c r="G2164" s="13" t="s">
        <v>1433</v>
      </c>
      <c r="H2164" s="22" t="s">
        <v>3867</v>
      </c>
      <c r="I2164" s="23" t="s">
        <v>3052</v>
      </c>
      <c r="J2164">
        <v>1</v>
      </c>
      <c r="K2164" t="s">
        <v>3636</v>
      </c>
      <c r="L2164" t="s">
        <v>3636</v>
      </c>
      <c r="M2164" t="s">
        <v>3636</v>
      </c>
      <c r="N2164" s="3" t="s">
        <v>3766</v>
      </c>
      <c r="P2164" s="3" t="s">
        <v>1419</v>
      </c>
      <c r="Q2164" s="3" t="s">
        <v>1419</v>
      </c>
      <c r="R2164" s="3" t="s">
        <v>1040</v>
      </c>
      <c r="T2164" s="5">
        <v>0</v>
      </c>
      <c r="U2164" s="7">
        <v>27</v>
      </c>
      <c r="V2164" s="5">
        <v>0</v>
      </c>
      <c r="W2164" s="5">
        <v>0</v>
      </c>
      <c r="X2164" t="s">
        <v>3862</v>
      </c>
      <c r="Y2164" t="s">
        <v>3863</v>
      </c>
      <c r="Z2164" t="s">
        <v>3864</v>
      </c>
      <c r="AA2164" s="3" t="s">
        <v>3766</v>
      </c>
      <c r="AB2164" s="5">
        <v>0</v>
      </c>
      <c r="AG2164" t="s">
        <v>3860</v>
      </c>
      <c r="AH2164" t="s">
        <v>3861</v>
      </c>
      <c r="AI2164">
        <v>1</v>
      </c>
      <c r="AJ2164" t="s">
        <v>117</v>
      </c>
      <c r="AK2164">
        <v>1</v>
      </c>
      <c r="AL2164" s="3" t="s">
        <v>1419</v>
      </c>
      <c r="AQ2164" t="s">
        <v>1432</v>
      </c>
      <c r="AR2164" s="4">
        <v>43769</v>
      </c>
      <c r="AS2164" s="4">
        <v>43769</v>
      </c>
      <c r="AT2164" s="8" t="s">
        <v>3866</v>
      </c>
    </row>
    <row r="2165" spans="1:46" x14ac:dyDescent="0.25">
      <c r="A2165">
        <v>2019</v>
      </c>
      <c r="B2165" s="4">
        <v>43739</v>
      </c>
      <c r="C2165" s="4">
        <v>43769</v>
      </c>
      <c r="D2165" t="s">
        <v>109</v>
      </c>
      <c r="E2165" t="s">
        <v>113</v>
      </c>
      <c r="F2165" s="3" t="s">
        <v>1040</v>
      </c>
      <c r="G2165" s="13" t="s">
        <v>1433</v>
      </c>
      <c r="H2165" s="22" t="s">
        <v>3867</v>
      </c>
      <c r="I2165" s="23" t="s">
        <v>3053</v>
      </c>
      <c r="J2165">
        <v>1</v>
      </c>
      <c r="K2165" t="s">
        <v>3636</v>
      </c>
      <c r="L2165" t="s">
        <v>3636</v>
      </c>
      <c r="M2165" t="s">
        <v>3636</v>
      </c>
      <c r="N2165" s="3" t="s">
        <v>3766</v>
      </c>
      <c r="P2165" s="3" t="s">
        <v>1419</v>
      </c>
      <c r="Q2165" s="3" t="s">
        <v>1419</v>
      </c>
      <c r="R2165" s="3" t="s">
        <v>1040</v>
      </c>
      <c r="T2165" s="5">
        <v>0</v>
      </c>
      <c r="U2165" s="7">
        <v>17</v>
      </c>
      <c r="V2165" s="5">
        <v>0</v>
      </c>
      <c r="W2165" s="5">
        <v>0</v>
      </c>
      <c r="X2165" t="s">
        <v>3862</v>
      </c>
      <c r="Y2165" t="s">
        <v>3863</v>
      </c>
      <c r="Z2165" t="s">
        <v>3864</v>
      </c>
      <c r="AA2165" s="3" t="s">
        <v>3766</v>
      </c>
      <c r="AB2165" s="5">
        <v>0</v>
      </c>
      <c r="AG2165" t="s">
        <v>3860</v>
      </c>
      <c r="AH2165" t="s">
        <v>3861</v>
      </c>
      <c r="AI2165">
        <v>1</v>
      </c>
      <c r="AJ2165" t="s">
        <v>117</v>
      </c>
      <c r="AK2165">
        <v>1</v>
      </c>
      <c r="AL2165" s="3" t="s">
        <v>1419</v>
      </c>
      <c r="AQ2165" t="s">
        <v>1432</v>
      </c>
      <c r="AR2165" s="4">
        <v>43769</v>
      </c>
      <c r="AS2165" s="4">
        <v>43769</v>
      </c>
      <c r="AT2165" s="8" t="s">
        <v>3866</v>
      </c>
    </row>
    <row r="2166" spans="1:46" x14ac:dyDescent="0.25">
      <c r="A2166">
        <v>2019</v>
      </c>
      <c r="B2166" s="4">
        <v>43739</v>
      </c>
      <c r="C2166" s="4">
        <v>43769</v>
      </c>
      <c r="D2166" t="s">
        <v>109</v>
      </c>
      <c r="E2166" t="s">
        <v>113</v>
      </c>
      <c r="F2166" s="3" t="s">
        <v>1040</v>
      </c>
      <c r="G2166" s="13" t="s">
        <v>1433</v>
      </c>
      <c r="H2166" s="22" t="s">
        <v>3867</v>
      </c>
      <c r="I2166" s="23" t="s">
        <v>3054</v>
      </c>
      <c r="J2166">
        <v>1</v>
      </c>
      <c r="K2166" t="s">
        <v>3636</v>
      </c>
      <c r="L2166" t="s">
        <v>3636</v>
      </c>
      <c r="M2166" t="s">
        <v>3636</v>
      </c>
      <c r="N2166" s="3" t="s">
        <v>3766</v>
      </c>
      <c r="P2166" s="3" t="s">
        <v>1419</v>
      </c>
      <c r="Q2166" s="3" t="s">
        <v>1419</v>
      </c>
      <c r="R2166" s="3" t="s">
        <v>1040</v>
      </c>
      <c r="T2166" s="5">
        <v>0</v>
      </c>
      <c r="U2166" s="7">
        <v>280</v>
      </c>
      <c r="V2166" s="5">
        <v>0</v>
      </c>
      <c r="W2166" s="5">
        <v>0</v>
      </c>
      <c r="X2166" t="s">
        <v>3862</v>
      </c>
      <c r="Y2166" t="s">
        <v>3863</v>
      </c>
      <c r="Z2166" t="s">
        <v>3864</v>
      </c>
      <c r="AA2166" s="3" t="s">
        <v>3766</v>
      </c>
      <c r="AB2166" s="5">
        <v>0</v>
      </c>
      <c r="AG2166" t="s">
        <v>3860</v>
      </c>
      <c r="AH2166" t="s">
        <v>3861</v>
      </c>
      <c r="AI2166">
        <v>1</v>
      </c>
      <c r="AJ2166" t="s">
        <v>117</v>
      </c>
      <c r="AK2166">
        <v>1</v>
      </c>
      <c r="AL2166" s="3" t="s">
        <v>1419</v>
      </c>
      <c r="AQ2166" t="s">
        <v>1432</v>
      </c>
      <c r="AR2166" s="4">
        <v>43769</v>
      </c>
      <c r="AS2166" s="4">
        <v>43769</v>
      </c>
      <c r="AT2166" s="8" t="s">
        <v>3866</v>
      </c>
    </row>
    <row r="2167" spans="1:46" x14ac:dyDescent="0.25">
      <c r="A2167">
        <v>2019</v>
      </c>
      <c r="B2167" s="4">
        <v>43739</v>
      </c>
      <c r="C2167" s="4">
        <v>43769</v>
      </c>
      <c r="D2167" t="s">
        <v>109</v>
      </c>
      <c r="E2167" t="s">
        <v>113</v>
      </c>
      <c r="F2167" s="3" t="s">
        <v>1040</v>
      </c>
      <c r="G2167" s="13" t="s">
        <v>1433</v>
      </c>
      <c r="H2167" s="22" t="s">
        <v>3867</v>
      </c>
      <c r="I2167" s="23" t="s">
        <v>3055</v>
      </c>
      <c r="J2167">
        <v>1</v>
      </c>
      <c r="K2167" t="s">
        <v>3636</v>
      </c>
      <c r="L2167" t="s">
        <v>3636</v>
      </c>
      <c r="M2167" t="s">
        <v>3636</v>
      </c>
      <c r="N2167" s="3" t="s">
        <v>3766</v>
      </c>
      <c r="P2167" s="3" t="s">
        <v>1419</v>
      </c>
      <c r="Q2167" s="3" t="s">
        <v>1419</v>
      </c>
      <c r="R2167" s="3" t="s">
        <v>1040</v>
      </c>
      <c r="T2167" s="5">
        <v>0</v>
      </c>
      <c r="U2167" s="7">
        <v>1800</v>
      </c>
      <c r="V2167" s="5">
        <v>0</v>
      </c>
      <c r="W2167" s="5">
        <v>0</v>
      </c>
      <c r="X2167" t="s">
        <v>3862</v>
      </c>
      <c r="Y2167" t="s">
        <v>3863</v>
      </c>
      <c r="Z2167" t="s">
        <v>3864</v>
      </c>
      <c r="AA2167" s="3" t="s">
        <v>3766</v>
      </c>
      <c r="AB2167" s="5">
        <v>0</v>
      </c>
      <c r="AG2167" t="s">
        <v>3860</v>
      </c>
      <c r="AH2167" t="s">
        <v>3861</v>
      </c>
      <c r="AI2167">
        <v>1</v>
      </c>
      <c r="AJ2167" t="s">
        <v>117</v>
      </c>
      <c r="AK2167">
        <v>1</v>
      </c>
      <c r="AL2167" s="3" t="s">
        <v>1419</v>
      </c>
      <c r="AQ2167" t="s">
        <v>1432</v>
      </c>
      <c r="AR2167" s="4">
        <v>43769</v>
      </c>
      <c r="AS2167" s="4">
        <v>43769</v>
      </c>
      <c r="AT2167" s="8" t="s">
        <v>3866</v>
      </c>
    </row>
    <row r="2168" spans="1:46" x14ac:dyDescent="0.25">
      <c r="A2168">
        <v>2019</v>
      </c>
      <c r="B2168" s="4">
        <v>43739</v>
      </c>
      <c r="C2168" s="4">
        <v>43769</v>
      </c>
      <c r="D2168" t="s">
        <v>109</v>
      </c>
      <c r="E2168" t="s">
        <v>113</v>
      </c>
      <c r="F2168" s="3" t="s">
        <v>1041</v>
      </c>
      <c r="G2168" s="13" t="s">
        <v>1433</v>
      </c>
      <c r="H2168" s="22" t="s">
        <v>3867</v>
      </c>
      <c r="I2168" s="23" t="s">
        <v>3056</v>
      </c>
      <c r="J2168">
        <v>1</v>
      </c>
      <c r="K2168" t="s">
        <v>3636</v>
      </c>
      <c r="L2168" t="s">
        <v>3636</v>
      </c>
      <c r="M2168" t="s">
        <v>3636</v>
      </c>
      <c r="N2168" s="3" t="s">
        <v>3766</v>
      </c>
      <c r="P2168" s="3" t="s">
        <v>1419</v>
      </c>
      <c r="Q2168" s="3" t="s">
        <v>1419</v>
      </c>
      <c r="R2168" s="3" t="s">
        <v>1041</v>
      </c>
      <c r="T2168" s="5">
        <v>0</v>
      </c>
      <c r="U2168" s="7">
        <v>1300</v>
      </c>
      <c r="V2168" s="5">
        <v>0</v>
      </c>
      <c r="W2168" s="5">
        <v>0</v>
      </c>
      <c r="X2168" t="s">
        <v>3862</v>
      </c>
      <c r="Y2168" t="s">
        <v>3863</v>
      </c>
      <c r="Z2168" t="s">
        <v>3864</v>
      </c>
      <c r="AA2168" s="3" t="s">
        <v>3766</v>
      </c>
      <c r="AB2168" s="5">
        <v>0</v>
      </c>
      <c r="AG2168" t="s">
        <v>3860</v>
      </c>
      <c r="AH2168" t="s">
        <v>3861</v>
      </c>
      <c r="AI2168">
        <v>1</v>
      </c>
      <c r="AJ2168" t="s">
        <v>117</v>
      </c>
      <c r="AK2168">
        <v>1</v>
      </c>
      <c r="AL2168" s="3" t="s">
        <v>1419</v>
      </c>
      <c r="AQ2168" t="s">
        <v>1432</v>
      </c>
      <c r="AR2168" s="4">
        <v>43769</v>
      </c>
      <c r="AS2168" s="4">
        <v>43769</v>
      </c>
      <c r="AT2168" s="8" t="s">
        <v>3866</v>
      </c>
    </row>
    <row r="2169" spans="1:46" x14ac:dyDescent="0.25">
      <c r="A2169">
        <v>2019</v>
      </c>
      <c r="B2169" s="4">
        <v>43739</v>
      </c>
      <c r="C2169" s="4">
        <v>43769</v>
      </c>
      <c r="D2169" t="s">
        <v>109</v>
      </c>
      <c r="E2169" t="s">
        <v>113</v>
      </c>
      <c r="F2169" s="3" t="s">
        <v>1041</v>
      </c>
      <c r="G2169" s="13" t="s">
        <v>1433</v>
      </c>
      <c r="H2169" s="22" t="s">
        <v>3867</v>
      </c>
      <c r="I2169" s="23" t="s">
        <v>3057</v>
      </c>
      <c r="J2169">
        <v>1</v>
      </c>
      <c r="K2169" t="s">
        <v>3636</v>
      </c>
      <c r="L2169" t="s">
        <v>3636</v>
      </c>
      <c r="M2169" t="s">
        <v>3636</v>
      </c>
      <c r="N2169" s="3" t="s">
        <v>3766</v>
      </c>
      <c r="P2169" s="3" t="s">
        <v>1419</v>
      </c>
      <c r="Q2169" s="3" t="s">
        <v>1419</v>
      </c>
      <c r="R2169" s="3" t="s">
        <v>1041</v>
      </c>
      <c r="T2169" s="5">
        <v>0</v>
      </c>
      <c r="U2169" s="7">
        <v>780</v>
      </c>
      <c r="V2169" s="5">
        <v>0</v>
      </c>
      <c r="W2169" s="5">
        <v>0</v>
      </c>
      <c r="X2169" t="s">
        <v>3862</v>
      </c>
      <c r="Y2169" t="s">
        <v>3863</v>
      </c>
      <c r="Z2169" t="s">
        <v>3864</v>
      </c>
      <c r="AA2169" s="3" t="s">
        <v>3766</v>
      </c>
      <c r="AB2169" s="5">
        <v>0</v>
      </c>
      <c r="AG2169" t="s">
        <v>3860</v>
      </c>
      <c r="AH2169" t="s">
        <v>3861</v>
      </c>
      <c r="AI2169">
        <v>1</v>
      </c>
      <c r="AJ2169" t="s">
        <v>117</v>
      </c>
      <c r="AK2169">
        <v>1</v>
      </c>
      <c r="AL2169" s="3" t="s">
        <v>1419</v>
      </c>
      <c r="AQ2169" t="s">
        <v>1432</v>
      </c>
      <c r="AR2169" s="4">
        <v>43769</v>
      </c>
      <c r="AS2169" s="4">
        <v>43769</v>
      </c>
      <c r="AT2169" s="8" t="s">
        <v>3866</v>
      </c>
    </row>
    <row r="2170" spans="1:46" x14ac:dyDescent="0.25">
      <c r="A2170">
        <v>2019</v>
      </c>
      <c r="B2170" s="4">
        <v>43739</v>
      </c>
      <c r="C2170" s="4">
        <v>43769</v>
      </c>
      <c r="D2170" t="s">
        <v>109</v>
      </c>
      <c r="E2170" t="s">
        <v>113</v>
      </c>
      <c r="F2170" s="3" t="s">
        <v>1041</v>
      </c>
      <c r="G2170" s="13" t="s">
        <v>1433</v>
      </c>
      <c r="H2170" s="22" t="s">
        <v>3867</v>
      </c>
      <c r="I2170" s="23" t="s">
        <v>3058</v>
      </c>
      <c r="J2170">
        <v>1</v>
      </c>
      <c r="K2170" t="s">
        <v>3636</v>
      </c>
      <c r="L2170" t="s">
        <v>3636</v>
      </c>
      <c r="M2170" t="s">
        <v>3636</v>
      </c>
      <c r="N2170" s="3" t="s">
        <v>3766</v>
      </c>
      <c r="P2170" s="3" t="s">
        <v>1419</v>
      </c>
      <c r="Q2170" s="3" t="s">
        <v>1419</v>
      </c>
      <c r="R2170" s="3" t="s">
        <v>1041</v>
      </c>
      <c r="T2170" s="5">
        <v>0</v>
      </c>
      <c r="U2170" s="7">
        <v>1200</v>
      </c>
      <c r="V2170" s="5">
        <v>0</v>
      </c>
      <c r="W2170" s="5">
        <v>0</v>
      </c>
      <c r="X2170" t="s">
        <v>3862</v>
      </c>
      <c r="Y2170" t="s">
        <v>3863</v>
      </c>
      <c r="Z2170" t="s">
        <v>3864</v>
      </c>
      <c r="AA2170" s="3" t="s">
        <v>3766</v>
      </c>
      <c r="AB2170" s="5">
        <v>0</v>
      </c>
      <c r="AG2170" t="s">
        <v>3860</v>
      </c>
      <c r="AH2170" t="s">
        <v>3861</v>
      </c>
      <c r="AI2170">
        <v>1</v>
      </c>
      <c r="AJ2170" t="s">
        <v>117</v>
      </c>
      <c r="AK2170">
        <v>1</v>
      </c>
      <c r="AL2170" s="3" t="s">
        <v>1419</v>
      </c>
      <c r="AQ2170" t="s">
        <v>1432</v>
      </c>
      <c r="AR2170" s="4">
        <v>43769</v>
      </c>
      <c r="AS2170" s="4">
        <v>43769</v>
      </c>
      <c r="AT2170" s="8" t="s">
        <v>3866</v>
      </c>
    </row>
    <row r="2171" spans="1:46" x14ac:dyDescent="0.25">
      <c r="A2171">
        <v>2019</v>
      </c>
      <c r="B2171" s="4">
        <v>43739</v>
      </c>
      <c r="C2171" s="4">
        <v>43769</v>
      </c>
      <c r="D2171" t="s">
        <v>109</v>
      </c>
      <c r="E2171" t="s">
        <v>113</v>
      </c>
      <c r="F2171" s="3" t="s">
        <v>1042</v>
      </c>
      <c r="G2171" s="13" t="s">
        <v>1433</v>
      </c>
      <c r="H2171" s="22" t="s">
        <v>3867</v>
      </c>
      <c r="I2171" s="23" t="s">
        <v>3059</v>
      </c>
      <c r="J2171">
        <v>1</v>
      </c>
      <c r="K2171" t="s">
        <v>3636</v>
      </c>
      <c r="L2171" t="s">
        <v>3636</v>
      </c>
      <c r="M2171" t="s">
        <v>3636</v>
      </c>
      <c r="N2171" s="3" t="s">
        <v>3838</v>
      </c>
      <c r="P2171" s="3" t="s">
        <v>1419</v>
      </c>
      <c r="Q2171" s="3" t="s">
        <v>1419</v>
      </c>
      <c r="R2171" s="3" t="s">
        <v>1042</v>
      </c>
      <c r="T2171" s="5">
        <v>0</v>
      </c>
      <c r="U2171" s="7">
        <v>450</v>
      </c>
      <c r="V2171" s="5">
        <v>0</v>
      </c>
      <c r="W2171" s="5">
        <v>0</v>
      </c>
      <c r="X2171" t="s">
        <v>3862</v>
      </c>
      <c r="Y2171" t="s">
        <v>3863</v>
      </c>
      <c r="Z2171" t="s">
        <v>3864</v>
      </c>
      <c r="AA2171" s="3" t="s">
        <v>3838</v>
      </c>
      <c r="AB2171" s="5">
        <v>0</v>
      </c>
      <c r="AG2171" t="s">
        <v>3860</v>
      </c>
      <c r="AH2171" t="s">
        <v>3861</v>
      </c>
      <c r="AI2171">
        <v>1</v>
      </c>
      <c r="AJ2171" t="s">
        <v>117</v>
      </c>
      <c r="AK2171">
        <v>1</v>
      </c>
      <c r="AL2171" s="3" t="s">
        <v>1419</v>
      </c>
      <c r="AQ2171" t="s">
        <v>1432</v>
      </c>
      <c r="AR2171" s="4">
        <v>43769</v>
      </c>
      <c r="AS2171" s="4">
        <v>43769</v>
      </c>
      <c r="AT2171" s="8" t="s">
        <v>3866</v>
      </c>
    </row>
    <row r="2172" spans="1:46" x14ac:dyDescent="0.25">
      <c r="A2172">
        <v>2019</v>
      </c>
      <c r="B2172" s="4">
        <v>43739</v>
      </c>
      <c r="C2172" s="4">
        <v>43769</v>
      </c>
      <c r="D2172" t="s">
        <v>109</v>
      </c>
      <c r="E2172" t="s">
        <v>113</v>
      </c>
      <c r="F2172" s="3" t="s">
        <v>1042</v>
      </c>
      <c r="G2172" s="13" t="s">
        <v>1433</v>
      </c>
      <c r="H2172" s="22" t="s">
        <v>3867</v>
      </c>
      <c r="I2172" s="23" t="s">
        <v>3060</v>
      </c>
      <c r="J2172">
        <v>1</v>
      </c>
      <c r="K2172" t="s">
        <v>3636</v>
      </c>
      <c r="L2172" t="s">
        <v>3636</v>
      </c>
      <c r="M2172" t="s">
        <v>3636</v>
      </c>
      <c r="N2172" s="3" t="s">
        <v>3838</v>
      </c>
      <c r="P2172" s="3" t="s">
        <v>1419</v>
      </c>
      <c r="Q2172" s="3" t="s">
        <v>1419</v>
      </c>
      <c r="R2172" s="3" t="s">
        <v>1042</v>
      </c>
      <c r="T2172" s="5">
        <v>0</v>
      </c>
      <c r="U2172" s="7">
        <v>260</v>
      </c>
      <c r="V2172" s="5">
        <v>0</v>
      </c>
      <c r="W2172" s="5">
        <v>0</v>
      </c>
      <c r="X2172" t="s">
        <v>3862</v>
      </c>
      <c r="Y2172" t="s">
        <v>3863</v>
      </c>
      <c r="Z2172" t="s">
        <v>3864</v>
      </c>
      <c r="AA2172" s="3" t="s">
        <v>3838</v>
      </c>
      <c r="AB2172" s="5">
        <v>0</v>
      </c>
      <c r="AG2172" t="s">
        <v>3860</v>
      </c>
      <c r="AH2172" t="s">
        <v>3861</v>
      </c>
      <c r="AI2172">
        <v>1</v>
      </c>
      <c r="AJ2172" t="s">
        <v>117</v>
      </c>
      <c r="AK2172">
        <v>1</v>
      </c>
      <c r="AL2172" s="3" t="s">
        <v>1419</v>
      </c>
      <c r="AQ2172" t="s">
        <v>1432</v>
      </c>
      <c r="AR2172" s="4">
        <v>43769</v>
      </c>
      <c r="AS2172" s="4">
        <v>43769</v>
      </c>
      <c r="AT2172" s="8" t="s">
        <v>3866</v>
      </c>
    </row>
    <row r="2173" spans="1:46" x14ac:dyDescent="0.25">
      <c r="A2173">
        <v>2019</v>
      </c>
      <c r="B2173" s="4">
        <v>43739</v>
      </c>
      <c r="C2173" s="4">
        <v>43769</v>
      </c>
      <c r="D2173" t="s">
        <v>109</v>
      </c>
      <c r="E2173" t="s">
        <v>113</v>
      </c>
      <c r="F2173" s="3" t="s">
        <v>1043</v>
      </c>
      <c r="G2173" s="13" t="s">
        <v>1433</v>
      </c>
      <c r="H2173" s="22" t="s">
        <v>3867</v>
      </c>
      <c r="I2173" s="23" t="s">
        <v>3061</v>
      </c>
      <c r="J2173">
        <v>1</v>
      </c>
      <c r="K2173" t="s">
        <v>3636</v>
      </c>
      <c r="L2173" t="s">
        <v>3636</v>
      </c>
      <c r="M2173" t="s">
        <v>3636</v>
      </c>
      <c r="N2173" s="3" t="s">
        <v>3838</v>
      </c>
      <c r="P2173" s="3" t="s">
        <v>1419</v>
      </c>
      <c r="Q2173" s="3" t="s">
        <v>1419</v>
      </c>
      <c r="R2173" s="3" t="s">
        <v>1043</v>
      </c>
      <c r="T2173" s="5">
        <v>0</v>
      </c>
      <c r="U2173" s="7">
        <v>1900</v>
      </c>
      <c r="V2173" s="5">
        <v>0</v>
      </c>
      <c r="W2173" s="5">
        <v>0</v>
      </c>
      <c r="X2173" t="s">
        <v>3862</v>
      </c>
      <c r="Y2173" t="s">
        <v>3863</v>
      </c>
      <c r="Z2173" t="s">
        <v>3864</v>
      </c>
      <c r="AA2173" s="3" t="s">
        <v>3838</v>
      </c>
      <c r="AB2173" s="5">
        <v>0</v>
      </c>
      <c r="AG2173" t="s">
        <v>3860</v>
      </c>
      <c r="AH2173" t="s">
        <v>3861</v>
      </c>
      <c r="AI2173">
        <v>1</v>
      </c>
      <c r="AJ2173" t="s">
        <v>117</v>
      </c>
      <c r="AK2173">
        <v>1</v>
      </c>
      <c r="AL2173" s="3" t="s">
        <v>1419</v>
      </c>
      <c r="AQ2173" t="s">
        <v>1432</v>
      </c>
      <c r="AR2173" s="4">
        <v>43769</v>
      </c>
      <c r="AS2173" s="4">
        <v>43769</v>
      </c>
      <c r="AT2173" s="8" t="s">
        <v>3866</v>
      </c>
    </row>
    <row r="2174" spans="1:46" x14ac:dyDescent="0.25">
      <c r="A2174">
        <v>2019</v>
      </c>
      <c r="B2174" s="4">
        <v>43739</v>
      </c>
      <c r="C2174" s="4">
        <v>43769</v>
      </c>
      <c r="D2174" t="s">
        <v>109</v>
      </c>
      <c r="E2174" t="s">
        <v>113</v>
      </c>
      <c r="F2174" s="3" t="s">
        <v>1043</v>
      </c>
      <c r="G2174" s="13" t="s">
        <v>1433</v>
      </c>
      <c r="H2174" s="22" t="s">
        <v>3867</v>
      </c>
      <c r="I2174" s="23" t="s">
        <v>3062</v>
      </c>
      <c r="J2174">
        <v>1</v>
      </c>
      <c r="K2174" t="s">
        <v>3636</v>
      </c>
      <c r="L2174" t="s">
        <v>3636</v>
      </c>
      <c r="M2174" t="s">
        <v>3636</v>
      </c>
      <c r="N2174" s="3" t="s">
        <v>3838</v>
      </c>
      <c r="P2174" s="3" t="s">
        <v>1419</v>
      </c>
      <c r="Q2174" s="3" t="s">
        <v>1419</v>
      </c>
      <c r="R2174" s="3" t="s">
        <v>1043</v>
      </c>
      <c r="T2174" s="5">
        <v>0</v>
      </c>
      <c r="U2174" s="7">
        <v>680</v>
      </c>
      <c r="V2174" s="5">
        <v>0</v>
      </c>
      <c r="W2174" s="5">
        <v>0</v>
      </c>
      <c r="X2174" t="s">
        <v>3862</v>
      </c>
      <c r="Y2174" t="s">
        <v>3863</v>
      </c>
      <c r="Z2174" t="s">
        <v>3864</v>
      </c>
      <c r="AA2174" s="3" t="s">
        <v>3838</v>
      </c>
      <c r="AB2174" s="5">
        <v>0</v>
      </c>
      <c r="AG2174" t="s">
        <v>3860</v>
      </c>
      <c r="AH2174" t="s">
        <v>3861</v>
      </c>
      <c r="AI2174">
        <v>1</v>
      </c>
      <c r="AJ2174" t="s">
        <v>117</v>
      </c>
      <c r="AK2174">
        <v>1</v>
      </c>
      <c r="AL2174" s="3" t="s">
        <v>1419</v>
      </c>
      <c r="AQ2174" t="s">
        <v>1432</v>
      </c>
      <c r="AR2174" s="4">
        <v>43769</v>
      </c>
      <c r="AS2174" s="4">
        <v>43769</v>
      </c>
      <c r="AT2174" s="8" t="s">
        <v>3866</v>
      </c>
    </row>
    <row r="2175" spans="1:46" x14ac:dyDescent="0.25">
      <c r="A2175">
        <v>2019</v>
      </c>
      <c r="B2175" s="4">
        <v>43739</v>
      </c>
      <c r="C2175" s="4">
        <v>43769</v>
      </c>
      <c r="D2175" t="s">
        <v>109</v>
      </c>
      <c r="E2175" t="s">
        <v>113</v>
      </c>
      <c r="F2175" s="3" t="s">
        <v>1043</v>
      </c>
      <c r="G2175" s="13" t="s">
        <v>1433</v>
      </c>
      <c r="H2175" s="22" t="s">
        <v>3867</v>
      </c>
      <c r="I2175" s="23" t="s">
        <v>3054</v>
      </c>
      <c r="J2175">
        <v>1</v>
      </c>
      <c r="K2175" t="s">
        <v>3636</v>
      </c>
      <c r="L2175" t="s">
        <v>3636</v>
      </c>
      <c r="M2175" t="s">
        <v>3636</v>
      </c>
      <c r="N2175" s="3" t="s">
        <v>3838</v>
      </c>
      <c r="P2175" s="3" t="s">
        <v>1419</v>
      </c>
      <c r="Q2175" s="3" t="s">
        <v>1419</v>
      </c>
      <c r="R2175" s="3" t="s">
        <v>1043</v>
      </c>
      <c r="T2175" s="5">
        <v>0</v>
      </c>
      <c r="U2175" s="7">
        <v>260</v>
      </c>
      <c r="V2175" s="5">
        <v>0</v>
      </c>
      <c r="W2175" s="5">
        <v>0</v>
      </c>
      <c r="X2175" t="s">
        <v>3862</v>
      </c>
      <c r="Y2175" t="s">
        <v>3863</v>
      </c>
      <c r="Z2175" t="s">
        <v>3864</v>
      </c>
      <c r="AA2175" s="3" t="s">
        <v>3838</v>
      </c>
      <c r="AB2175" s="5">
        <v>0</v>
      </c>
      <c r="AG2175" t="s">
        <v>3860</v>
      </c>
      <c r="AH2175" t="s">
        <v>3861</v>
      </c>
      <c r="AI2175">
        <v>1</v>
      </c>
      <c r="AJ2175" t="s">
        <v>117</v>
      </c>
      <c r="AK2175">
        <v>1</v>
      </c>
      <c r="AL2175" s="3" t="s">
        <v>1419</v>
      </c>
      <c r="AQ2175" t="s">
        <v>1432</v>
      </c>
      <c r="AR2175" s="4">
        <v>43769</v>
      </c>
      <c r="AS2175" s="4">
        <v>43769</v>
      </c>
      <c r="AT2175" s="8" t="s">
        <v>3866</v>
      </c>
    </row>
    <row r="2176" spans="1:46" x14ac:dyDescent="0.25">
      <c r="A2176">
        <v>2019</v>
      </c>
      <c r="B2176" s="4">
        <v>43739</v>
      </c>
      <c r="C2176" s="4">
        <v>43769</v>
      </c>
      <c r="D2176" t="s">
        <v>109</v>
      </c>
      <c r="E2176" t="s">
        <v>113</v>
      </c>
      <c r="F2176" s="3" t="s">
        <v>1043</v>
      </c>
      <c r="G2176" s="13" t="s">
        <v>1433</v>
      </c>
      <c r="H2176" s="22" t="s">
        <v>3867</v>
      </c>
      <c r="I2176" s="23" t="s">
        <v>3063</v>
      </c>
      <c r="J2176">
        <v>1</v>
      </c>
      <c r="K2176" t="s">
        <v>3636</v>
      </c>
      <c r="L2176" t="s">
        <v>3636</v>
      </c>
      <c r="M2176" t="s">
        <v>3636</v>
      </c>
      <c r="N2176" s="3" t="s">
        <v>3838</v>
      </c>
      <c r="P2176" s="3" t="s">
        <v>1419</v>
      </c>
      <c r="Q2176" s="3" t="s">
        <v>1419</v>
      </c>
      <c r="R2176" s="3" t="s">
        <v>1043</v>
      </c>
      <c r="T2176" s="5">
        <v>0</v>
      </c>
      <c r="U2176" s="7">
        <v>1200</v>
      </c>
      <c r="V2176" s="5">
        <v>0</v>
      </c>
      <c r="W2176" s="5">
        <v>0</v>
      </c>
      <c r="X2176" t="s">
        <v>3862</v>
      </c>
      <c r="Y2176" t="s">
        <v>3863</v>
      </c>
      <c r="Z2176" t="s">
        <v>3864</v>
      </c>
      <c r="AA2176" s="3" t="s">
        <v>3838</v>
      </c>
      <c r="AB2176" s="5">
        <v>0</v>
      </c>
      <c r="AG2176" t="s">
        <v>3860</v>
      </c>
      <c r="AH2176" t="s">
        <v>3861</v>
      </c>
      <c r="AI2176">
        <v>1</v>
      </c>
      <c r="AJ2176" t="s">
        <v>117</v>
      </c>
      <c r="AK2176">
        <v>1</v>
      </c>
      <c r="AL2176" s="3" t="s">
        <v>1419</v>
      </c>
      <c r="AQ2176" t="s">
        <v>1432</v>
      </c>
      <c r="AR2176" s="4">
        <v>43769</v>
      </c>
      <c r="AS2176" s="4">
        <v>43769</v>
      </c>
      <c r="AT2176" s="8" t="s">
        <v>3866</v>
      </c>
    </row>
    <row r="2177" spans="1:46" x14ac:dyDescent="0.25">
      <c r="A2177">
        <v>2019</v>
      </c>
      <c r="B2177" s="4">
        <v>43739</v>
      </c>
      <c r="C2177" s="4">
        <v>43769</v>
      </c>
      <c r="D2177" t="s">
        <v>109</v>
      </c>
      <c r="E2177" t="s">
        <v>113</v>
      </c>
      <c r="F2177" s="3" t="s">
        <v>1044</v>
      </c>
      <c r="G2177" s="13" t="s">
        <v>1433</v>
      </c>
      <c r="H2177" s="22" t="s">
        <v>3867</v>
      </c>
      <c r="I2177" s="23" t="s">
        <v>3064</v>
      </c>
      <c r="J2177">
        <v>1</v>
      </c>
      <c r="K2177" t="s">
        <v>3636</v>
      </c>
      <c r="L2177" t="s">
        <v>3636</v>
      </c>
      <c r="M2177" t="s">
        <v>3636</v>
      </c>
      <c r="N2177" s="3" t="s">
        <v>3766</v>
      </c>
      <c r="P2177" s="3" t="s">
        <v>1419</v>
      </c>
      <c r="Q2177" s="3" t="s">
        <v>1419</v>
      </c>
      <c r="R2177" s="3" t="s">
        <v>1044</v>
      </c>
      <c r="T2177" s="5">
        <v>0</v>
      </c>
      <c r="U2177" s="7">
        <v>2470</v>
      </c>
      <c r="V2177" s="5">
        <v>0</v>
      </c>
      <c r="W2177" s="5">
        <v>0</v>
      </c>
      <c r="X2177" t="s">
        <v>3862</v>
      </c>
      <c r="Y2177" t="s">
        <v>3863</v>
      </c>
      <c r="Z2177" t="s">
        <v>3864</v>
      </c>
      <c r="AA2177" s="3" t="s">
        <v>3766</v>
      </c>
      <c r="AB2177" s="5">
        <v>0</v>
      </c>
      <c r="AG2177" t="s">
        <v>3860</v>
      </c>
      <c r="AH2177" t="s">
        <v>3861</v>
      </c>
      <c r="AI2177">
        <v>1</v>
      </c>
      <c r="AJ2177" t="s">
        <v>117</v>
      </c>
      <c r="AK2177">
        <v>1</v>
      </c>
      <c r="AL2177" s="3" t="s">
        <v>1419</v>
      </c>
      <c r="AQ2177" t="s">
        <v>1432</v>
      </c>
      <c r="AR2177" s="4">
        <v>43769</v>
      </c>
      <c r="AS2177" s="4">
        <v>43769</v>
      </c>
      <c r="AT2177" s="8" t="s">
        <v>3866</v>
      </c>
    </row>
    <row r="2178" spans="1:46" x14ac:dyDescent="0.25">
      <c r="A2178">
        <v>2019</v>
      </c>
      <c r="B2178" s="4">
        <v>43739</v>
      </c>
      <c r="C2178" s="4">
        <v>43769</v>
      </c>
      <c r="D2178" t="s">
        <v>109</v>
      </c>
      <c r="E2178" t="s">
        <v>113</v>
      </c>
      <c r="F2178" s="3" t="s">
        <v>1044</v>
      </c>
      <c r="G2178" s="13" t="s">
        <v>1433</v>
      </c>
      <c r="H2178" s="22" t="s">
        <v>3867</v>
      </c>
      <c r="I2178" s="23" t="s">
        <v>3065</v>
      </c>
      <c r="J2178">
        <v>1</v>
      </c>
      <c r="K2178" t="s">
        <v>3636</v>
      </c>
      <c r="L2178" t="s">
        <v>3636</v>
      </c>
      <c r="M2178" t="s">
        <v>3636</v>
      </c>
      <c r="N2178" s="3" t="s">
        <v>3766</v>
      </c>
      <c r="P2178" s="3" t="s">
        <v>1419</v>
      </c>
      <c r="Q2178" s="3" t="s">
        <v>1419</v>
      </c>
      <c r="R2178" s="3" t="s">
        <v>1044</v>
      </c>
      <c r="T2178" s="5">
        <v>0</v>
      </c>
      <c r="U2178" s="7">
        <v>450</v>
      </c>
      <c r="V2178" s="5">
        <v>0</v>
      </c>
      <c r="W2178" s="5">
        <v>0</v>
      </c>
      <c r="X2178" t="s">
        <v>3862</v>
      </c>
      <c r="Y2178" t="s">
        <v>3863</v>
      </c>
      <c r="Z2178" t="s">
        <v>3864</v>
      </c>
      <c r="AA2178" s="3" t="s">
        <v>3766</v>
      </c>
      <c r="AB2178" s="5">
        <v>0</v>
      </c>
      <c r="AG2178" t="s">
        <v>3860</v>
      </c>
      <c r="AH2178" t="s">
        <v>3861</v>
      </c>
      <c r="AI2178">
        <v>1</v>
      </c>
      <c r="AJ2178" t="s">
        <v>117</v>
      </c>
      <c r="AK2178">
        <v>1</v>
      </c>
      <c r="AL2178" s="3" t="s">
        <v>1419</v>
      </c>
      <c r="AQ2178" t="s">
        <v>1432</v>
      </c>
      <c r="AR2178" s="4">
        <v>43769</v>
      </c>
      <c r="AS2178" s="4">
        <v>43769</v>
      </c>
      <c r="AT2178" s="8" t="s">
        <v>3866</v>
      </c>
    </row>
    <row r="2179" spans="1:46" x14ac:dyDescent="0.25">
      <c r="A2179">
        <v>2019</v>
      </c>
      <c r="B2179" s="4">
        <v>43739</v>
      </c>
      <c r="C2179" s="4">
        <v>43769</v>
      </c>
      <c r="D2179" t="s">
        <v>109</v>
      </c>
      <c r="E2179" t="s">
        <v>113</v>
      </c>
      <c r="F2179" s="3" t="s">
        <v>1045</v>
      </c>
      <c r="G2179" s="13" t="s">
        <v>1433</v>
      </c>
      <c r="H2179" s="22" t="s">
        <v>3867</v>
      </c>
      <c r="I2179" s="23" t="s">
        <v>3066</v>
      </c>
      <c r="J2179">
        <v>1</v>
      </c>
      <c r="K2179" t="s">
        <v>3636</v>
      </c>
      <c r="L2179" t="s">
        <v>3636</v>
      </c>
      <c r="M2179" t="s">
        <v>3636</v>
      </c>
      <c r="N2179" s="3" t="s">
        <v>3667</v>
      </c>
      <c r="P2179" s="3" t="s">
        <v>1419</v>
      </c>
      <c r="Q2179" s="3" t="s">
        <v>1419</v>
      </c>
      <c r="R2179" s="3" t="s">
        <v>1045</v>
      </c>
      <c r="T2179" s="5">
        <v>0</v>
      </c>
      <c r="U2179" s="7">
        <v>3920</v>
      </c>
      <c r="V2179" s="5">
        <v>0</v>
      </c>
      <c r="W2179" s="5">
        <v>0</v>
      </c>
      <c r="X2179" t="s">
        <v>3862</v>
      </c>
      <c r="Y2179" t="s">
        <v>3863</v>
      </c>
      <c r="Z2179" t="s">
        <v>3864</v>
      </c>
      <c r="AA2179" s="3" t="s">
        <v>3667</v>
      </c>
      <c r="AB2179" s="5">
        <v>0</v>
      </c>
      <c r="AG2179" t="s">
        <v>3860</v>
      </c>
      <c r="AH2179" t="s">
        <v>3861</v>
      </c>
      <c r="AI2179">
        <v>1</v>
      </c>
      <c r="AJ2179" t="s">
        <v>117</v>
      </c>
      <c r="AK2179">
        <v>1</v>
      </c>
      <c r="AL2179" s="3" t="s">
        <v>1419</v>
      </c>
      <c r="AQ2179" t="s">
        <v>1432</v>
      </c>
      <c r="AR2179" s="4">
        <v>43769</v>
      </c>
      <c r="AS2179" s="4">
        <v>43769</v>
      </c>
      <c r="AT2179" s="8" t="s">
        <v>3866</v>
      </c>
    </row>
    <row r="2180" spans="1:46" x14ac:dyDescent="0.25">
      <c r="A2180">
        <v>2019</v>
      </c>
      <c r="B2180" s="4">
        <v>43739</v>
      </c>
      <c r="C2180" s="4">
        <v>43769</v>
      </c>
      <c r="D2180" t="s">
        <v>109</v>
      </c>
      <c r="E2180" t="s">
        <v>113</v>
      </c>
      <c r="F2180" s="3" t="s">
        <v>1045</v>
      </c>
      <c r="G2180" s="13" t="s">
        <v>1433</v>
      </c>
      <c r="H2180" s="22" t="s">
        <v>3867</v>
      </c>
      <c r="I2180" s="23" t="s">
        <v>3067</v>
      </c>
      <c r="J2180">
        <v>1</v>
      </c>
      <c r="K2180" t="s">
        <v>3636</v>
      </c>
      <c r="L2180" t="s">
        <v>3636</v>
      </c>
      <c r="M2180" t="s">
        <v>3636</v>
      </c>
      <c r="N2180" s="3" t="s">
        <v>3667</v>
      </c>
      <c r="P2180" s="3" t="s">
        <v>1419</v>
      </c>
      <c r="Q2180" s="3" t="s">
        <v>1419</v>
      </c>
      <c r="R2180" s="3" t="s">
        <v>1045</v>
      </c>
      <c r="T2180" s="5">
        <v>0</v>
      </c>
      <c r="U2180" s="7">
        <v>1931</v>
      </c>
      <c r="V2180" s="5">
        <v>0</v>
      </c>
      <c r="W2180" s="5">
        <v>0</v>
      </c>
      <c r="X2180" t="s">
        <v>3862</v>
      </c>
      <c r="Y2180" t="s">
        <v>3863</v>
      </c>
      <c r="Z2180" t="s">
        <v>3864</v>
      </c>
      <c r="AA2180" s="3" t="s">
        <v>3667</v>
      </c>
      <c r="AB2180" s="5">
        <v>0</v>
      </c>
      <c r="AG2180" t="s">
        <v>3860</v>
      </c>
      <c r="AH2180" t="s">
        <v>3861</v>
      </c>
      <c r="AI2180">
        <v>1</v>
      </c>
      <c r="AJ2180" t="s">
        <v>117</v>
      </c>
      <c r="AK2180">
        <v>1</v>
      </c>
      <c r="AL2180" s="3" t="s">
        <v>1419</v>
      </c>
      <c r="AQ2180" t="s">
        <v>1432</v>
      </c>
      <c r="AR2180" s="4">
        <v>43769</v>
      </c>
      <c r="AS2180" s="4">
        <v>43769</v>
      </c>
      <c r="AT2180" s="8" t="s">
        <v>3866</v>
      </c>
    </row>
    <row r="2181" spans="1:46" x14ac:dyDescent="0.25">
      <c r="A2181">
        <v>2019</v>
      </c>
      <c r="B2181" s="4">
        <v>43739</v>
      </c>
      <c r="C2181" s="4">
        <v>43769</v>
      </c>
      <c r="D2181" t="s">
        <v>109</v>
      </c>
      <c r="E2181" t="s">
        <v>113</v>
      </c>
      <c r="F2181" s="3" t="s">
        <v>1046</v>
      </c>
      <c r="G2181" s="13" t="s">
        <v>1433</v>
      </c>
      <c r="H2181" s="22" t="s">
        <v>3867</v>
      </c>
      <c r="I2181" s="23" t="s">
        <v>3068</v>
      </c>
      <c r="J2181">
        <v>1</v>
      </c>
      <c r="K2181" t="s">
        <v>3636</v>
      </c>
      <c r="L2181" t="s">
        <v>3636</v>
      </c>
      <c r="M2181" t="s">
        <v>3636</v>
      </c>
      <c r="N2181" s="3" t="s">
        <v>3657</v>
      </c>
      <c r="P2181" s="3" t="s">
        <v>1419</v>
      </c>
      <c r="Q2181" s="3" t="s">
        <v>1419</v>
      </c>
      <c r="R2181" s="3" t="s">
        <v>1046</v>
      </c>
      <c r="T2181" s="5">
        <v>0</v>
      </c>
      <c r="U2181" s="7">
        <v>2785</v>
      </c>
      <c r="V2181" s="5">
        <v>0</v>
      </c>
      <c r="W2181" s="5">
        <v>0</v>
      </c>
      <c r="X2181" t="s">
        <v>3862</v>
      </c>
      <c r="Y2181" t="s">
        <v>3863</v>
      </c>
      <c r="Z2181" t="s">
        <v>3864</v>
      </c>
      <c r="AA2181" s="3" t="s">
        <v>3657</v>
      </c>
      <c r="AB2181" s="5">
        <v>0</v>
      </c>
      <c r="AG2181" t="s">
        <v>3860</v>
      </c>
      <c r="AH2181" t="s">
        <v>3861</v>
      </c>
      <c r="AI2181">
        <v>1</v>
      </c>
      <c r="AJ2181" t="s">
        <v>117</v>
      </c>
      <c r="AK2181">
        <v>1</v>
      </c>
      <c r="AL2181" s="3" t="s">
        <v>1419</v>
      </c>
      <c r="AQ2181" t="s">
        <v>1432</v>
      </c>
      <c r="AR2181" s="4">
        <v>43769</v>
      </c>
      <c r="AS2181" s="4">
        <v>43769</v>
      </c>
      <c r="AT2181" s="8" t="s">
        <v>3866</v>
      </c>
    </row>
    <row r="2182" spans="1:46" x14ac:dyDescent="0.25">
      <c r="A2182">
        <v>2019</v>
      </c>
      <c r="B2182" s="4">
        <v>43739</v>
      </c>
      <c r="C2182" s="4">
        <v>43769</v>
      </c>
      <c r="D2182" t="s">
        <v>109</v>
      </c>
      <c r="E2182" t="s">
        <v>113</v>
      </c>
      <c r="F2182" s="3" t="s">
        <v>1047</v>
      </c>
      <c r="G2182" s="13" t="s">
        <v>1433</v>
      </c>
      <c r="H2182" s="22" t="s">
        <v>3867</v>
      </c>
      <c r="I2182" s="23" t="s">
        <v>3069</v>
      </c>
      <c r="J2182">
        <v>1</v>
      </c>
      <c r="K2182" t="s">
        <v>3636</v>
      </c>
      <c r="L2182" t="s">
        <v>3636</v>
      </c>
      <c r="M2182" t="s">
        <v>3636</v>
      </c>
      <c r="N2182" s="3" t="s">
        <v>3839</v>
      </c>
      <c r="P2182" s="3" t="s">
        <v>1419</v>
      </c>
      <c r="Q2182" s="3" t="s">
        <v>1419</v>
      </c>
      <c r="R2182" s="3" t="s">
        <v>1047</v>
      </c>
      <c r="T2182" s="5">
        <v>0</v>
      </c>
      <c r="U2182" s="7">
        <v>2155.17</v>
      </c>
      <c r="V2182" s="5">
        <v>0</v>
      </c>
      <c r="W2182" s="5">
        <v>0</v>
      </c>
      <c r="X2182" t="s">
        <v>3862</v>
      </c>
      <c r="Y2182" t="s">
        <v>3863</v>
      </c>
      <c r="Z2182" t="s">
        <v>3864</v>
      </c>
      <c r="AA2182" s="3" t="s">
        <v>3839</v>
      </c>
      <c r="AB2182" s="5">
        <v>0</v>
      </c>
      <c r="AG2182" t="s">
        <v>3860</v>
      </c>
      <c r="AH2182" t="s">
        <v>3861</v>
      </c>
      <c r="AI2182">
        <v>1</v>
      </c>
      <c r="AJ2182" t="s">
        <v>117</v>
      </c>
      <c r="AK2182">
        <v>1</v>
      </c>
      <c r="AL2182" s="3" t="s">
        <v>1419</v>
      </c>
      <c r="AQ2182" t="s">
        <v>1432</v>
      </c>
      <c r="AR2182" s="4">
        <v>43769</v>
      </c>
      <c r="AS2182" s="4">
        <v>43769</v>
      </c>
      <c r="AT2182" s="8" t="s">
        <v>3866</v>
      </c>
    </row>
    <row r="2183" spans="1:46" x14ac:dyDescent="0.25">
      <c r="A2183">
        <v>2019</v>
      </c>
      <c r="B2183" s="4">
        <v>43739</v>
      </c>
      <c r="C2183" s="4">
        <v>43769</v>
      </c>
      <c r="D2183" t="s">
        <v>109</v>
      </c>
      <c r="E2183" t="s">
        <v>113</v>
      </c>
      <c r="F2183" s="3" t="s">
        <v>1048</v>
      </c>
      <c r="G2183" s="13" t="s">
        <v>1433</v>
      </c>
      <c r="H2183" s="22" t="s">
        <v>3867</v>
      </c>
      <c r="I2183" s="23" t="s">
        <v>3070</v>
      </c>
      <c r="J2183">
        <v>1</v>
      </c>
      <c r="K2183" t="s">
        <v>3636</v>
      </c>
      <c r="L2183" t="s">
        <v>3636</v>
      </c>
      <c r="M2183" t="s">
        <v>3636</v>
      </c>
      <c r="N2183" s="3" t="s">
        <v>3839</v>
      </c>
      <c r="P2183" s="3" t="s">
        <v>1419</v>
      </c>
      <c r="Q2183" s="3" t="s">
        <v>1419</v>
      </c>
      <c r="R2183" s="3" t="s">
        <v>1048</v>
      </c>
      <c r="T2183" s="5">
        <v>0</v>
      </c>
      <c r="U2183" s="7">
        <v>1094.83</v>
      </c>
      <c r="V2183" s="5">
        <v>0</v>
      </c>
      <c r="W2183" s="5">
        <v>0</v>
      </c>
      <c r="X2183" t="s">
        <v>3862</v>
      </c>
      <c r="Y2183" t="s">
        <v>3863</v>
      </c>
      <c r="Z2183" t="s">
        <v>3864</v>
      </c>
      <c r="AA2183" s="3" t="s">
        <v>3839</v>
      </c>
      <c r="AB2183" s="5">
        <v>0</v>
      </c>
      <c r="AG2183" t="s">
        <v>3860</v>
      </c>
      <c r="AH2183" t="s">
        <v>3861</v>
      </c>
      <c r="AI2183">
        <v>1</v>
      </c>
      <c r="AJ2183" t="s">
        <v>117</v>
      </c>
      <c r="AK2183">
        <v>1</v>
      </c>
      <c r="AL2183" s="3" t="s">
        <v>1419</v>
      </c>
      <c r="AQ2183" t="s">
        <v>1432</v>
      </c>
      <c r="AR2183" s="4">
        <v>43769</v>
      </c>
      <c r="AS2183" s="4">
        <v>43769</v>
      </c>
      <c r="AT2183" s="8" t="s">
        <v>3866</v>
      </c>
    </row>
    <row r="2184" spans="1:46" x14ac:dyDescent="0.25">
      <c r="A2184">
        <v>2019</v>
      </c>
      <c r="B2184" s="4">
        <v>43739</v>
      </c>
      <c r="C2184" s="4">
        <v>43769</v>
      </c>
      <c r="D2184" t="s">
        <v>109</v>
      </c>
      <c r="E2184" t="s">
        <v>113</v>
      </c>
      <c r="F2184" s="3" t="s">
        <v>1049</v>
      </c>
      <c r="G2184" s="13" t="s">
        <v>1433</v>
      </c>
      <c r="H2184" s="22" t="s">
        <v>3867</v>
      </c>
      <c r="I2184" s="23" t="s">
        <v>3071</v>
      </c>
      <c r="J2184">
        <v>1</v>
      </c>
      <c r="K2184" t="s">
        <v>3636</v>
      </c>
      <c r="L2184" t="s">
        <v>3636</v>
      </c>
      <c r="M2184" t="s">
        <v>3636</v>
      </c>
      <c r="N2184" s="3" t="s">
        <v>3666</v>
      </c>
      <c r="P2184" s="3" t="s">
        <v>1419</v>
      </c>
      <c r="Q2184" s="3" t="s">
        <v>1419</v>
      </c>
      <c r="R2184" s="3" t="s">
        <v>1049</v>
      </c>
      <c r="T2184" s="5">
        <v>0</v>
      </c>
      <c r="U2184" s="7">
        <v>4880.17</v>
      </c>
      <c r="V2184" s="5">
        <v>0</v>
      </c>
      <c r="W2184" s="5">
        <v>0</v>
      </c>
      <c r="X2184" t="s">
        <v>3862</v>
      </c>
      <c r="Y2184" t="s">
        <v>3863</v>
      </c>
      <c r="Z2184" t="s">
        <v>3864</v>
      </c>
      <c r="AA2184" s="3" t="s">
        <v>3666</v>
      </c>
      <c r="AB2184" s="5">
        <v>0</v>
      </c>
      <c r="AG2184" t="s">
        <v>3860</v>
      </c>
      <c r="AH2184" t="s">
        <v>3861</v>
      </c>
      <c r="AI2184">
        <v>1</v>
      </c>
      <c r="AJ2184" t="s">
        <v>117</v>
      </c>
      <c r="AK2184">
        <v>1</v>
      </c>
      <c r="AL2184" s="3" t="s">
        <v>1419</v>
      </c>
      <c r="AQ2184" t="s">
        <v>1432</v>
      </c>
      <c r="AR2184" s="4">
        <v>43769</v>
      </c>
      <c r="AS2184" s="4">
        <v>43769</v>
      </c>
      <c r="AT2184" s="8" t="s">
        <v>3866</v>
      </c>
    </row>
    <row r="2185" spans="1:46" x14ac:dyDescent="0.25">
      <c r="A2185">
        <v>2019</v>
      </c>
      <c r="B2185" s="4">
        <v>43739</v>
      </c>
      <c r="C2185" s="4">
        <v>43769</v>
      </c>
      <c r="D2185" t="s">
        <v>109</v>
      </c>
      <c r="E2185" t="s">
        <v>113</v>
      </c>
      <c r="F2185" s="3" t="s">
        <v>1050</v>
      </c>
      <c r="G2185" s="13" t="s">
        <v>1433</v>
      </c>
      <c r="H2185" s="22" t="s">
        <v>3867</v>
      </c>
      <c r="I2185" s="23" t="s">
        <v>3072</v>
      </c>
      <c r="J2185">
        <v>1</v>
      </c>
      <c r="K2185" t="s">
        <v>3636</v>
      </c>
      <c r="L2185" t="s">
        <v>3636</v>
      </c>
      <c r="M2185" t="s">
        <v>3636</v>
      </c>
      <c r="N2185" s="3" t="s">
        <v>3657</v>
      </c>
      <c r="P2185" s="3" t="s">
        <v>1419</v>
      </c>
      <c r="Q2185" s="3" t="s">
        <v>1419</v>
      </c>
      <c r="R2185" s="3" t="s">
        <v>1050</v>
      </c>
      <c r="T2185" s="5">
        <v>0</v>
      </c>
      <c r="U2185" s="7">
        <v>980</v>
      </c>
      <c r="V2185" s="5">
        <v>0</v>
      </c>
      <c r="W2185" s="5">
        <v>0</v>
      </c>
      <c r="X2185" t="s">
        <v>3862</v>
      </c>
      <c r="Y2185" t="s">
        <v>3863</v>
      </c>
      <c r="Z2185" t="s">
        <v>3864</v>
      </c>
      <c r="AA2185" s="3" t="s">
        <v>3657</v>
      </c>
      <c r="AB2185" s="5">
        <v>0</v>
      </c>
      <c r="AG2185" t="s">
        <v>3860</v>
      </c>
      <c r="AH2185" t="s">
        <v>3861</v>
      </c>
      <c r="AI2185">
        <v>1</v>
      </c>
      <c r="AJ2185" t="s">
        <v>117</v>
      </c>
      <c r="AK2185">
        <v>1</v>
      </c>
      <c r="AL2185" s="3" t="s">
        <v>1419</v>
      </c>
      <c r="AQ2185" t="s">
        <v>1432</v>
      </c>
      <c r="AR2185" s="4">
        <v>43769</v>
      </c>
      <c r="AS2185" s="4">
        <v>43769</v>
      </c>
      <c r="AT2185" s="8" t="s">
        <v>3866</v>
      </c>
    </row>
    <row r="2186" spans="1:46" x14ac:dyDescent="0.25">
      <c r="A2186">
        <v>2019</v>
      </c>
      <c r="B2186" s="4">
        <v>43739</v>
      </c>
      <c r="C2186" s="4">
        <v>43769</v>
      </c>
      <c r="D2186" t="s">
        <v>109</v>
      </c>
      <c r="E2186" t="s">
        <v>113</v>
      </c>
      <c r="F2186" s="3" t="s">
        <v>1051</v>
      </c>
      <c r="G2186" s="13" t="s">
        <v>1433</v>
      </c>
      <c r="H2186" s="22" t="s">
        <v>3867</v>
      </c>
      <c r="I2186" s="23" t="s">
        <v>3073</v>
      </c>
      <c r="J2186">
        <v>1</v>
      </c>
      <c r="K2186" t="s">
        <v>3636</v>
      </c>
      <c r="L2186" t="s">
        <v>3636</v>
      </c>
      <c r="M2186" t="s">
        <v>3636</v>
      </c>
      <c r="N2186" s="3" t="s">
        <v>3833</v>
      </c>
      <c r="P2186" s="3" t="s">
        <v>1419</v>
      </c>
      <c r="Q2186" s="3" t="s">
        <v>1419</v>
      </c>
      <c r="R2186" s="3" t="s">
        <v>1051</v>
      </c>
      <c r="T2186" s="5">
        <v>0</v>
      </c>
      <c r="U2186" s="7">
        <v>9841.3799999999992</v>
      </c>
      <c r="V2186" s="5">
        <v>0</v>
      </c>
      <c r="W2186" s="5">
        <v>0</v>
      </c>
      <c r="X2186" t="s">
        <v>3862</v>
      </c>
      <c r="Y2186" t="s">
        <v>3863</v>
      </c>
      <c r="Z2186" t="s">
        <v>3864</v>
      </c>
      <c r="AA2186" s="3" t="s">
        <v>3833</v>
      </c>
      <c r="AB2186" s="5">
        <v>0</v>
      </c>
      <c r="AG2186" t="s">
        <v>3860</v>
      </c>
      <c r="AH2186" t="s">
        <v>3861</v>
      </c>
      <c r="AI2186">
        <v>1</v>
      </c>
      <c r="AJ2186" t="s">
        <v>117</v>
      </c>
      <c r="AK2186">
        <v>1</v>
      </c>
      <c r="AL2186" s="3" t="s">
        <v>1419</v>
      </c>
      <c r="AQ2186" t="s">
        <v>1432</v>
      </c>
      <c r="AR2186" s="4">
        <v>43769</v>
      </c>
      <c r="AS2186" s="4">
        <v>43769</v>
      </c>
      <c r="AT2186" s="8" t="s">
        <v>3866</v>
      </c>
    </row>
    <row r="2187" spans="1:46" x14ac:dyDescent="0.25">
      <c r="A2187">
        <v>2019</v>
      </c>
      <c r="B2187" s="4">
        <v>43739</v>
      </c>
      <c r="C2187" s="4">
        <v>43769</v>
      </c>
      <c r="D2187" t="s">
        <v>109</v>
      </c>
      <c r="E2187" t="s">
        <v>113</v>
      </c>
      <c r="F2187" s="3" t="s">
        <v>1051</v>
      </c>
      <c r="G2187" s="13" t="s">
        <v>1433</v>
      </c>
      <c r="H2187" s="22" t="s">
        <v>3867</v>
      </c>
      <c r="I2187" s="23" t="s">
        <v>3074</v>
      </c>
      <c r="J2187">
        <v>1</v>
      </c>
      <c r="K2187" t="s">
        <v>3636</v>
      </c>
      <c r="L2187" t="s">
        <v>3636</v>
      </c>
      <c r="M2187" t="s">
        <v>3636</v>
      </c>
      <c r="N2187" s="3" t="s">
        <v>3833</v>
      </c>
      <c r="P2187" s="3" t="s">
        <v>1419</v>
      </c>
      <c r="Q2187" s="3" t="s">
        <v>1419</v>
      </c>
      <c r="R2187" s="3" t="s">
        <v>1051</v>
      </c>
      <c r="T2187" s="5">
        <v>0</v>
      </c>
      <c r="U2187" s="7">
        <v>875</v>
      </c>
      <c r="V2187" s="5">
        <v>0</v>
      </c>
      <c r="W2187" s="5">
        <v>0</v>
      </c>
      <c r="X2187" t="s">
        <v>3862</v>
      </c>
      <c r="Y2187" t="s">
        <v>3863</v>
      </c>
      <c r="Z2187" t="s">
        <v>3864</v>
      </c>
      <c r="AA2187" s="3" t="s">
        <v>3833</v>
      </c>
      <c r="AB2187" s="5">
        <v>0</v>
      </c>
      <c r="AG2187" t="s">
        <v>3860</v>
      </c>
      <c r="AH2187" t="s">
        <v>3861</v>
      </c>
      <c r="AI2187">
        <v>1</v>
      </c>
      <c r="AJ2187" t="s">
        <v>117</v>
      </c>
      <c r="AK2187">
        <v>1</v>
      </c>
      <c r="AL2187" s="3" t="s">
        <v>1419</v>
      </c>
      <c r="AQ2187" t="s">
        <v>1432</v>
      </c>
      <c r="AR2187" s="4">
        <v>43769</v>
      </c>
      <c r="AS2187" s="4">
        <v>43769</v>
      </c>
      <c r="AT2187" s="8" t="s">
        <v>3866</v>
      </c>
    </row>
    <row r="2188" spans="1:46" x14ac:dyDescent="0.25">
      <c r="A2188">
        <v>2019</v>
      </c>
      <c r="B2188" s="4">
        <v>43739</v>
      </c>
      <c r="C2188" s="4">
        <v>43769</v>
      </c>
      <c r="D2188" t="s">
        <v>109</v>
      </c>
      <c r="E2188" t="s">
        <v>113</v>
      </c>
      <c r="F2188" s="3" t="s">
        <v>1051</v>
      </c>
      <c r="G2188" s="13" t="s">
        <v>1433</v>
      </c>
      <c r="H2188" s="22" t="s">
        <v>3867</v>
      </c>
      <c r="I2188" s="23" t="s">
        <v>3075</v>
      </c>
      <c r="J2188">
        <v>1</v>
      </c>
      <c r="K2188" t="s">
        <v>3636</v>
      </c>
      <c r="L2188" t="s">
        <v>3636</v>
      </c>
      <c r="M2188" t="s">
        <v>3636</v>
      </c>
      <c r="N2188" s="3" t="s">
        <v>3833</v>
      </c>
      <c r="P2188" s="3" t="s">
        <v>1419</v>
      </c>
      <c r="Q2188" s="3" t="s">
        <v>1419</v>
      </c>
      <c r="R2188" s="3" t="s">
        <v>1051</v>
      </c>
      <c r="T2188" s="5">
        <v>0</v>
      </c>
      <c r="U2188" s="7">
        <v>1361.2</v>
      </c>
      <c r="V2188" s="5">
        <v>0</v>
      </c>
      <c r="W2188" s="5">
        <v>0</v>
      </c>
      <c r="X2188" t="s">
        <v>3862</v>
      </c>
      <c r="Y2188" t="s">
        <v>3863</v>
      </c>
      <c r="Z2188" t="s">
        <v>3864</v>
      </c>
      <c r="AA2188" s="3" t="s">
        <v>3833</v>
      </c>
      <c r="AB2188" s="5">
        <v>0</v>
      </c>
      <c r="AG2188" t="s">
        <v>3860</v>
      </c>
      <c r="AH2188" t="s">
        <v>3861</v>
      </c>
      <c r="AI2188">
        <v>1</v>
      </c>
      <c r="AJ2188" t="s">
        <v>117</v>
      </c>
      <c r="AK2188">
        <v>1</v>
      </c>
      <c r="AL2188" s="3" t="s">
        <v>1419</v>
      </c>
      <c r="AQ2188" t="s">
        <v>1432</v>
      </c>
      <c r="AR2188" s="4">
        <v>43769</v>
      </c>
      <c r="AS2188" s="4">
        <v>43769</v>
      </c>
      <c r="AT2188" s="8" t="s">
        <v>3866</v>
      </c>
    </row>
    <row r="2189" spans="1:46" x14ac:dyDescent="0.25">
      <c r="A2189">
        <v>2019</v>
      </c>
      <c r="B2189" s="4">
        <v>43739</v>
      </c>
      <c r="C2189" s="4">
        <v>43769</v>
      </c>
      <c r="D2189" t="s">
        <v>109</v>
      </c>
      <c r="E2189" t="s">
        <v>113</v>
      </c>
      <c r="F2189" s="3" t="s">
        <v>1051</v>
      </c>
      <c r="G2189" s="13" t="s">
        <v>1433</v>
      </c>
      <c r="H2189" s="22" t="s">
        <v>3867</v>
      </c>
      <c r="I2189" s="23" t="s">
        <v>3076</v>
      </c>
      <c r="J2189">
        <v>1</v>
      </c>
      <c r="K2189" t="s">
        <v>3636</v>
      </c>
      <c r="L2189" t="s">
        <v>3636</v>
      </c>
      <c r="M2189" t="s">
        <v>3636</v>
      </c>
      <c r="N2189" s="3" t="s">
        <v>3833</v>
      </c>
      <c r="P2189" s="3" t="s">
        <v>1419</v>
      </c>
      <c r="Q2189" s="3" t="s">
        <v>1419</v>
      </c>
      <c r="R2189" s="3" t="s">
        <v>1051</v>
      </c>
      <c r="T2189" s="5">
        <v>0</v>
      </c>
      <c r="U2189" s="7">
        <v>8116.38</v>
      </c>
      <c r="V2189" s="5">
        <v>0</v>
      </c>
      <c r="W2189" s="5">
        <v>0</v>
      </c>
      <c r="X2189" t="s">
        <v>3862</v>
      </c>
      <c r="Y2189" t="s">
        <v>3863</v>
      </c>
      <c r="Z2189" t="s">
        <v>3864</v>
      </c>
      <c r="AA2189" s="3" t="s">
        <v>3833</v>
      </c>
      <c r="AB2189" s="5">
        <v>0</v>
      </c>
      <c r="AG2189" t="s">
        <v>3860</v>
      </c>
      <c r="AH2189" t="s">
        <v>3861</v>
      </c>
      <c r="AI2189">
        <v>1</v>
      </c>
      <c r="AJ2189" t="s">
        <v>117</v>
      </c>
      <c r="AK2189">
        <v>1</v>
      </c>
      <c r="AL2189" s="3" t="s">
        <v>1419</v>
      </c>
      <c r="AQ2189" t="s">
        <v>1432</v>
      </c>
      <c r="AR2189" s="4">
        <v>43769</v>
      </c>
      <c r="AS2189" s="4">
        <v>43769</v>
      </c>
      <c r="AT2189" s="8" t="s">
        <v>3866</v>
      </c>
    </row>
    <row r="2190" spans="1:46" x14ac:dyDescent="0.25">
      <c r="A2190">
        <v>2019</v>
      </c>
      <c r="B2190" s="4">
        <v>43739</v>
      </c>
      <c r="C2190" s="4">
        <v>43769</v>
      </c>
      <c r="D2190" t="s">
        <v>109</v>
      </c>
      <c r="E2190" t="s">
        <v>113</v>
      </c>
      <c r="F2190" s="3" t="s">
        <v>1051</v>
      </c>
      <c r="G2190" s="13" t="s">
        <v>1433</v>
      </c>
      <c r="H2190" s="22" t="s">
        <v>3867</v>
      </c>
      <c r="I2190" s="23" t="s">
        <v>3077</v>
      </c>
      <c r="J2190">
        <v>1</v>
      </c>
      <c r="K2190" t="s">
        <v>3636</v>
      </c>
      <c r="L2190" t="s">
        <v>3636</v>
      </c>
      <c r="M2190" t="s">
        <v>3636</v>
      </c>
      <c r="N2190" s="3" t="s">
        <v>3833</v>
      </c>
      <c r="P2190" s="3" t="s">
        <v>1419</v>
      </c>
      <c r="Q2190" s="3" t="s">
        <v>1419</v>
      </c>
      <c r="R2190" s="3" t="s">
        <v>1051</v>
      </c>
      <c r="T2190" s="5">
        <v>0</v>
      </c>
      <c r="U2190" s="7">
        <v>1676.72</v>
      </c>
      <c r="V2190" s="5">
        <v>0</v>
      </c>
      <c r="W2190" s="5">
        <v>0</v>
      </c>
      <c r="X2190" t="s">
        <v>3862</v>
      </c>
      <c r="Y2190" t="s">
        <v>3863</v>
      </c>
      <c r="Z2190" t="s">
        <v>3864</v>
      </c>
      <c r="AA2190" s="3" t="s">
        <v>3833</v>
      </c>
      <c r="AB2190" s="5">
        <v>0</v>
      </c>
      <c r="AG2190" t="s">
        <v>3860</v>
      </c>
      <c r="AH2190" t="s">
        <v>3861</v>
      </c>
      <c r="AI2190">
        <v>1</v>
      </c>
      <c r="AJ2190" t="s">
        <v>117</v>
      </c>
      <c r="AK2190">
        <v>1</v>
      </c>
      <c r="AL2190" s="3" t="s">
        <v>1419</v>
      </c>
      <c r="AQ2190" t="s">
        <v>1432</v>
      </c>
      <c r="AR2190" s="4">
        <v>43769</v>
      </c>
      <c r="AS2190" s="4">
        <v>43769</v>
      </c>
      <c r="AT2190" s="8" t="s">
        <v>3866</v>
      </c>
    </row>
    <row r="2191" spans="1:46" x14ac:dyDescent="0.25">
      <c r="A2191">
        <v>2019</v>
      </c>
      <c r="B2191" s="4">
        <v>43739</v>
      </c>
      <c r="C2191" s="4">
        <v>43769</v>
      </c>
      <c r="D2191" t="s">
        <v>109</v>
      </c>
      <c r="E2191" t="s">
        <v>113</v>
      </c>
      <c r="F2191" s="3" t="s">
        <v>1051</v>
      </c>
      <c r="G2191" s="13" t="s">
        <v>1433</v>
      </c>
      <c r="H2191" s="22" t="s">
        <v>3867</v>
      </c>
      <c r="I2191" s="23" t="s">
        <v>3078</v>
      </c>
      <c r="J2191">
        <v>1</v>
      </c>
      <c r="K2191" t="s">
        <v>3636</v>
      </c>
      <c r="L2191" t="s">
        <v>3636</v>
      </c>
      <c r="M2191" t="s">
        <v>3636</v>
      </c>
      <c r="N2191" s="3" t="s">
        <v>3833</v>
      </c>
      <c r="P2191" s="3" t="s">
        <v>1419</v>
      </c>
      <c r="Q2191" s="3" t="s">
        <v>1419</v>
      </c>
      <c r="R2191" s="3" t="s">
        <v>1051</v>
      </c>
      <c r="T2191" s="5">
        <v>0</v>
      </c>
      <c r="U2191" s="7">
        <v>64.66</v>
      </c>
      <c r="V2191" s="5">
        <v>0</v>
      </c>
      <c r="W2191" s="5">
        <v>0</v>
      </c>
      <c r="X2191" t="s">
        <v>3862</v>
      </c>
      <c r="Y2191" t="s">
        <v>3863</v>
      </c>
      <c r="Z2191" t="s">
        <v>3864</v>
      </c>
      <c r="AA2191" s="3" t="s">
        <v>3833</v>
      </c>
      <c r="AB2191" s="5">
        <v>0</v>
      </c>
      <c r="AG2191" t="s">
        <v>3860</v>
      </c>
      <c r="AH2191" t="s">
        <v>3861</v>
      </c>
      <c r="AI2191">
        <v>1</v>
      </c>
      <c r="AJ2191" t="s">
        <v>117</v>
      </c>
      <c r="AK2191">
        <v>1</v>
      </c>
      <c r="AL2191" s="3" t="s">
        <v>1419</v>
      </c>
      <c r="AQ2191" t="s">
        <v>1432</v>
      </c>
      <c r="AR2191" s="4">
        <v>43769</v>
      </c>
      <c r="AS2191" s="4">
        <v>43769</v>
      </c>
      <c r="AT2191" s="8" t="s">
        <v>3866</v>
      </c>
    </row>
    <row r="2192" spans="1:46" x14ac:dyDescent="0.25">
      <c r="A2192">
        <v>2019</v>
      </c>
      <c r="B2192" s="4">
        <v>43739</v>
      </c>
      <c r="C2192" s="4">
        <v>43769</v>
      </c>
      <c r="D2192" t="s">
        <v>109</v>
      </c>
      <c r="E2192" t="s">
        <v>113</v>
      </c>
      <c r="F2192" s="3" t="s">
        <v>1052</v>
      </c>
      <c r="G2192" s="13" t="s">
        <v>1433</v>
      </c>
      <c r="H2192" s="22" t="s">
        <v>3867</v>
      </c>
      <c r="I2192" s="23" t="s">
        <v>3079</v>
      </c>
      <c r="J2192">
        <v>1</v>
      </c>
      <c r="K2192" t="s">
        <v>3636</v>
      </c>
      <c r="L2192" t="s">
        <v>3636</v>
      </c>
      <c r="M2192" t="s">
        <v>3636</v>
      </c>
      <c r="N2192" s="3" t="s">
        <v>3833</v>
      </c>
      <c r="P2192" s="3" t="s">
        <v>1419</v>
      </c>
      <c r="Q2192" s="3" t="s">
        <v>1419</v>
      </c>
      <c r="R2192" s="3" t="s">
        <v>1052</v>
      </c>
      <c r="T2192" s="5">
        <v>0</v>
      </c>
      <c r="U2192" s="7">
        <v>37125.5</v>
      </c>
      <c r="V2192" s="5">
        <v>0</v>
      </c>
      <c r="W2192" s="5">
        <v>0</v>
      </c>
      <c r="X2192" t="s">
        <v>3862</v>
      </c>
      <c r="Y2192" t="s">
        <v>3863</v>
      </c>
      <c r="Z2192" t="s">
        <v>3864</v>
      </c>
      <c r="AA2192" s="3" t="s">
        <v>3833</v>
      </c>
      <c r="AB2192" s="5">
        <v>0</v>
      </c>
      <c r="AG2192" t="s">
        <v>3860</v>
      </c>
      <c r="AH2192" t="s">
        <v>3861</v>
      </c>
      <c r="AI2192">
        <v>1</v>
      </c>
      <c r="AJ2192" t="s">
        <v>117</v>
      </c>
      <c r="AK2192">
        <v>1</v>
      </c>
      <c r="AL2192" s="3" t="s">
        <v>1419</v>
      </c>
      <c r="AQ2192" t="s">
        <v>1432</v>
      </c>
      <c r="AR2192" s="4">
        <v>43769</v>
      </c>
      <c r="AS2192" s="4">
        <v>43769</v>
      </c>
      <c r="AT2192" s="8" t="s">
        <v>3866</v>
      </c>
    </row>
    <row r="2193" spans="1:46" x14ac:dyDescent="0.25">
      <c r="A2193">
        <v>2019</v>
      </c>
      <c r="B2193" s="4">
        <v>43739</v>
      </c>
      <c r="C2193" s="4">
        <v>43769</v>
      </c>
      <c r="D2193" t="s">
        <v>109</v>
      </c>
      <c r="E2193" t="s">
        <v>113</v>
      </c>
      <c r="F2193" s="3" t="s">
        <v>1053</v>
      </c>
      <c r="G2193" s="13" t="s">
        <v>1433</v>
      </c>
      <c r="H2193" s="22" t="s">
        <v>3867</v>
      </c>
      <c r="I2193" s="23" t="s">
        <v>3080</v>
      </c>
      <c r="J2193">
        <v>1</v>
      </c>
      <c r="K2193" t="s">
        <v>3636</v>
      </c>
      <c r="L2193" t="s">
        <v>3636</v>
      </c>
      <c r="M2193" t="s">
        <v>3636</v>
      </c>
      <c r="N2193" s="3" t="s">
        <v>3771</v>
      </c>
      <c r="P2193" s="3" t="s">
        <v>1419</v>
      </c>
      <c r="Q2193" s="3" t="s">
        <v>1419</v>
      </c>
      <c r="R2193" s="3" t="s">
        <v>1053</v>
      </c>
      <c r="T2193" s="5">
        <v>0</v>
      </c>
      <c r="U2193" s="7">
        <v>27250</v>
      </c>
      <c r="V2193" s="5">
        <v>0</v>
      </c>
      <c r="W2193" s="5">
        <v>0</v>
      </c>
      <c r="X2193" t="s">
        <v>3862</v>
      </c>
      <c r="Y2193" t="s">
        <v>3863</v>
      </c>
      <c r="Z2193" t="s">
        <v>3864</v>
      </c>
      <c r="AA2193" s="3" t="s">
        <v>3771</v>
      </c>
      <c r="AB2193" s="5">
        <v>0</v>
      </c>
      <c r="AG2193" t="s">
        <v>3860</v>
      </c>
      <c r="AH2193" t="s">
        <v>3861</v>
      </c>
      <c r="AI2193">
        <v>1</v>
      </c>
      <c r="AJ2193" t="s">
        <v>117</v>
      </c>
      <c r="AK2193">
        <v>1</v>
      </c>
      <c r="AL2193" s="3" t="s">
        <v>1419</v>
      </c>
      <c r="AQ2193" t="s">
        <v>1432</v>
      </c>
      <c r="AR2193" s="4">
        <v>43769</v>
      </c>
      <c r="AS2193" s="4">
        <v>43769</v>
      </c>
      <c r="AT2193" s="8" t="s">
        <v>3866</v>
      </c>
    </row>
    <row r="2194" spans="1:46" x14ac:dyDescent="0.25">
      <c r="A2194">
        <v>2019</v>
      </c>
      <c r="B2194" s="4">
        <v>43739</v>
      </c>
      <c r="C2194" s="4">
        <v>43769</v>
      </c>
      <c r="D2194" t="s">
        <v>109</v>
      </c>
      <c r="E2194" t="s">
        <v>113</v>
      </c>
      <c r="F2194" s="3" t="s">
        <v>1053</v>
      </c>
      <c r="G2194" s="13" t="s">
        <v>1433</v>
      </c>
      <c r="H2194" s="22" t="s">
        <v>3867</v>
      </c>
      <c r="I2194" s="23" t="s">
        <v>3081</v>
      </c>
      <c r="J2194">
        <v>1</v>
      </c>
      <c r="K2194" t="s">
        <v>3636</v>
      </c>
      <c r="L2194" t="s">
        <v>3636</v>
      </c>
      <c r="M2194" t="s">
        <v>3636</v>
      </c>
      <c r="N2194" s="3" t="s">
        <v>3771</v>
      </c>
      <c r="P2194" s="3" t="s">
        <v>1419</v>
      </c>
      <c r="Q2194" s="3" t="s">
        <v>1419</v>
      </c>
      <c r="R2194" s="3" t="s">
        <v>1053</v>
      </c>
      <c r="T2194" s="5">
        <v>0</v>
      </c>
      <c r="U2194" s="7">
        <v>12000</v>
      </c>
      <c r="V2194" s="5">
        <v>0</v>
      </c>
      <c r="W2194" s="5">
        <v>0</v>
      </c>
      <c r="X2194" t="s">
        <v>3862</v>
      </c>
      <c r="Y2194" t="s">
        <v>3863</v>
      </c>
      <c r="Z2194" t="s">
        <v>3864</v>
      </c>
      <c r="AA2194" s="3" t="s">
        <v>3771</v>
      </c>
      <c r="AB2194" s="5">
        <v>0</v>
      </c>
      <c r="AG2194" t="s">
        <v>3860</v>
      </c>
      <c r="AH2194" t="s">
        <v>3861</v>
      </c>
      <c r="AI2194">
        <v>1</v>
      </c>
      <c r="AJ2194" t="s">
        <v>117</v>
      </c>
      <c r="AK2194">
        <v>1</v>
      </c>
      <c r="AL2194" s="3" t="s">
        <v>1419</v>
      </c>
      <c r="AQ2194" t="s">
        <v>1432</v>
      </c>
      <c r="AR2194" s="4">
        <v>43769</v>
      </c>
      <c r="AS2194" s="4">
        <v>43769</v>
      </c>
      <c r="AT2194" s="8" t="s">
        <v>3866</v>
      </c>
    </row>
    <row r="2195" spans="1:46" x14ac:dyDescent="0.25">
      <c r="A2195">
        <v>2019</v>
      </c>
      <c r="B2195" s="4">
        <v>43739</v>
      </c>
      <c r="C2195" s="4">
        <v>43769</v>
      </c>
      <c r="D2195" t="s">
        <v>109</v>
      </c>
      <c r="E2195" t="s">
        <v>113</v>
      </c>
      <c r="F2195" s="3" t="s">
        <v>1054</v>
      </c>
      <c r="G2195" s="13" t="s">
        <v>1433</v>
      </c>
      <c r="H2195" s="22" t="s">
        <v>3867</v>
      </c>
      <c r="I2195" s="23" t="s">
        <v>3082</v>
      </c>
      <c r="J2195">
        <v>1</v>
      </c>
      <c r="K2195" t="s">
        <v>3636</v>
      </c>
      <c r="L2195" t="s">
        <v>3636</v>
      </c>
      <c r="M2195" t="s">
        <v>3636</v>
      </c>
      <c r="N2195" s="3" t="s">
        <v>3840</v>
      </c>
      <c r="P2195" s="3" t="s">
        <v>1419</v>
      </c>
      <c r="Q2195" s="3" t="s">
        <v>1419</v>
      </c>
      <c r="R2195" s="3" t="s">
        <v>1054</v>
      </c>
      <c r="T2195" s="5">
        <v>0</v>
      </c>
      <c r="U2195" s="7">
        <v>1693.33</v>
      </c>
      <c r="V2195" s="5">
        <v>0</v>
      </c>
      <c r="W2195" s="5">
        <v>0</v>
      </c>
      <c r="X2195" t="s">
        <v>3862</v>
      </c>
      <c r="Y2195" t="s">
        <v>3863</v>
      </c>
      <c r="Z2195" t="s">
        <v>3864</v>
      </c>
      <c r="AA2195" s="3" t="s">
        <v>3840</v>
      </c>
      <c r="AB2195" s="5">
        <v>0</v>
      </c>
      <c r="AG2195" t="s">
        <v>3860</v>
      </c>
      <c r="AH2195" t="s">
        <v>3861</v>
      </c>
      <c r="AI2195">
        <v>1</v>
      </c>
      <c r="AJ2195" t="s">
        <v>117</v>
      </c>
      <c r="AK2195">
        <v>1</v>
      </c>
      <c r="AL2195" s="3" t="s">
        <v>1419</v>
      </c>
      <c r="AQ2195" t="s">
        <v>1432</v>
      </c>
      <c r="AR2195" s="4">
        <v>43769</v>
      </c>
      <c r="AS2195" s="4">
        <v>43769</v>
      </c>
      <c r="AT2195" s="8" t="s">
        <v>3866</v>
      </c>
    </row>
    <row r="2196" spans="1:46" x14ac:dyDescent="0.25">
      <c r="A2196">
        <v>2019</v>
      </c>
      <c r="B2196" s="4">
        <v>43739</v>
      </c>
      <c r="C2196" s="4">
        <v>43769</v>
      </c>
      <c r="D2196" t="s">
        <v>109</v>
      </c>
      <c r="E2196" t="s">
        <v>113</v>
      </c>
      <c r="F2196" s="3" t="s">
        <v>1054</v>
      </c>
      <c r="G2196" s="13" t="s">
        <v>1433</v>
      </c>
      <c r="H2196" s="22" t="s">
        <v>3867</v>
      </c>
      <c r="I2196" s="23" t="s">
        <v>3083</v>
      </c>
      <c r="J2196">
        <v>1</v>
      </c>
      <c r="K2196" t="s">
        <v>3636</v>
      </c>
      <c r="L2196" t="s">
        <v>3636</v>
      </c>
      <c r="M2196" t="s">
        <v>3636</v>
      </c>
      <c r="N2196" s="3" t="s">
        <v>3840</v>
      </c>
      <c r="P2196" s="3" t="s">
        <v>1419</v>
      </c>
      <c r="Q2196" s="3" t="s">
        <v>1419</v>
      </c>
      <c r="R2196" s="3" t="s">
        <v>1054</v>
      </c>
      <c r="T2196" s="5">
        <v>0</v>
      </c>
      <c r="U2196" s="7">
        <v>3000</v>
      </c>
      <c r="V2196" s="5">
        <v>0</v>
      </c>
      <c r="W2196" s="5">
        <v>0</v>
      </c>
      <c r="X2196" t="s">
        <v>3862</v>
      </c>
      <c r="Y2196" t="s">
        <v>3863</v>
      </c>
      <c r="Z2196" t="s">
        <v>3864</v>
      </c>
      <c r="AA2196" s="3" t="s">
        <v>3840</v>
      </c>
      <c r="AB2196" s="5">
        <v>0</v>
      </c>
      <c r="AG2196" t="s">
        <v>3860</v>
      </c>
      <c r="AH2196" t="s">
        <v>3861</v>
      </c>
      <c r="AI2196">
        <v>1</v>
      </c>
      <c r="AJ2196" t="s">
        <v>117</v>
      </c>
      <c r="AK2196">
        <v>1</v>
      </c>
      <c r="AL2196" s="3" t="s">
        <v>1419</v>
      </c>
      <c r="AQ2196" t="s">
        <v>1432</v>
      </c>
      <c r="AR2196" s="4">
        <v>43769</v>
      </c>
      <c r="AS2196" s="4">
        <v>43769</v>
      </c>
      <c r="AT2196" s="8" t="s">
        <v>3866</v>
      </c>
    </row>
    <row r="2197" spans="1:46" x14ac:dyDescent="0.25">
      <c r="A2197">
        <v>2019</v>
      </c>
      <c r="B2197" s="4">
        <v>43739</v>
      </c>
      <c r="C2197" s="4">
        <v>43769</v>
      </c>
      <c r="D2197" t="s">
        <v>109</v>
      </c>
      <c r="E2197" t="s">
        <v>113</v>
      </c>
      <c r="F2197" s="3" t="s">
        <v>1055</v>
      </c>
      <c r="G2197" s="13" t="s">
        <v>1433</v>
      </c>
      <c r="H2197" s="22" t="s">
        <v>3867</v>
      </c>
      <c r="I2197" s="23" t="s">
        <v>3084</v>
      </c>
      <c r="J2197">
        <v>1</v>
      </c>
      <c r="K2197" t="s">
        <v>3636</v>
      </c>
      <c r="L2197" t="s">
        <v>3636</v>
      </c>
      <c r="M2197" t="s">
        <v>3636</v>
      </c>
      <c r="N2197" s="3" t="s">
        <v>3841</v>
      </c>
      <c r="P2197" s="3" t="s">
        <v>1419</v>
      </c>
      <c r="Q2197" s="3" t="s">
        <v>1419</v>
      </c>
      <c r="R2197" s="3" t="s">
        <v>1055</v>
      </c>
      <c r="T2197" s="5">
        <v>0</v>
      </c>
      <c r="U2197" s="7">
        <v>300</v>
      </c>
      <c r="V2197" s="5">
        <v>0</v>
      </c>
      <c r="W2197" s="5">
        <v>0</v>
      </c>
      <c r="X2197" t="s">
        <v>3862</v>
      </c>
      <c r="Y2197" t="s">
        <v>3863</v>
      </c>
      <c r="Z2197" t="s">
        <v>3864</v>
      </c>
      <c r="AA2197" s="3" t="s">
        <v>3841</v>
      </c>
      <c r="AB2197" s="5">
        <v>0</v>
      </c>
      <c r="AG2197" t="s">
        <v>3860</v>
      </c>
      <c r="AH2197" t="s">
        <v>3861</v>
      </c>
      <c r="AI2197">
        <v>1</v>
      </c>
      <c r="AJ2197" t="s">
        <v>117</v>
      </c>
      <c r="AK2197">
        <v>1</v>
      </c>
      <c r="AL2197" s="3" t="s">
        <v>1419</v>
      </c>
      <c r="AQ2197" t="s">
        <v>1432</v>
      </c>
      <c r="AR2197" s="4">
        <v>43769</v>
      </c>
      <c r="AS2197" s="4">
        <v>43769</v>
      </c>
      <c r="AT2197" s="8" t="s">
        <v>3866</v>
      </c>
    </row>
    <row r="2198" spans="1:46" x14ac:dyDescent="0.25">
      <c r="A2198">
        <v>2019</v>
      </c>
      <c r="B2198" s="4">
        <v>43739</v>
      </c>
      <c r="C2198" s="4">
        <v>43769</v>
      </c>
      <c r="D2198" t="s">
        <v>109</v>
      </c>
      <c r="E2198" t="s">
        <v>113</v>
      </c>
      <c r="F2198" s="3" t="s">
        <v>1055</v>
      </c>
      <c r="G2198" s="13" t="s">
        <v>1433</v>
      </c>
      <c r="H2198" s="22" t="s">
        <v>3867</v>
      </c>
      <c r="I2198" s="23" t="s">
        <v>3085</v>
      </c>
      <c r="J2198">
        <v>1</v>
      </c>
      <c r="K2198" t="s">
        <v>3636</v>
      </c>
      <c r="L2198" t="s">
        <v>3636</v>
      </c>
      <c r="M2198" t="s">
        <v>3636</v>
      </c>
      <c r="N2198" s="3" t="s">
        <v>3841</v>
      </c>
      <c r="P2198" s="3" t="s">
        <v>1419</v>
      </c>
      <c r="Q2198" s="3" t="s">
        <v>1419</v>
      </c>
      <c r="R2198" s="3" t="s">
        <v>1055</v>
      </c>
      <c r="T2198" s="5">
        <v>0</v>
      </c>
      <c r="U2198" s="7">
        <v>150</v>
      </c>
      <c r="V2198" s="5">
        <v>0</v>
      </c>
      <c r="W2198" s="5">
        <v>0</v>
      </c>
      <c r="X2198" t="s">
        <v>3862</v>
      </c>
      <c r="Y2198" t="s">
        <v>3863</v>
      </c>
      <c r="Z2198" t="s">
        <v>3864</v>
      </c>
      <c r="AA2198" s="3" t="s">
        <v>3841</v>
      </c>
      <c r="AB2198" s="5">
        <v>0</v>
      </c>
      <c r="AG2198" t="s">
        <v>3860</v>
      </c>
      <c r="AH2198" t="s">
        <v>3861</v>
      </c>
      <c r="AI2198">
        <v>1</v>
      </c>
      <c r="AJ2198" t="s">
        <v>117</v>
      </c>
      <c r="AK2198">
        <v>1</v>
      </c>
      <c r="AL2198" s="3" t="s">
        <v>1419</v>
      </c>
      <c r="AQ2198" t="s">
        <v>1432</v>
      </c>
      <c r="AR2198" s="4">
        <v>43769</v>
      </c>
      <c r="AS2198" s="4">
        <v>43769</v>
      </c>
      <c r="AT2198" s="8" t="s">
        <v>3866</v>
      </c>
    </row>
    <row r="2199" spans="1:46" x14ac:dyDescent="0.25">
      <c r="A2199">
        <v>2019</v>
      </c>
      <c r="B2199" s="4">
        <v>43739</v>
      </c>
      <c r="C2199" s="4">
        <v>43769</v>
      </c>
      <c r="D2199" t="s">
        <v>109</v>
      </c>
      <c r="E2199" t="s">
        <v>113</v>
      </c>
      <c r="F2199" s="3" t="s">
        <v>1055</v>
      </c>
      <c r="G2199" s="13" t="s">
        <v>1433</v>
      </c>
      <c r="H2199" s="22" t="s">
        <v>3867</v>
      </c>
      <c r="I2199" s="23" t="s">
        <v>3086</v>
      </c>
      <c r="J2199">
        <v>1</v>
      </c>
      <c r="K2199" t="s">
        <v>3636</v>
      </c>
      <c r="L2199" t="s">
        <v>3636</v>
      </c>
      <c r="M2199" t="s">
        <v>3636</v>
      </c>
      <c r="N2199" s="3" t="s">
        <v>3841</v>
      </c>
      <c r="P2199" s="3" t="s">
        <v>1419</v>
      </c>
      <c r="Q2199" s="3" t="s">
        <v>1419</v>
      </c>
      <c r="R2199" s="3" t="s">
        <v>1055</v>
      </c>
      <c r="T2199" s="5">
        <v>0</v>
      </c>
      <c r="U2199" s="7">
        <v>300</v>
      </c>
      <c r="V2199" s="5">
        <v>0</v>
      </c>
      <c r="W2199" s="5">
        <v>0</v>
      </c>
      <c r="X2199" t="s">
        <v>3862</v>
      </c>
      <c r="Y2199" t="s">
        <v>3863</v>
      </c>
      <c r="Z2199" t="s">
        <v>3864</v>
      </c>
      <c r="AA2199" s="3" t="s">
        <v>3841</v>
      </c>
      <c r="AB2199" s="5">
        <v>0</v>
      </c>
      <c r="AG2199" t="s">
        <v>3860</v>
      </c>
      <c r="AH2199" t="s">
        <v>3861</v>
      </c>
      <c r="AI2199">
        <v>1</v>
      </c>
      <c r="AJ2199" t="s">
        <v>117</v>
      </c>
      <c r="AK2199">
        <v>1</v>
      </c>
      <c r="AL2199" s="3" t="s">
        <v>1419</v>
      </c>
      <c r="AQ2199" t="s">
        <v>1432</v>
      </c>
      <c r="AR2199" s="4">
        <v>43769</v>
      </c>
      <c r="AS2199" s="4">
        <v>43769</v>
      </c>
      <c r="AT2199" s="8" t="s">
        <v>3866</v>
      </c>
    </row>
    <row r="2200" spans="1:46" x14ac:dyDescent="0.25">
      <c r="A2200">
        <v>2019</v>
      </c>
      <c r="B2200" s="4">
        <v>43739</v>
      </c>
      <c r="C2200" s="4">
        <v>43769</v>
      </c>
      <c r="D2200" t="s">
        <v>109</v>
      </c>
      <c r="E2200" t="s">
        <v>113</v>
      </c>
      <c r="F2200" s="3" t="s">
        <v>1055</v>
      </c>
      <c r="G2200" s="13" t="s">
        <v>1433</v>
      </c>
      <c r="H2200" s="22" t="s">
        <v>3867</v>
      </c>
      <c r="I2200" s="23" t="s">
        <v>3087</v>
      </c>
      <c r="J2200">
        <v>1</v>
      </c>
      <c r="K2200" t="s">
        <v>3636</v>
      </c>
      <c r="L2200" t="s">
        <v>3636</v>
      </c>
      <c r="M2200" t="s">
        <v>3636</v>
      </c>
      <c r="N2200" s="3" t="s">
        <v>3841</v>
      </c>
      <c r="P2200" s="3" t="s">
        <v>1419</v>
      </c>
      <c r="Q2200" s="3" t="s">
        <v>1419</v>
      </c>
      <c r="R2200" s="3" t="s">
        <v>1055</v>
      </c>
      <c r="T2200" s="5">
        <v>0</v>
      </c>
      <c r="U2200" s="7">
        <v>525.75</v>
      </c>
      <c r="V2200" s="5">
        <v>0</v>
      </c>
      <c r="W2200" s="5">
        <v>0</v>
      </c>
      <c r="X2200" t="s">
        <v>3862</v>
      </c>
      <c r="Y2200" t="s">
        <v>3863</v>
      </c>
      <c r="Z2200" t="s">
        <v>3864</v>
      </c>
      <c r="AA2200" s="3" t="s">
        <v>3841</v>
      </c>
      <c r="AB2200" s="5">
        <v>0</v>
      </c>
      <c r="AG2200" t="s">
        <v>3860</v>
      </c>
      <c r="AH2200" t="s">
        <v>3861</v>
      </c>
      <c r="AI2200">
        <v>1</v>
      </c>
      <c r="AJ2200" t="s">
        <v>117</v>
      </c>
      <c r="AK2200">
        <v>1</v>
      </c>
      <c r="AL2200" s="3" t="s">
        <v>1419</v>
      </c>
      <c r="AQ2200" t="s">
        <v>1432</v>
      </c>
      <c r="AR2200" s="4">
        <v>43769</v>
      </c>
      <c r="AS2200" s="4">
        <v>43769</v>
      </c>
      <c r="AT2200" s="8" t="s">
        <v>3866</v>
      </c>
    </row>
    <row r="2201" spans="1:46" x14ac:dyDescent="0.25">
      <c r="A2201">
        <v>2019</v>
      </c>
      <c r="B2201" s="4">
        <v>43739</v>
      </c>
      <c r="C2201" s="4">
        <v>43769</v>
      </c>
      <c r="D2201" t="s">
        <v>109</v>
      </c>
      <c r="E2201" t="s">
        <v>113</v>
      </c>
      <c r="F2201" s="3" t="s">
        <v>1055</v>
      </c>
      <c r="G2201" s="13" t="s">
        <v>1433</v>
      </c>
      <c r="H2201" s="22" t="s">
        <v>3867</v>
      </c>
      <c r="I2201" s="23" t="s">
        <v>3088</v>
      </c>
      <c r="J2201">
        <v>1</v>
      </c>
      <c r="K2201" t="s">
        <v>3636</v>
      </c>
      <c r="L2201" t="s">
        <v>3636</v>
      </c>
      <c r="M2201" t="s">
        <v>3636</v>
      </c>
      <c r="N2201" s="3" t="s">
        <v>3841</v>
      </c>
      <c r="P2201" s="3" t="s">
        <v>1419</v>
      </c>
      <c r="Q2201" s="3" t="s">
        <v>1419</v>
      </c>
      <c r="R2201" s="3" t="s">
        <v>1055</v>
      </c>
      <c r="T2201" s="5">
        <v>0</v>
      </c>
      <c r="U2201" s="7">
        <v>600</v>
      </c>
      <c r="V2201" s="5">
        <v>0</v>
      </c>
      <c r="W2201" s="5">
        <v>0</v>
      </c>
      <c r="X2201" t="s">
        <v>3862</v>
      </c>
      <c r="Y2201" t="s">
        <v>3863</v>
      </c>
      <c r="Z2201" t="s">
        <v>3864</v>
      </c>
      <c r="AA2201" s="3" t="s">
        <v>3841</v>
      </c>
      <c r="AB2201" s="5">
        <v>0</v>
      </c>
      <c r="AG2201" t="s">
        <v>3860</v>
      </c>
      <c r="AH2201" t="s">
        <v>3861</v>
      </c>
      <c r="AI2201">
        <v>1</v>
      </c>
      <c r="AJ2201" t="s">
        <v>117</v>
      </c>
      <c r="AK2201">
        <v>1</v>
      </c>
      <c r="AL2201" s="3" t="s">
        <v>1419</v>
      </c>
      <c r="AQ2201" t="s">
        <v>1432</v>
      </c>
      <c r="AR2201" s="4">
        <v>43769</v>
      </c>
      <c r="AS2201" s="4">
        <v>43769</v>
      </c>
      <c r="AT2201" s="8" t="s">
        <v>3866</v>
      </c>
    </row>
    <row r="2202" spans="1:46" x14ac:dyDescent="0.25">
      <c r="A2202">
        <v>2019</v>
      </c>
      <c r="B2202" s="4">
        <v>43739</v>
      </c>
      <c r="C2202" s="4">
        <v>43769</v>
      </c>
      <c r="D2202" t="s">
        <v>109</v>
      </c>
      <c r="E2202" t="s">
        <v>113</v>
      </c>
      <c r="F2202" s="3" t="s">
        <v>1055</v>
      </c>
      <c r="G2202" s="13" t="s">
        <v>1433</v>
      </c>
      <c r="H2202" s="22" t="s">
        <v>3867</v>
      </c>
      <c r="I2202" s="23" t="s">
        <v>3089</v>
      </c>
      <c r="J2202">
        <v>1</v>
      </c>
      <c r="K2202" t="s">
        <v>3636</v>
      </c>
      <c r="L2202" t="s">
        <v>3636</v>
      </c>
      <c r="M2202" t="s">
        <v>3636</v>
      </c>
      <c r="N2202" s="3" t="s">
        <v>3841</v>
      </c>
      <c r="P2202" s="3" t="s">
        <v>1419</v>
      </c>
      <c r="Q2202" s="3" t="s">
        <v>1419</v>
      </c>
      <c r="R2202" s="3" t="s">
        <v>1055</v>
      </c>
      <c r="T2202" s="5">
        <v>0</v>
      </c>
      <c r="U2202" s="7">
        <v>400</v>
      </c>
      <c r="V2202" s="5">
        <v>0</v>
      </c>
      <c r="W2202" s="5">
        <v>0</v>
      </c>
      <c r="X2202" t="s">
        <v>3862</v>
      </c>
      <c r="Y2202" t="s">
        <v>3863</v>
      </c>
      <c r="Z2202" t="s">
        <v>3864</v>
      </c>
      <c r="AA2202" s="3" t="s">
        <v>3841</v>
      </c>
      <c r="AB2202" s="5">
        <v>0</v>
      </c>
      <c r="AG2202" t="s">
        <v>3860</v>
      </c>
      <c r="AH2202" t="s">
        <v>3861</v>
      </c>
      <c r="AI2202">
        <v>1</v>
      </c>
      <c r="AJ2202" t="s">
        <v>117</v>
      </c>
      <c r="AK2202">
        <v>1</v>
      </c>
      <c r="AL2202" s="3" t="s">
        <v>1419</v>
      </c>
      <c r="AQ2202" t="s">
        <v>1432</v>
      </c>
      <c r="AR2202" s="4">
        <v>43769</v>
      </c>
      <c r="AS2202" s="4">
        <v>43769</v>
      </c>
      <c r="AT2202" s="8" t="s">
        <v>3866</v>
      </c>
    </row>
    <row r="2203" spans="1:46" x14ac:dyDescent="0.25">
      <c r="A2203">
        <v>2019</v>
      </c>
      <c r="B2203" s="4">
        <v>43739</v>
      </c>
      <c r="C2203" s="4">
        <v>43769</v>
      </c>
      <c r="D2203" t="s">
        <v>109</v>
      </c>
      <c r="E2203" t="s">
        <v>113</v>
      </c>
      <c r="F2203" s="3" t="s">
        <v>1055</v>
      </c>
      <c r="G2203" s="13" t="s">
        <v>1433</v>
      </c>
      <c r="H2203" s="22" t="s">
        <v>3867</v>
      </c>
      <c r="I2203" s="23" t="s">
        <v>3090</v>
      </c>
      <c r="J2203">
        <v>1</v>
      </c>
      <c r="K2203" t="s">
        <v>3636</v>
      </c>
      <c r="L2203" t="s">
        <v>3636</v>
      </c>
      <c r="M2203" t="s">
        <v>3636</v>
      </c>
      <c r="N2203" s="3" t="s">
        <v>3841</v>
      </c>
      <c r="P2203" s="3" t="s">
        <v>1419</v>
      </c>
      <c r="Q2203" s="3" t="s">
        <v>1419</v>
      </c>
      <c r="R2203" s="3" t="s">
        <v>1055</v>
      </c>
      <c r="T2203" s="5">
        <v>0</v>
      </c>
      <c r="U2203" s="7">
        <v>300</v>
      </c>
      <c r="V2203" s="5">
        <v>0</v>
      </c>
      <c r="W2203" s="5">
        <v>0</v>
      </c>
      <c r="X2203" t="s">
        <v>3862</v>
      </c>
      <c r="Y2203" t="s">
        <v>3863</v>
      </c>
      <c r="Z2203" t="s">
        <v>3864</v>
      </c>
      <c r="AA2203" s="3" t="s">
        <v>3841</v>
      </c>
      <c r="AB2203" s="5">
        <v>0</v>
      </c>
      <c r="AG2203" t="s">
        <v>3860</v>
      </c>
      <c r="AH2203" t="s">
        <v>3861</v>
      </c>
      <c r="AI2203">
        <v>1</v>
      </c>
      <c r="AJ2203" t="s">
        <v>117</v>
      </c>
      <c r="AK2203">
        <v>1</v>
      </c>
      <c r="AL2203" s="3" t="s">
        <v>1419</v>
      </c>
      <c r="AQ2203" t="s">
        <v>1432</v>
      </c>
      <c r="AR2203" s="4">
        <v>43769</v>
      </c>
      <c r="AS2203" s="4">
        <v>43769</v>
      </c>
      <c r="AT2203" s="8" t="s">
        <v>3866</v>
      </c>
    </row>
    <row r="2204" spans="1:46" x14ac:dyDescent="0.25">
      <c r="A2204">
        <v>2019</v>
      </c>
      <c r="B2204" s="4">
        <v>43739</v>
      </c>
      <c r="C2204" s="4">
        <v>43769</v>
      </c>
      <c r="D2204" t="s">
        <v>109</v>
      </c>
      <c r="E2204" t="s">
        <v>113</v>
      </c>
      <c r="F2204" s="3" t="s">
        <v>1055</v>
      </c>
      <c r="G2204" s="13" t="s">
        <v>1433</v>
      </c>
      <c r="H2204" s="22" t="s">
        <v>3867</v>
      </c>
      <c r="I2204" s="23" t="s">
        <v>3091</v>
      </c>
      <c r="J2204">
        <v>1</v>
      </c>
      <c r="K2204" t="s">
        <v>3636</v>
      </c>
      <c r="L2204" t="s">
        <v>3636</v>
      </c>
      <c r="M2204" t="s">
        <v>3636</v>
      </c>
      <c r="N2204" s="3" t="s">
        <v>3841</v>
      </c>
      <c r="P2204" s="3" t="s">
        <v>1419</v>
      </c>
      <c r="Q2204" s="3" t="s">
        <v>1419</v>
      </c>
      <c r="R2204" s="3" t="s">
        <v>1055</v>
      </c>
      <c r="T2204" s="5">
        <v>0</v>
      </c>
      <c r="U2204" s="7">
        <v>150</v>
      </c>
      <c r="V2204" s="5">
        <v>0</v>
      </c>
      <c r="W2204" s="5">
        <v>0</v>
      </c>
      <c r="X2204" t="s">
        <v>3862</v>
      </c>
      <c r="Y2204" t="s">
        <v>3863</v>
      </c>
      <c r="Z2204" t="s">
        <v>3864</v>
      </c>
      <c r="AA2204" s="3" t="s">
        <v>3841</v>
      </c>
      <c r="AB2204" s="5">
        <v>0</v>
      </c>
      <c r="AG2204" t="s">
        <v>3860</v>
      </c>
      <c r="AH2204" t="s">
        <v>3861</v>
      </c>
      <c r="AI2204">
        <v>1</v>
      </c>
      <c r="AJ2204" t="s">
        <v>117</v>
      </c>
      <c r="AK2204">
        <v>1</v>
      </c>
      <c r="AL2204" s="3" t="s">
        <v>1419</v>
      </c>
      <c r="AQ2204" t="s">
        <v>1432</v>
      </c>
      <c r="AR2204" s="4">
        <v>43769</v>
      </c>
      <c r="AS2204" s="4">
        <v>43769</v>
      </c>
      <c r="AT2204" s="8" t="s">
        <v>3866</v>
      </c>
    </row>
    <row r="2205" spans="1:46" x14ac:dyDescent="0.25">
      <c r="A2205">
        <v>2019</v>
      </c>
      <c r="B2205" s="4">
        <v>43739</v>
      </c>
      <c r="C2205" s="4">
        <v>43769</v>
      </c>
      <c r="D2205" t="s">
        <v>109</v>
      </c>
      <c r="E2205" t="s">
        <v>113</v>
      </c>
      <c r="F2205" s="3" t="s">
        <v>1055</v>
      </c>
      <c r="G2205" s="13" t="s">
        <v>1433</v>
      </c>
      <c r="H2205" s="22" t="s">
        <v>3867</v>
      </c>
      <c r="I2205" s="23" t="s">
        <v>3092</v>
      </c>
      <c r="J2205">
        <v>1</v>
      </c>
      <c r="K2205" t="s">
        <v>3636</v>
      </c>
      <c r="L2205" t="s">
        <v>3636</v>
      </c>
      <c r="M2205" t="s">
        <v>3636</v>
      </c>
      <c r="N2205" s="3" t="s">
        <v>3841</v>
      </c>
      <c r="P2205" s="3" t="s">
        <v>1419</v>
      </c>
      <c r="Q2205" s="3" t="s">
        <v>1419</v>
      </c>
      <c r="R2205" s="3" t="s">
        <v>1055</v>
      </c>
      <c r="T2205" s="5">
        <v>0</v>
      </c>
      <c r="U2205" s="7">
        <v>150</v>
      </c>
      <c r="V2205" s="5">
        <v>0</v>
      </c>
      <c r="W2205" s="5">
        <v>0</v>
      </c>
      <c r="X2205" t="s">
        <v>3862</v>
      </c>
      <c r="Y2205" t="s">
        <v>3863</v>
      </c>
      <c r="Z2205" t="s">
        <v>3864</v>
      </c>
      <c r="AA2205" s="3" t="s">
        <v>3841</v>
      </c>
      <c r="AB2205" s="5">
        <v>0</v>
      </c>
      <c r="AG2205" t="s">
        <v>3860</v>
      </c>
      <c r="AH2205" t="s">
        <v>3861</v>
      </c>
      <c r="AI2205">
        <v>1</v>
      </c>
      <c r="AJ2205" t="s">
        <v>117</v>
      </c>
      <c r="AK2205">
        <v>1</v>
      </c>
      <c r="AL2205" s="3" t="s">
        <v>1419</v>
      </c>
      <c r="AQ2205" t="s">
        <v>1432</v>
      </c>
      <c r="AR2205" s="4">
        <v>43769</v>
      </c>
      <c r="AS2205" s="4">
        <v>43769</v>
      </c>
      <c r="AT2205" s="8" t="s">
        <v>3866</v>
      </c>
    </row>
    <row r="2206" spans="1:46" x14ac:dyDescent="0.25">
      <c r="A2206">
        <v>2019</v>
      </c>
      <c r="B2206" s="4">
        <v>43739</v>
      </c>
      <c r="C2206" s="4">
        <v>43769</v>
      </c>
      <c r="D2206" t="s">
        <v>109</v>
      </c>
      <c r="E2206" t="s">
        <v>113</v>
      </c>
      <c r="F2206" s="3" t="s">
        <v>1055</v>
      </c>
      <c r="G2206" s="13" t="s">
        <v>1433</v>
      </c>
      <c r="H2206" s="22" t="s">
        <v>3867</v>
      </c>
      <c r="I2206" s="23" t="s">
        <v>3093</v>
      </c>
      <c r="J2206">
        <v>1</v>
      </c>
      <c r="K2206" t="s">
        <v>3636</v>
      </c>
      <c r="L2206" t="s">
        <v>3636</v>
      </c>
      <c r="M2206" t="s">
        <v>3636</v>
      </c>
      <c r="N2206" s="3" t="s">
        <v>3841</v>
      </c>
      <c r="P2206" s="3" t="s">
        <v>1419</v>
      </c>
      <c r="Q2206" s="3" t="s">
        <v>1419</v>
      </c>
      <c r="R2206" s="3" t="s">
        <v>1055</v>
      </c>
      <c r="T2206" s="5">
        <v>0</v>
      </c>
      <c r="U2206" s="7">
        <v>150</v>
      </c>
      <c r="V2206" s="5">
        <v>0</v>
      </c>
      <c r="W2206" s="5">
        <v>0</v>
      </c>
      <c r="X2206" t="s">
        <v>3862</v>
      </c>
      <c r="Y2206" t="s">
        <v>3863</v>
      </c>
      <c r="Z2206" t="s">
        <v>3864</v>
      </c>
      <c r="AA2206" s="3" t="s">
        <v>3841</v>
      </c>
      <c r="AB2206" s="5">
        <v>0</v>
      </c>
      <c r="AG2206" t="s">
        <v>3860</v>
      </c>
      <c r="AH2206" t="s">
        <v>3861</v>
      </c>
      <c r="AI2206">
        <v>1</v>
      </c>
      <c r="AJ2206" t="s">
        <v>117</v>
      </c>
      <c r="AK2206">
        <v>1</v>
      </c>
      <c r="AL2206" s="3" t="s">
        <v>1419</v>
      </c>
      <c r="AQ2206" t="s">
        <v>1432</v>
      </c>
      <c r="AR2206" s="4">
        <v>43769</v>
      </c>
      <c r="AS2206" s="4">
        <v>43769</v>
      </c>
      <c r="AT2206" s="8" t="s">
        <v>3866</v>
      </c>
    </row>
    <row r="2207" spans="1:46" x14ac:dyDescent="0.25">
      <c r="A2207">
        <v>2019</v>
      </c>
      <c r="B2207" s="4">
        <v>43739</v>
      </c>
      <c r="C2207" s="4">
        <v>43769</v>
      </c>
      <c r="D2207" t="s">
        <v>109</v>
      </c>
      <c r="E2207" t="s">
        <v>113</v>
      </c>
      <c r="F2207" s="3" t="s">
        <v>1056</v>
      </c>
      <c r="G2207" s="13" t="s">
        <v>1433</v>
      </c>
      <c r="H2207" s="22" t="s">
        <v>3867</v>
      </c>
      <c r="I2207" s="23" t="s">
        <v>3094</v>
      </c>
      <c r="J2207">
        <v>1</v>
      </c>
      <c r="K2207" t="s">
        <v>3636</v>
      </c>
      <c r="L2207" t="s">
        <v>3636</v>
      </c>
      <c r="M2207" t="s">
        <v>3636</v>
      </c>
      <c r="N2207" s="3" t="s">
        <v>3841</v>
      </c>
      <c r="P2207" s="3" t="s">
        <v>1419</v>
      </c>
      <c r="Q2207" s="3" t="s">
        <v>1419</v>
      </c>
      <c r="R2207" s="3" t="s">
        <v>1056</v>
      </c>
      <c r="T2207" s="5">
        <v>0</v>
      </c>
      <c r="U2207" s="7">
        <v>600</v>
      </c>
      <c r="V2207" s="5">
        <v>0</v>
      </c>
      <c r="W2207" s="5">
        <v>0</v>
      </c>
      <c r="X2207" t="s">
        <v>3862</v>
      </c>
      <c r="Y2207" t="s">
        <v>3863</v>
      </c>
      <c r="Z2207" t="s">
        <v>3864</v>
      </c>
      <c r="AA2207" s="3" t="s">
        <v>3841</v>
      </c>
      <c r="AB2207" s="5">
        <v>0</v>
      </c>
      <c r="AG2207" t="s">
        <v>3860</v>
      </c>
      <c r="AH2207" t="s">
        <v>3861</v>
      </c>
      <c r="AI2207">
        <v>1</v>
      </c>
      <c r="AJ2207" t="s">
        <v>117</v>
      </c>
      <c r="AK2207">
        <v>1</v>
      </c>
      <c r="AL2207" s="3" t="s">
        <v>1419</v>
      </c>
      <c r="AQ2207" t="s">
        <v>1432</v>
      </c>
      <c r="AR2207" s="4">
        <v>43769</v>
      </c>
      <c r="AS2207" s="4">
        <v>43769</v>
      </c>
      <c r="AT2207" s="8" t="s">
        <v>3866</v>
      </c>
    </row>
    <row r="2208" spans="1:46" x14ac:dyDescent="0.25">
      <c r="A2208">
        <v>2019</v>
      </c>
      <c r="B2208" s="4">
        <v>43739</v>
      </c>
      <c r="C2208" s="4">
        <v>43769</v>
      </c>
      <c r="D2208" t="s">
        <v>109</v>
      </c>
      <c r="E2208" t="s">
        <v>113</v>
      </c>
      <c r="F2208" s="3" t="s">
        <v>1056</v>
      </c>
      <c r="G2208" s="13" t="s">
        <v>1433</v>
      </c>
      <c r="H2208" s="22" t="s">
        <v>3867</v>
      </c>
      <c r="I2208" s="23" t="s">
        <v>3095</v>
      </c>
      <c r="J2208">
        <v>1</v>
      </c>
      <c r="K2208" t="s">
        <v>3636</v>
      </c>
      <c r="L2208" t="s">
        <v>3636</v>
      </c>
      <c r="M2208" t="s">
        <v>3636</v>
      </c>
      <c r="N2208" s="3" t="s">
        <v>3841</v>
      </c>
      <c r="P2208" s="3" t="s">
        <v>1419</v>
      </c>
      <c r="Q2208" s="3" t="s">
        <v>1419</v>
      </c>
      <c r="R2208" s="3" t="s">
        <v>1056</v>
      </c>
      <c r="T2208" s="5">
        <v>0</v>
      </c>
      <c r="U2208" s="7">
        <v>390</v>
      </c>
      <c r="V2208" s="5">
        <v>0</v>
      </c>
      <c r="W2208" s="5">
        <v>0</v>
      </c>
      <c r="X2208" t="s">
        <v>3862</v>
      </c>
      <c r="Y2208" t="s">
        <v>3863</v>
      </c>
      <c r="Z2208" t="s">
        <v>3864</v>
      </c>
      <c r="AA2208" s="3" t="s">
        <v>3841</v>
      </c>
      <c r="AB2208" s="5">
        <v>0</v>
      </c>
      <c r="AG2208" t="s">
        <v>3860</v>
      </c>
      <c r="AH2208" t="s">
        <v>3861</v>
      </c>
      <c r="AI2208">
        <v>1</v>
      </c>
      <c r="AJ2208" t="s">
        <v>117</v>
      </c>
      <c r="AK2208">
        <v>1</v>
      </c>
      <c r="AL2208" s="3" t="s">
        <v>1419</v>
      </c>
      <c r="AQ2208" t="s">
        <v>1432</v>
      </c>
      <c r="AR2208" s="4">
        <v>43769</v>
      </c>
      <c r="AS2208" s="4">
        <v>43769</v>
      </c>
      <c r="AT2208" s="8" t="s">
        <v>3866</v>
      </c>
    </row>
    <row r="2209" spans="1:46" x14ac:dyDescent="0.25">
      <c r="A2209">
        <v>2019</v>
      </c>
      <c r="B2209" s="4">
        <v>43739</v>
      </c>
      <c r="C2209" s="4">
        <v>43769</v>
      </c>
      <c r="D2209" t="s">
        <v>109</v>
      </c>
      <c r="E2209" t="s">
        <v>113</v>
      </c>
      <c r="F2209" s="3" t="s">
        <v>1056</v>
      </c>
      <c r="G2209" s="13" t="s">
        <v>1433</v>
      </c>
      <c r="H2209" s="22" t="s">
        <v>3867</v>
      </c>
      <c r="I2209" s="23" t="s">
        <v>3096</v>
      </c>
      <c r="J2209">
        <v>1</v>
      </c>
      <c r="K2209" t="s">
        <v>3636</v>
      </c>
      <c r="L2209" t="s">
        <v>3636</v>
      </c>
      <c r="M2209" t="s">
        <v>3636</v>
      </c>
      <c r="N2209" s="3" t="s">
        <v>3841</v>
      </c>
      <c r="P2209" s="3" t="s">
        <v>1419</v>
      </c>
      <c r="Q2209" s="3" t="s">
        <v>1419</v>
      </c>
      <c r="R2209" s="3" t="s">
        <v>1056</v>
      </c>
      <c r="T2209" s="5">
        <v>0</v>
      </c>
      <c r="U2209" s="7">
        <v>594.5</v>
      </c>
      <c r="V2209" s="5">
        <v>0</v>
      </c>
      <c r="W2209" s="5">
        <v>0</v>
      </c>
      <c r="X2209" t="s">
        <v>3862</v>
      </c>
      <c r="Y2209" t="s">
        <v>3863</v>
      </c>
      <c r="Z2209" t="s">
        <v>3864</v>
      </c>
      <c r="AA2209" s="3" t="s">
        <v>3841</v>
      </c>
      <c r="AB2209" s="5">
        <v>0</v>
      </c>
      <c r="AG2209" t="s">
        <v>3860</v>
      </c>
      <c r="AH2209" t="s">
        <v>3861</v>
      </c>
      <c r="AI2209">
        <v>1</v>
      </c>
      <c r="AJ2209" t="s">
        <v>117</v>
      </c>
      <c r="AK2209">
        <v>1</v>
      </c>
      <c r="AL2209" s="3" t="s">
        <v>1419</v>
      </c>
      <c r="AQ2209" t="s">
        <v>1432</v>
      </c>
      <c r="AR2209" s="4">
        <v>43769</v>
      </c>
      <c r="AS2209" s="4">
        <v>43769</v>
      </c>
      <c r="AT2209" s="8" t="s">
        <v>3866</v>
      </c>
    </row>
    <row r="2210" spans="1:46" x14ac:dyDescent="0.25">
      <c r="A2210">
        <v>2019</v>
      </c>
      <c r="B2210" s="4">
        <v>43739</v>
      </c>
      <c r="C2210" s="4">
        <v>43769</v>
      </c>
      <c r="D2210" t="s">
        <v>109</v>
      </c>
      <c r="E2210" t="s">
        <v>113</v>
      </c>
      <c r="F2210" s="3" t="s">
        <v>1057</v>
      </c>
      <c r="G2210" s="13" t="s">
        <v>1433</v>
      </c>
      <c r="H2210" s="22" t="s">
        <v>3867</v>
      </c>
      <c r="I2210" s="23" t="s">
        <v>3097</v>
      </c>
      <c r="J2210">
        <v>1</v>
      </c>
      <c r="K2210" t="s">
        <v>3636</v>
      </c>
      <c r="L2210" t="s">
        <v>3636</v>
      </c>
      <c r="M2210" t="s">
        <v>3636</v>
      </c>
      <c r="N2210" s="3" t="s">
        <v>3833</v>
      </c>
      <c r="P2210" s="3" t="s">
        <v>1419</v>
      </c>
      <c r="Q2210" s="3" t="s">
        <v>1419</v>
      </c>
      <c r="R2210" s="3" t="s">
        <v>1057</v>
      </c>
      <c r="T2210" s="5">
        <v>0</v>
      </c>
      <c r="U2210" s="7">
        <v>1015.1</v>
      </c>
      <c r="V2210" s="5">
        <v>0</v>
      </c>
      <c r="W2210" s="5">
        <v>0</v>
      </c>
      <c r="X2210" t="s">
        <v>3862</v>
      </c>
      <c r="Y2210" t="s">
        <v>3863</v>
      </c>
      <c r="Z2210" t="s">
        <v>3864</v>
      </c>
      <c r="AA2210" s="3" t="s">
        <v>3833</v>
      </c>
      <c r="AB2210" s="5">
        <v>0</v>
      </c>
      <c r="AG2210" t="s">
        <v>3860</v>
      </c>
      <c r="AH2210" t="s">
        <v>3861</v>
      </c>
      <c r="AI2210">
        <v>1</v>
      </c>
      <c r="AJ2210" t="s">
        <v>117</v>
      </c>
      <c r="AK2210">
        <v>1</v>
      </c>
      <c r="AL2210" s="3" t="s">
        <v>1419</v>
      </c>
      <c r="AQ2210" t="s">
        <v>1432</v>
      </c>
      <c r="AR2210" s="4">
        <v>43769</v>
      </c>
      <c r="AS2210" s="4">
        <v>43769</v>
      </c>
      <c r="AT2210" s="8" t="s">
        <v>3866</v>
      </c>
    </row>
    <row r="2211" spans="1:46" x14ac:dyDescent="0.25">
      <c r="A2211">
        <v>2019</v>
      </c>
      <c r="B2211" s="4">
        <v>43739</v>
      </c>
      <c r="C2211" s="4">
        <v>43769</v>
      </c>
      <c r="D2211" t="s">
        <v>109</v>
      </c>
      <c r="E2211" t="s">
        <v>113</v>
      </c>
      <c r="F2211" s="3" t="s">
        <v>1057</v>
      </c>
      <c r="G2211" s="13" t="s">
        <v>1433</v>
      </c>
      <c r="H2211" s="22" t="s">
        <v>3867</v>
      </c>
      <c r="I2211" s="23" t="s">
        <v>3098</v>
      </c>
      <c r="J2211">
        <v>1</v>
      </c>
      <c r="K2211" t="s">
        <v>3636</v>
      </c>
      <c r="L2211" t="s">
        <v>3636</v>
      </c>
      <c r="M2211" t="s">
        <v>3636</v>
      </c>
      <c r="N2211" s="3" t="s">
        <v>3833</v>
      </c>
      <c r="P2211" s="3" t="s">
        <v>1419</v>
      </c>
      <c r="Q2211" s="3" t="s">
        <v>1419</v>
      </c>
      <c r="R2211" s="3" t="s">
        <v>1057</v>
      </c>
      <c r="T2211" s="5">
        <v>0</v>
      </c>
      <c r="U2211" s="7">
        <v>1015.1</v>
      </c>
      <c r="V2211" s="5">
        <v>0</v>
      </c>
      <c r="W2211" s="5">
        <v>0</v>
      </c>
      <c r="X2211" t="s">
        <v>3862</v>
      </c>
      <c r="Y2211" t="s">
        <v>3863</v>
      </c>
      <c r="Z2211" t="s">
        <v>3864</v>
      </c>
      <c r="AA2211" s="3" t="s">
        <v>3833</v>
      </c>
      <c r="AB2211" s="5">
        <v>0</v>
      </c>
      <c r="AG2211" t="s">
        <v>3860</v>
      </c>
      <c r="AH2211" t="s">
        <v>3861</v>
      </c>
      <c r="AI2211">
        <v>1</v>
      </c>
      <c r="AJ2211" t="s">
        <v>117</v>
      </c>
      <c r="AK2211">
        <v>1</v>
      </c>
      <c r="AL2211" s="3" t="s">
        <v>1419</v>
      </c>
      <c r="AQ2211" t="s">
        <v>1432</v>
      </c>
      <c r="AR2211" s="4">
        <v>43769</v>
      </c>
      <c r="AS2211" s="4">
        <v>43769</v>
      </c>
      <c r="AT2211" s="8" t="s">
        <v>3866</v>
      </c>
    </row>
    <row r="2212" spans="1:46" x14ac:dyDescent="0.25">
      <c r="A2212">
        <v>2019</v>
      </c>
      <c r="B2212" s="4">
        <v>43739</v>
      </c>
      <c r="C2212" s="4">
        <v>43769</v>
      </c>
      <c r="D2212" t="s">
        <v>109</v>
      </c>
      <c r="E2212" t="s">
        <v>113</v>
      </c>
      <c r="F2212" s="3" t="s">
        <v>1058</v>
      </c>
      <c r="G2212" s="13" t="s">
        <v>1433</v>
      </c>
      <c r="H2212" s="22" t="s">
        <v>3867</v>
      </c>
      <c r="I2212" s="23" t="s">
        <v>3099</v>
      </c>
      <c r="J2212">
        <v>1</v>
      </c>
      <c r="K2212" t="s">
        <v>3636</v>
      </c>
      <c r="L2212" t="s">
        <v>3636</v>
      </c>
      <c r="M2212" t="s">
        <v>3636</v>
      </c>
      <c r="N2212" s="3" t="s">
        <v>3833</v>
      </c>
      <c r="P2212" s="3" t="s">
        <v>1419</v>
      </c>
      <c r="Q2212" s="3" t="s">
        <v>1419</v>
      </c>
      <c r="R2212" s="3" t="s">
        <v>1058</v>
      </c>
      <c r="T2212" s="5">
        <v>0</v>
      </c>
      <c r="U2212" s="7">
        <v>49521.8</v>
      </c>
      <c r="V2212" s="5">
        <v>0</v>
      </c>
      <c r="W2212" s="5">
        <v>0</v>
      </c>
      <c r="X2212" t="s">
        <v>3862</v>
      </c>
      <c r="Y2212" t="s">
        <v>3863</v>
      </c>
      <c r="Z2212" t="s">
        <v>3864</v>
      </c>
      <c r="AA2212" s="3" t="s">
        <v>3833</v>
      </c>
      <c r="AB2212" s="5">
        <v>0</v>
      </c>
      <c r="AG2212" t="s">
        <v>3860</v>
      </c>
      <c r="AH2212" t="s">
        <v>3861</v>
      </c>
      <c r="AI2212">
        <v>1</v>
      </c>
      <c r="AJ2212" t="s">
        <v>117</v>
      </c>
      <c r="AK2212">
        <v>1</v>
      </c>
      <c r="AL2212" s="3" t="s">
        <v>1419</v>
      </c>
      <c r="AQ2212" t="s">
        <v>1432</v>
      </c>
      <c r="AR2212" s="4">
        <v>43769</v>
      </c>
      <c r="AS2212" s="4">
        <v>43769</v>
      </c>
      <c r="AT2212" s="8" t="s">
        <v>3866</v>
      </c>
    </row>
    <row r="2213" spans="1:46" x14ac:dyDescent="0.25">
      <c r="A2213">
        <v>2019</v>
      </c>
      <c r="B2213" s="4">
        <v>43739</v>
      </c>
      <c r="C2213" s="4">
        <v>43769</v>
      </c>
      <c r="D2213" t="s">
        <v>109</v>
      </c>
      <c r="E2213" t="s">
        <v>113</v>
      </c>
      <c r="F2213" s="3" t="s">
        <v>1059</v>
      </c>
      <c r="G2213" s="13" t="s">
        <v>1433</v>
      </c>
      <c r="H2213" s="22" t="s">
        <v>3867</v>
      </c>
      <c r="I2213" s="23" t="s">
        <v>3100</v>
      </c>
      <c r="J2213">
        <v>1</v>
      </c>
      <c r="K2213" t="s">
        <v>3636</v>
      </c>
      <c r="L2213" t="s">
        <v>3636</v>
      </c>
      <c r="M2213" t="s">
        <v>3636</v>
      </c>
      <c r="N2213" s="3" t="s">
        <v>3833</v>
      </c>
      <c r="P2213" s="3" t="s">
        <v>1419</v>
      </c>
      <c r="Q2213" s="3" t="s">
        <v>1419</v>
      </c>
      <c r="R2213" s="3" t="s">
        <v>1059</v>
      </c>
      <c r="T2213" s="5">
        <v>0</v>
      </c>
      <c r="U2213" s="7">
        <v>872</v>
      </c>
      <c r="V2213" s="5">
        <v>0</v>
      </c>
      <c r="W2213" s="5">
        <v>0</v>
      </c>
      <c r="X2213" t="s">
        <v>3862</v>
      </c>
      <c r="Y2213" t="s">
        <v>3863</v>
      </c>
      <c r="Z2213" t="s">
        <v>3864</v>
      </c>
      <c r="AA2213" s="3" t="s">
        <v>3833</v>
      </c>
      <c r="AB2213" s="5">
        <v>0</v>
      </c>
      <c r="AG2213" t="s">
        <v>3860</v>
      </c>
      <c r="AH2213" t="s">
        <v>3861</v>
      </c>
      <c r="AI2213">
        <v>1</v>
      </c>
      <c r="AJ2213" t="s">
        <v>117</v>
      </c>
      <c r="AK2213">
        <v>1</v>
      </c>
      <c r="AL2213" s="3" t="s">
        <v>1419</v>
      </c>
      <c r="AQ2213" t="s">
        <v>1432</v>
      </c>
      <c r="AR2213" s="4">
        <v>43769</v>
      </c>
      <c r="AS2213" s="4">
        <v>43769</v>
      </c>
      <c r="AT2213" s="8" t="s">
        <v>3866</v>
      </c>
    </row>
    <row r="2214" spans="1:46" x14ac:dyDescent="0.25">
      <c r="A2214">
        <v>2019</v>
      </c>
      <c r="B2214" s="4">
        <v>43739</v>
      </c>
      <c r="C2214" s="4">
        <v>43769</v>
      </c>
      <c r="D2214" t="s">
        <v>109</v>
      </c>
      <c r="E2214" t="s">
        <v>113</v>
      </c>
      <c r="F2214" s="3" t="s">
        <v>1059</v>
      </c>
      <c r="G2214" s="13" t="s">
        <v>1433</v>
      </c>
      <c r="H2214" s="22" t="s">
        <v>3867</v>
      </c>
      <c r="I2214" s="23" t="s">
        <v>3101</v>
      </c>
      <c r="J2214">
        <v>1</v>
      </c>
      <c r="K2214" t="s">
        <v>3636</v>
      </c>
      <c r="L2214" t="s">
        <v>3636</v>
      </c>
      <c r="M2214" t="s">
        <v>3636</v>
      </c>
      <c r="N2214" s="3" t="s">
        <v>3833</v>
      </c>
      <c r="P2214" s="3" t="s">
        <v>1419</v>
      </c>
      <c r="Q2214" s="3" t="s">
        <v>1419</v>
      </c>
      <c r="R2214" s="3" t="s">
        <v>1059</v>
      </c>
      <c r="T2214" s="5">
        <v>0</v>
      </c>
      <c r="U2214" s="7">
        <v>5610</v>
      </c>
      <c r="V2214" s="5">
        <v>0</v>
      </c>
      <c r="W2214" s="5">
        <v>0</v>
      </c>
      <c r="X2214" t="s">
        <v>3862</v>
      </c>
      <c r="Y2214" t="s">
        <v>3863</v>
      </c>
      <c r="Z2214" t="s">
        <v>3864</v>
      </c>
      <c r="AA2214" s="3" t="s">
        <v>3833</v>
      </c>
      <c r="AB2214" s="5">
        <v>0</v>
      </c>
      <c r="AG2214" t="s">
        <v>3860</v>
      </c>
      <c r="AH2214" t="s">
        <v>3861</v>
      </c>
      <c r="AI2214">
        <v>1</v>
      </c>
      <c r="AJ2214" t="s">
        <v>117</v>
      </c>
      <c r="AK2214">
        <v>1</v>
      </c>
      <c r="AL2214" s="3" t="s">
        <v>1419</v>
      </c>
      <c r="AQ2214" t="s">
        <v>1432</v>
      </c>
      <c r="AR2214" s="4">
        <v>43769</v>
      </c>
      <c r="AS2214" s="4">
        <v>43769</v>
      </c>
      <c r="AT2214" s="8" t="s">
        <v>3866</v>
      </c>
    </row>
    <row r="2215" spans="1:46" x14ac:dyDescent="0.25">
      <c r="A2215">
        <v>2019</v>
      </c>
      <c r="B2215" s="4">
        <v>43739</v>
      </c>
      <c r="C2215" s="4">
        <v>43769</v>
      </c>
      <c r="D2215" t="s">
        <v>109</v>
      </c>
      <c r="E2215" t="s">
        <v>113</v>
      </c>
      <c r="F2215" s="3" t="s">
        <v>1059</v>
      </c>
      <c r="G2215" s="13" t="s">
        <v>1433</v>
      </c>
      <c r="H2215" s="22" t="s">
        <v>3867</v>
      </c>
      <c r="I2215" s="23" t="s">
        <v>3102</v>
      </c>
      <c r="J2215">
        <v>1</v>
      </c>
      <c r="K2215" t="s">
        <v>3636</v>
      </c>
      <c r="L2215" t="s">
        <v>3636</v>
      </c>
      <c r="M2215" t="s">
        <v>3636</v>
      </c>
      <c r="N2215" s="3" t="s">
        <v>3833</v>
      </c>
      <c r="P2215" s="3" t="s">
        <v>1419</v>
      </c>
      <c r="Q2215" s="3" t="s">
        <v>1419</v>
      </c>
      <c r="R2215" s="3" t="s">
        <v>1059</v>
      </c>
      <c r="T2215" s="5">
        <v>0</v>
      </c>
      <c r="U2215" s="7">
        <v>6210</v>
      </c>
      <c r="V2215" s="5">
        <v>0</v>
      </c>
      <c r="W2215" s="5">
        <v>0</v>
      </c>
      <c r="X2215" t="s">
        <v>3862</v>
      </c>
      <c r="Y2215" t="s">
        <v>3863</v>
      </c>
      <c r="Z2215" t="s">
        <v>3864</v>
      </c>
      <c r="AA2215" s="3" t="s">
        <v>3833</v>
      </c>
      <c r="AB2215" s="5">
        <v>0</v>
      </c>
      <c r="AG2215" t="s">
        <v>3860</v>
      </c>
      <c r="AH2215" t="s">
        <v>3861</v>
      </c>
      <c r="AI2215">
        <v>1</v>
      </c>
      <c r="AJ2215" t="s">
        <v>117</v>
      </c>
      <c r="AK2215">
        <v>1</v>
      </c>
      <c r="AL2215" s="3" t="s">
        <v>1419</v>
      </c>
      <c r="AQ2215" t="s">
        <v>1432</v>
      </c>
      <c r="AR2215" s="4">
        <v>43769</v>
      </c>
      <c r="AS2215" s="4">
        <v>43769</v>
      </c>
      <c r="AT2215" s="8" t="s">
        <v>3866</v>
      </c>
    </row>
    <row r="2216" spans="1:46" x14ac:dyDescent="0.25">
      <c r="A2216">
        <v>2019</v>
      </c>
      <c r="B2216" s="4">
        <v>43739</v>
      </c>
      <c r="C2216" s="4">
        <v>43769</v>
      </c>
      <c r="D2216" t="s">
        <v>109</v>
      </c>
      <c r="E2216" t="s">
        <v>113</v>
      </c>
      <c r="F2216" s="3" t="s">
        <v>1059</v>
      </c>
      <c r="G2216" s="13" t="s">
        <v>1433</v>
      </c>
      <c r="H2216" s="22" t="s">
        <v>3867</v>
      </c>
      <c r="I2216" s="23" t="s">
        <v>3103</v>
      </c>
      <c r="J2216">
        <v>1</v>
      </c>
      <c r="K2216" t="s">
        <v>3636</v>
      </c>
      <c r="L2216" t="s">
        <v>3636</v>
      </c>
      <c r="M2216" t="s">
        <v>3636</v>
      </c>
      <c r="N2216" s="3" t="s">
        <v>3833</v>
      </c>
      <c r="P2216" s="3" t="s">
        <v>1419</v>
      </c>
      <c r="Q2216" s="3" t="s">
        <v>1419</v>
      </c>
      <c r="R2216" s="3" t="s">
        <v>1059</v>
      </c>
      <c r="T2216" s="5">
        <v>0</v>
      </c>
      <c r="U2216" s="7">
        <v>12945</v>
      </c>
      <c r="V2216" s="5">
        <v>0</v>
      </c>
      <c r="W2216" s="5">
        <v>0</v>
      </c>
      <c r="X2216" t="s">
        <v>3862</v>
      </c>
      <c r="Y2216" t="s">
        <v>3863</v>
      </c>
      <c r="Z2216" t="s">
        <v>3864</v>
      </c>
      <c r="AA2216" s="3" t="s">
        <v>3833</v>
      </c>
      <c r="AB2216" s="5">
        <v>0</v>
      </c>
      <c r="AG2216" t="s">
        <v>3860</v>
      </c>
      <c r="AH2216" t="s">
        <v>3861</v>
      </c>
      <c r="AI2216">
        <v>1</v>
      </c>
      <c r="AJ2216" t="s">
        <v>117</v>
      </c>
      <c r="AK2216">
        <v>1</v>
      </c>
      <c r="AL2216" s="3" t="s">
        <v>1419</v>
      </c>
      <c r="AQ2216" t="s">
        <v>1432</v>
      </c>
      <c r="AR2216" s="4">
        <v>43769</v>
      </c>
      <c r="AS2216" s="4">
        <v>43769</v>
      </c>
      <c r="AT2216" s="8" t="s">
        <v>3866</v>
      </c>
    </row>
    <row r="2217" spans="1:46" x14ac:dyDescent="0.25">
      <c r="A2217">
        <v>2019</v>
      </c>
      <c r="B2217" s="4">
        <v>43739</v>
      </c>
      <c r="C2217" s="4">
        <v>43769</v>
      </c>
      <c r="D2217" t="s">
        <v>109</v>
      </c>
      <c r="E2217" t="s">
        <v>113</v>
      </c>
      <c r="F2217" s="3" t="s">
        <v>1059</v>
      </c>
      <c r="G2217" s="13" t="s">
        <v>1433</v>
      </c>
      <c r="H2217" s="22" t="s">
        <v>3867</v>
      </c>
      <c r="I2217" s="23" t="s">
        <v>3104</v>
      </c>
      <c r="J2217">
        <v>1</v>
      </c>
      <c r="K2217" t="s">
        <v>3636</v>
      </c>
      <c r="L2217" t="s">
        <v>3636</v>
      </c>
      <c r="M2217" t="s">
        <v>3636</v>
      </c>
      <c r="N2217" s="3" t="s">
        <v>3833</v>
      </c>
      <c r="P2217" s="3" t="s">
        <v>1419</v>
      </c>
      <c r="Q2217" s="3" t="s">
        <v>1419</v>
      </c>
      <c r="R2217" s="3" t="s">
        <v>1059</v>
      </c>
      <c r="T2217" s="5">
        <v>0</v>
      </c>
      <c r="U2217" s="7">
        <v>810</v>
      </c>
      <c r="V2217" s="5">
        <v>0</v>
      </c>
      <c r="W2217" s="5">
        <v>0</v>
      </c>
      <c r="X2217" t="s">
        <v>3862</v>
      </c>
      <c r="Y2217" t="s">
        <v>3863</v>
      </c>
      <c r="Z2217" t="s">
        <v>3864</v>
      </c>
      <c r="AA2217" s="3" t="s">
        <v>3833</v>
      </c>
      <c r="AB2217" s="5">
        <v>0</v>
      </c>
      <c r="AG2217" t="s">
        <v>3860</v>
      </c>
      <c r="AH2217" t="s">
        <v>3861</v>
      </c>
      <c r="AI2217">
        <v>1</v>
      </c>
      <c r="AJ2217" t="s">
        <v>117</v>
      </c>
      <c r="AK2217">
        <v>1</v>
      </c>
      <c r="AL2217" s="3" t="s">
        <v>1419</v>
      </c>
      <c r="AQ2217" t="s">
        <v>1432</v>
      </c>
      <c r="AR2217" s="4">
        <v>43769</v>
      </c>
      <c r="AS2217" s="4">
        <v>43769</v>
      </c>
      <c r="AT2217" s="8" t="s">
        <v>3866</v>
      </c>
    </row>
    <row r="2218" spans="1:46" x14ac:dyDescent="0.25">
      <c r="A2218">
        <v>2019</v>
      </c>
      <c r="B2218" s="4">
        <v>43739</v>
      </c>
      <c r="C2218" s="4">
        <v>43769</v>
      </c>
      <c r="D2218" t="s">
        <v>109</v>
      </c>
      <c r="E2218" t="s">
        <v>113</v>
      </c>
      <c r="F2218" s="3" t="s">
        <v>1059</v>
      </c>
      <c r="G2218" s="13" t="s">
        <v>1433</v>
      </c>
      <c r="H2218" s="22" t="s">
        <v>3867</v>
      </c>
      <c r="I2218" s="23" t="s">
        <v>3096</v>
      </c>
      <c r="J2218">
        <v>1</v>
      </c>
      <c r="K2218" t="s">
        <v>3636</v>
      </c>
      <c r="L2218" t="s">
        <v>3636</v>
      </c>
      <c r="M2218" t="s">
        <v>3636</v>
      </c>
      <c r="N2218" s="3" t="s">
        <v>3833</v>
      </c>
      <c r="P2218" s="3" t="s">
        <v>1419</v>
      </c>
      <c r="Q2218" s="3" t="s">
        <v>1419</v>
      </c>
      <c r="R2218" s="3" t="s">
        <v>1059</v>
      </c>
      <c r="T2218" s="5">
        <v>0</v>
      </c>
      <c r="U2218" s="7">
        <v>1100</v>
      </c>
      <c r="V2218" s="5">
        <v>0</v>
      </c>
      <c r="W2218" s="5">
        <v>0</v>
      </c>
      <c r="X2218" t="s">
        <v>3862</v>
      </c>
      <c r="Y2218" t="s">
        <v>3863</v>
      </c>
      <c r="Z2218" t="s">
        <v>3864</v>
      </c>
      <c r="AA2218" s="3" t="s">
        <v>3833</v>
      </c>
      <c r="AB2218" s="5">
        <v>0</v>
      </c>
      <c r="AG2218" t="s">
        <v>3860</v>
      </c>
      <c r="AH2218" t="s">
        <v>3861</v>
      </c>
      <c r="AI2218">
        <v>1</v>
      </c>
      <c r="AJ2218" t="s">
        <v>117</v>
      </c>
      <c r="AK2218">
        <v>1</v>
      </c>
      <c r="AL2218" s="3" t="s">
        <v>1419</v>
      </c>
      <c r="AQ2218" t="s">
        <v>1432</v>
      </c>
      <c r="AR2218" s="4">
        <v>43769</v>
      </c>
      <c r="AS2218" s="4">
        <v>43769</v>
      </c>
      <c r="AT2218" s="8" t="s">
        <v>3866</v>
      </c>
    </row>
    <row r="2219" spans="1:46" x14ac:dyDescent="0.25">
      <c r="A2219">
        <v>2019</v>
      </c>
      <c r="B2219" s="4">
        <v>43739</v>
      </c>
      <c r="C2219" s="4">
        <v>43769</v>
      </c>
      <c r="D2219" t="s">
        <v>109</v>
      </c>
      <c r="E2219" t="s">
        <v>113</v>
      </c>
      <c r="F2219" s="3" t="s">
        <v>1060</v>
      </c>
      <c r="G2219" s="13" t="s">
        <v>1433</v>
      </c>
      <c r="H2219" s="22" t="s">
        <v>3867</v>
      </c>
      <c r="I2219" s="23" t="s">
        <v>3105</v>
      </c>
      <c r="J2219">
        <v>1</v>
      </c>
      <c r="K2219" t="s">
        <v>3636</v>
      </c>
      <c r="L2219" t="s">
        <v>3636</v>
      </c>
      <c r="M2219" t="s">
        <v>3636</v>
      </c>
      <c r="N2219" s="3" t="s">
        <v>3840</v>
      </c>
      <c r="P2219" s="3" t="s">
        <v>1419</v>
      </c>
      <c r="Q2219" s="3" t="s">
        <v>1419</v>
      </c>
      <c r="R2219" s="3" t="s">
        <v>1060</v>
      </c>
      <c r="T2219" s="5">
        <v>0</v>
      </c>
      <c r="U2219" s="7">
        <v>200</v>
      </c>
      <c r="V2219" s="5">
        <v>0</v>
      </c>
      <c r="W2219" s="5">
        <v>0</v>
      </c>
      <c r="X2219" t="s">
        <v>3862</v>
      </c>
      <c r="Y2219" t="s">
        <v>3863</v>
      </c>
      <c r="Z2219" t="s">
        <v>3864</v>
      </c>
      <c r="AA2219" s="3" t="s">
        <v>3840</v>
      </c>
      <c r="AB2219" s="5">
        <v>0</v>
      </c>
      <c r="AG2219" t="s">
        <v>3860</v>
      </c>
      <c r="AH2219" t="s">
        <v>3861</v>
      </c>
      <c r="AI2219">
        <v>1</v>
      </c>
      <c r="AJ2219" t="s">
        <v>117</v>
      </c>
      <c r="AK2219">
        <v>1</v>
      </c>
      <c r="AL2219" s="3" t="s">
        <v>1419</v>
      </c>
      <c r="AQ2219" t="s">
        <v>1432</v>
      </c>
      <c r="AR2219" s="4">
        <v>43769</v>
      </c>
      <c r="AS2219" s="4">
        <v>43769</v>
      </c>
      <c r="AT2219" s="8" t="s">
        <v>3866</v>
      </c>
    </row>
    <row r="2220" spans="1:46" x14ac:dyDescent="0.25">
      <c r="A2220">
        <v>2019</v>
      </c>
      <c r="B2220" s="4">
        <v>43739</v>
      </c>
      <c r="C2220" s="4">
        <v>43769</v>
      </c>
      <c r="D2220" t="s">
        <v>109</v>
      </c>
      <c r="E2220" t="s">
        <v>113</v>
      </c>
      <c r="F2220" s="3" t="s">
        <v>1060</v>
      </c>
      <c r="G2220" s="13" t="s">
        <v>1433</v>
      </c>
      <c r="H2220" s="22" t="s">
        <v>3867</v>
      </c>
      <c r="I2220" s="23" t="s">
        <v>3106</v>
      </c>
      <c r="J2220">
        <v>1</v>
      </c>
      <c r="K2220" t="s">
        <v>3636</v>
      </c>
      <c r="L2220" t="s">
        <v>3636</v>
      </c>
      <c r="M2220" t="s">
        <v>3636</v>
      </c>
      <c r="N2220" s="3" t="s">
        <v>3840</v>
      </c>
      <c r="P2220" s="3" t="s">
        <v>1419</v>
      </c>
      <c r="Q2220" s="3" t="s">
        <v>1419</v>
      </c>
      <c r="R2220" s="3" t="s">
        <v>1060</v>
      </c>
      <c r="T2220" s="5">
        <v>0</v>
      </c>
      <c r="U2220" s="7">
        <v>480</v>
      </c>
      <c r="V2220" s="5">
        <v>0</v>
      </c>
      <c r="W2220" s="5">
        <v>0</v>
      </c>
      <c r="X2220" t="s">
        <v>3862</v>
      </c>
      <c r="Y2220" t="s">
        <v>3863</v>
      </c>
      <c r="Z2220" t="s">
        <v>3864</v>
      </c>
      <c r="AA2220" s="3" t="s">
        <v>3840</v>
      </c>
      <c r="AB2220" s="5">
        <v>0</v>
      </c>
      <c r="AG2220" t="s">
        <v>3860</v>
      </c>
      <c r="AH2220" t="s">
        <v>3861</v>
      </c>
      <c r="AI2220">
        <v>1</v>
      </c>
      <c r="AJ2220" t="s">
        <v>117</v>
      </c>
      <c r="AK2220">
        <v>1</v>
      </c>
      <c r="AL2220" s="3" t="s">
        <v>1419</v>
      </c>
      <c r="AQ2220" t="s">
        <v>1432</v>
      </c>
      <c r="AR2220" s="4">
        <v>43769</v>
      </c>
      <c r="AS2220" s="4">
        <v>43769</v>
      </c>
      <c r="AT2220" s="8" t="s">
        <v>3866</v>
      </c>
    </row>
    <row r="2221" spans="1:46" x14ac:dyDescent="0.25">
      <c r="A2221">
        <v>2019</v>
      </c>
      <c r="B2221" s="4">
        <v>43739</v>
      </c>
      <c r="C2221" s="4">
        <v>43769</v>
      </c>
      <c r="D2221" t="s">
        <v>109</v>
      </c>
      <c r="E2221" t="s">
        <v>113</v>
      </c>
      <c r="F2221" s="3" t="s">
        <v>1060</v>
      </c>
      <c r="G2221" s="13" t="s">
        <v>1433</v>
      </c>
      <c r="H2221" s="22" t="s">
        <v>3867</v>
      </c>
      <c r="I2221" s="23" t="s">
        <v>3107</v>
      </c>
      <c r="J2221">
        <v>1</v>
      </c>
      <c r="K2221" t="s">
        <v>3636</v>
      </c>
      <c r="L2221" t="s">
        <v>3636</v>
      </c>
      <c r="M2221" t="s">
        <v>3636</v>
      </c>
      <c r="N2221" s="3" t="s">
        <v>3840</v>
      </c>
      <c r="P2221" s="3" t="s">
        <v>1419</v>
      </c>
      <c r="Q2221" s="3" t="s">
        <v>1419</v>
      </c>
      <c r="R2221" s="3" t="s">
        <v>1060</v>
      </c>
      <c r="T2221" s="5">
        <v>0</v>
      </c>
      <c r="U2221" s="7">
        <v>950</v>
      </c>
      <c r="V2221" s="5">
        <v>0</v>
      </c>
      <c r="W2221" s="5">
        <v>0</v>
      </c>
      <c r="X2221" t="s">
        <v>3862</v>
      </c>
      <c r="Y2221" t="s">
        <v>3863</v>
      </c>
      <c r="Z2221" t="s">
        <v>3864</v>
      </c>
      <c r="AA2221" s="3" t="s">
        <v>3840</v>
      </c>
      <c r="AB2221" s="5">
        <v>0</v>
      </c>
      <c r="AG2221" t="s">
        <v>3860</v>
      </c>
      <c r="AH2221" t="s">
        <v>3861</v>
      </c>
      <c r="AI2221">
        <v>1</v>
      </c>
      <c r="AJ2221" t="s">
        <v>117</v>
      </c>
      <c r="AK2221">
        <v>1</v>
      </c>
      <c r="AL2221" s="3" t="s">
        <v>1419</v>
      </c>
      <c r="AQ2221" t="s">
        <v>1432</v>
      </c>
      <c r="AR2221" s="4">
        <v>43769</v>
      </c>
      <c r="AS2221" s="4">
        <v>43769</v>
      </c>
      <c r="AT2221" s="8" t="s">
        <v>3866</v>
      </c>
    </row>
    <row r="2222" spans="1:46" x14ac:dyDescent="0.25">
      <c r="A2222">
        <v>2019</v>
      </c>
      <c r="B2222" s="4">
        <v>43739</v>
      </c>
      <c r="C2222" s="4">
        <v>43769</v>
      </c>
      <c r="D2222" t="s">
        <v>109</v>
      </c>
      <c r="E2222" t="s">
        <v>113</v>
      </c>
      <c r="F2222" s="3" t="s">
        <v>1061</v>
      </c>
      <c r="G2222" s="13" t="s">
        <v>1433</v>
      </c>
      <c r="H2222" s="22" t="s">
        <v>3867</v>
      </c>
      <c r="I2222" s="23" t="s">
        <v>3108</v>
      </c>
      <c r="J2222">
        <v>1</v>
      </c>
      <c r="K2222" t="s">
        <v>3636</v>
      </c>
      <c r="L2222" t="s">
        <v>3636</v>
      </c>
      <c r="M2222" t="s">
        <v>3636</v>
      </c>
      <c r="N2222" s="3" t="s">
        <v>3840</v>
      </c>
      <c r="P2222" s="3" t="s">
        <v>1419</v>
      </c>
      <c r="Q2222" s="3" t="s">
        <v>1419</v>
      </c>
      <c r="R2222" s="3" t="s">
        <v>1061</v>
      </c>
      <c r="T2222" s="5">
        <v>0</v>
      </c>
      <c r="U2222" s="7">
        <v>815</v>
      </c>
      <c r="V2222" s="5">
        <v>0</v>
      </c>
      <c r="W2222" s="5">
        <v>0</v>
      </c>
      <c r="X2222" t="s">
        <v>3862</v>
      </c>
      <c r="Y2222" t="s">
        <v>3863</v>
      </c>
      <c r="Z2222" t="s">
        <v>3864</v>
      </c>
      <c r="AA2222" s="3" t="s">
        <v>3840</v>
      </c>
      <c r="AB2222" s="5">
        <v>0</v>
      </c>
      <c r="AG2222" t="s">
        <v>3860</v>
      </c>
      <c r="AH2222" t="s">
        <v>3861</v>
      </c>
      <c r="AI2222">
        <v>1</v>
      </c>
      <c r="AJ2222" t="s">
        <v>117</v>
      </c>
      <c r="AK2222">
        <v>1</v>
      </c>
      <c r="AL2222" s="3" t="s">
        <v>1419</v>
      </c>
      <c r="AQ2222" t="s">
        <v>1432</v>
      </c>
      <c r="AR2222" s="4">
        <v>43769</v>
      </c>
      <c r="AS2222" s="4">
        <v>43769</v>
      </c>
      <c r="AT2222" s="8" t="s">
        <v>3866</v>
      </c>
    </row>
    <row r="2223" spans="1:46" x14ac:dyDescent="0.25">
      <c r="A2223">
        <v>2019</v>
      </c>
      <c r="B2223" s="4">
        <v>43739</v>
      </c>
      <c r="C2223" s="4">
        <v>43769</v>
      </c>
      <c r="D2223" t="s">
        <v>109</v>
      </c>
      <c r="E2223" t="s">
        <v>113</v>
      </c>
      <c r="F2223" s="3" t="s">
        <v>1062</v>
      </c>
      <c r="G2223" s="13" t="s">
        <v>1433</v>
      </c>
      <c r="H2223" s="22" t="s">
        <v>3867</v>
      </c>
      <c r="I2223" s="23" t="s">
        <v>3109</v>
      </c>
      <c r="J2223">
        <v>1</v>
      </c>
      <c r="K2223" t="s">
        <v>3636</v>
      </c>
      <c r="L2223" t="s">
        <v>3636</v>
      </c>
      <c r="M2223" t="s">
        <v>3636</v>
      </c>
      <c r="N2223" s="3" t="s">
        <v>3643</v>
      </c>
      <c r="P2223" s="3" t="s">
        <v>1419</v>
      </c>
      <c r="Q2223" s="3" t="s">
        <v>1419</v>
      </c>
      <c r="R2223" s="3" t="s">
        <v>1062</v>
      </c>
      <c r="T2223" s="5">
        <v>0</v>
      </c>
      <c r="U2223" s="7">
        <v>2990.51</v>
      </c>
      <c r="V2223" s="5">
        <v>0</v>
      </c>
      <c r="W2223" s="5">
        <v>0</v>
      </c>
      <c r="X2223" t="s">
        <v>3862</v>
      </c>
      <c r="Y2223" t="s">
        <v>3863</v>
      </c>
      <c r="Z2223" t="s">
        <v>3864</v>
      </c>
      <c r="AA2223" s="3" t="s">
        <v>3643</v>
      </c>
      <c r="AB2223" s="5">
        <v>0</v>
      </c>
      <c r="AG2223" t="s">
        <v>3860</v>
      </c>
      <c r="AH2223" t="s">
        <v>3861</v>
      </c>
      <c r="AI2223">
        <v>1</v>
      </c>
      <c r="AJ2223" t="s">
        <v>117</v>
      </c>
      <c r="AK2223">
        <v>1</v>
      </c>
      <c r="AL2223" s="3" t="s">
        <v>1419</v>
      </c>
      <c r="AQ2223" t="s">
        <v>1432</v>
      </c>
      <c r="AR2223" s="4">
        <v>43769</v>
      </c>
      <c r="AS2223" s="4">
        <v>43769</v>
      </c>
      <c r="AT2223" s="8" t="s">
        <v>3866</v>
      </c>
    </row>
    <row r="2224" spans="1:46" x14ac:dyDescent="0.25">
      <c r="A2224">
        <v>2019</v>
      </c>
      <c r="B2224" s="4">
        <v>43739</v>
      </c>
      <c r="C2224" s="4">
        <v>43769</v>
      </c>
      <c r="D2224" t="s">
        <v>109</v>
      </c>
      <c r="E2224" t="s">
        <v>113</v>
      </c>
      <c r="F2224" s="3" t="s">
        <v>1063</v>
      </c>
      <c r="G2224" s="13" t="s">
        <v>1433</v>
      </c>
      <c r="H2224" s="22" t="s">
        <v>3867</v>
      </c>
      <c r="I2224" s="23" t="s">
        <v>3110</v>
      </c>
      <c r="J2224">
        <v>1</v>
      </c>
      <c r="K2224" t="s">
        <v>3636</v>
      </c>
      <c r="L2224" t="s">
        <v>3636</v>
      </c>
      <c r="M2224" t="s">
        <v>3636</v>
      </c>
      <c r="N2224" s="3" t="s">
        <v>3652</v>
      </c>
      <c r="P2224" s="3" t="s">
        <v>1419</v>
      </c>
      <c r="Q2224" s="3" t="s">
        <v>1419</v>
      </c>
      <c r="R2224" s="3" t="s">
        <v>1063</v>
      </c>
      <c r="T2224" s="5">
        <v>0</v>
      </c>
      <c r="U2224" s="7">
        <v>479.34</v>
      </c>
      <c r="V2224" s="5">
        <v>0</v>
      </c>
      <c r="W2224" s="5">
        <v>0</v>
      </c>
      <c r="X2224" t="s">
        <v>3862</v>
      </c>
      <c r="Y2224" t="s">
        <v>3863</v>
      </c>
      <c r="Z2224" t="s">
        <v>3864</v>
      </c>
      <c r="AA2224" s="3" t="s">
        <v>3652</v>
      </c>
      <c r="AB2224" s="5">
        <v>0</v>
      </c>
      <c r="AG2224" t="s">
        <v>3860</v>
      </c>
      <c r="AH2224" t="s">
        <v>3861</v>
      </c>
      <c r="AI2224">
        <v>1</v>
      </c>
      <c r="AJ2224" t="s">
        <v>117</v>
      </c>
      <c r="AK2224">
        <v>1</v>
      </c>
      <c r="AL2224" s="3" t="s">
        <v>1419</v>
      </c>
      <c r="AQ2224" t="s">
        <v>1432</v>
      </c>
      <c r="AR2224" s="4">
        <v>43769</v>
      </c>
      <c r="AS2224" s="4">
        <v>43769</v>
      </c>
      <c r="AT2224" s="8" t="s">
        <v>3866</v>
      </c>
    </row>
    <row r="2225" spans="1:46" x14ac:dyDescent="0.25">
      <c r="A2225">
        <v>2019</v>
      </c>
      <c r="B2225" s="4">
        <v>43739</v>
      </c>
      <c r="C2225" s="4">
        <v>43769</v>
      </c>
      <c r="D2225" t="s">
        <v>109</v>
      </c>
      <c r="E2225" t="s">
        <v>113</v>
      </c>
      <c r="F2225" s="3" t="s">
        <v>1064</v>
      </c>
      <c r="G2225" s="13" t="s">
        <v>1433</v>
      </c>
      <c r="H2225" s="22" t="s">
        <v>3867</v>
      </c>
      <c r="I2225" s="23" t="s">
        <v>3111</v>
      </c>
      <c r="J2225">
        <v>1</v>
      </c>
      <c r="K2225" t="s">
        <v>3636</v>
      </c>
      <c r="L2225" t="s">
        <v>3636</v>
      </c>
      <c r="M2225" t="s">
        <v>3636</v>
      </c>
      <c r="N2225" s="3" t="s">
        <v>3643</v>
      </c>
      <c r="P2225" s="3" t="s">
        <v>1419</v>
      </c>
      <c r="Q2225" s="3" t="s">
        <v>1419</v>
      </c>
      <c r="R2225" s="3" t="s">
        <v>1064</v>
      </c>
      <c r="T2225" s="5">
        <v>0</v>
      </c>
      <c r="U2225" s="7">
        <v>900.5</v>
      </c>
      <c r="V2225" s="5">
        <v>0</v>
      </c>
      <c r="W2225" s="5">
        <v>0</v>
      </c>
      <c r="X2225" t="s">
        <v>3862</v>
      </c>
      <c r="Y2225" t="s">
        <v>3863</v>
      </c>
      <c r="Z2225" t="s">
        <v>3864</v>
      </c>
      <c r="AA2225" s="3" t="s">
        <v>3643</v>
      </c>
      <c r="AB2225" s="5">
        <v>0</v>
      </c>
      <c r="AG2225" t="s">
        <v>3860</v>
      </c>
      <c r="AH2225" t="s">
        <v>3861</v>
      </c>
      <c r="AI2225">
        <v>1</v>
      </c>
      <c r="AJ2225" t="s">
        <v>117</v>
      </c>
      <c r="AK2225">
        <v>1</v>
      </c>
      <c r="AL2225" s="3" t="s">
        <v>1419</v>
      </c>
      <c r="AQ2225" t="s">
        <v>1432</v>
      </c>
      <c r="AR2225" s="4">
        <v>43769</v>
      </c>
      <c r="AS2225" s="4">
        <v>43769</v>
      </c>
      <c r="AT2225" s="8" t="s">
        <v>3866</v>
      </c>
    </row>
    <row r="2226" spans="1:46" x14ac:dyDescent="0.25">
      <c r="A2226">
        <v>2019</v>
      </c>
      <c r="B2226" s="4">
        <v>43739</v>
      </c>
      <c r="C2226" s="4">
        <v>43769</v>
      </c>
      <c r="D2226" t="s">
        <v>109</v>
      </c>
      <c r="E2226" t="s">
        <v>113</v>
      </c>
      <c r="F2226" s="3" t="s">
        <v>1065</v>
      </c>
      <c r="G2226" s="13" t="s">
        <v>1433</v>
      </c>
      <c r="H2226" s="22" t="s">
        <v>3867</v>
      </c>
      <c r="I2226" s="23" t="s">
        <v>3112</v>
      </c>
      <c r="J2226">
        <v>1</v>
      </c>
      <c r="K2226" t="s">
        <v>3636</v>
      </c>
      <c r="L2226" t="s">
        <v>3636</v>
      </c>
      <c r="M2226" t="s">
        <v>3636</v>
      </c>
      <c r="N2226" s="3" t="s">
        <v>3643</v>
      </c>
      <c r="P2226" s="3" t="s">
        <v>1419</v>
      </c>
      <c r="Q2226" s="3" t="s">
        <v>1419</v>
      </c>
      <c r="R2226" s="3" t="s">
        <v>1065</v>
      </c>
      <c r="T2226" s="5">
        <v>0</v>
      </c>
      <c r="U2226" s="7">
        <v>900.38</v>
      </c>
      <c r="V2226" s="5">
        <v>0</v>
      </c>
      <c r="W2226" s="5">
        <v>0</v>
      </c>
      <c r="X2226" t="s">
        <v>3862</v>
      </c>
      <c r="Y2226" t="s">
        <v>3863</v>
      </c>
      <c r="Z2226" t="s">
        <v>3864</v>
      </c>
      <c r="AA2226" s="3" t="s">
        <v>3643</v>
      </c>
      <c r="AB2226" s="5">
        <v>0</v>
      </c>
      <c r="AG2226" t="s">
        <v>3860</v>
      </c>
      <c r="AH2226" t="s">
        <v>3861</v>
      </c>
      <c r="AI2226">
        <v>1</v>
      </c>
      <c r="AJ2226" t="s">
        <v>117</v>
      </c>
      <c r="AK2226">
        <v>1</v>
      </c>
      <c r="AL2226" s="3" t="s">
        <v>1419</v>
      </c>
      <c r="AQ2226" t="s">
        <v>1432</v>
      </c>
      <c r="AR2226" s="4">
        <v>43769</v>
      </c>
      <c r="AS2226" s="4">
        <v>43769</v>
      </c>
      <c r="AT2226" s="8" t="s">
        <v>3866</v>
      </c>
    </row>
    <row r="2227" spans="1:46" x14ac:dyDescent="0.25">
      <c r="A2227">
        <v>2019</v>
      </c>
      <c r="B2227" s="4">
        <v>43739</v>
      </c>
      <c r="C2227" s="4">
        <v>43769</v>
      </c>
      <c r="D2227" t="s">
        <v>109</v>
      </c>
      <c r="E2227" t="s">
        <v>113</v>
      </c>
      <c r="F2227" s="3" t="s">
        <v>1066</v>
      </c>
      <c r="G2227" s="13" t="s">
        <v>1433</v>
      </c>
      <c r="H2227" s="22" t="s">
        <v>3867</v>
      </c>
      <c r="I2227" s="23" t="s">
        <v>1814</v>
      </c>
      <c r="J2227">
        <v>1</v>
      </c>
      <c r="K2227" t="s">
        <v>3636</v>
      </c>
      <c r="L2227" t="s">
        <v>3636</v>
      </c>
      <c r="M2227" t="s">
        <v>3636</v>
      </c>
      <c r="N2227" s="3" t="s">
        <v>3637</v>
      </c>
      <c r="P2227" s="3" t="s">
        <v>1420</v>
      </c>
      <c r="Q2227" s="3" t="s">
        <v>1420</v>
      </c>
      <c r="R2227" s="3" t="s">
        <v>1066</v>
      </c>
      <c r="T2227" s="5">
        <v>0</v>
      </c>
      <c r="U2227" s="7">
        <v>25</v>
      </c>
      <c r="V2227" s="5">
        <v>0</v>
      </c>
      <c r="W2227" s="5">
        <v>0</v>
      </c>
      <c r="X2227" t="s">
        <v>3862</v>
      </c>
      <c r="Y2227" t="s">
        <v>3863</v>
      </c>
      <c r="Z2227" t="s">
        <v>3864</v>
      </c>
      <c r="AA2227" s="3" t="s">
        <v>3637</v>
      </c>
      <c r="AB2227" s="5">
        <v>0</v>
      </c>
      <c r="AG2227" t="s">
        <v>3860</v>
      </c>
      <c r="AH2227" t="s">
        <v>3861</v>
      </c>
      <c r="AI2227">
        <v>1</v>
      </c>
      <c r="AJ2227" t="s">
        <v>117</v>
      </c>
      <c r="AK2227">
        <v>1</v>
      </c>
      <c r="AL2227" s="3" t="s">
        <v>1420</v>
      </c>
      <c r="AQ2227" t="s">
        <v>1432</v>
      </c>
      <c r="AR2227" s="4">
        <v>43769</v>
      </c>
      <c r="AS2227" s="4">
        <v>43769</v>
      </c>
      <c r="AT2227" s="8" t="s">
        <v>3866</v>
      </c>
    </row>
    <row r="2228" spans="1:46" x14ac:dyDescent="0.25">
      <c r="A2228">
        <v>2019</v>
      </c>
      <c r="B2228" s="4">
        <v>43739</v>
      </c>
      <c r="C2228" s="4">
        <v>43769</v>
      </c>
      <c r="D2228" t="s">
        <v>109</v>
      </c>
      <c r="E2228" t="s">
        <v>113</v>
      </c>
      <c r="F2228" s="3" t="s">
        <v>1066</v>
      </c>
      <c r="G2228" s="13" t="s">
        <v>1433</v>
      </c>
      <c r="H2228" s="22" t="s">
        <v>3867</v>
      </c>
      <c r="I2228" s="23" t="s">
        <v>3113</v>
      </c>
      <c r="J2228">
        <v>1</v>
      </c>
      <c r="K2228" t="s">
        <v>3636</v>
      </c>
      <c r="L2228" t="s">
        <v>3636</v>
      </c>
      <c r="M2228" t="s">
        <v>3636</v>
      </c>
      <c r="N2228" s="3" t="s">
        <v>3637</v>
      </c>
      <c r="P2228" s="3" t="s">
        <v>1420</v>
      </c>
      <c r="Q2228" s="3" t="s">
        <v>1420</v>
      </c>
      <c r="R2228" s="3" t="s">
        <v>1066</v>
      </c>
      <c r="T2228" s="5">
        <v>0</v>
      </c>
      <c r="U2228" s="7">
        <v>30</v>
      </c>
      <c r="V2228" s="5">
        <v>0</v>
      </c>
      <c r="W2228" s="5">
        <v>0</v>
      </c>
      <c r="X2228" t="s">
        <v>3862</v>
      </c>
      <c r="Y2228" t="s">
        <v>3863</v>
      </c>
      <c r="Z2228" t="s">
        <v>3864</v>
      </c>
      <c r="AA2228" s="3" t="s">
        <v>3637</v>
      </c>
      <c r="AB2228" s="5">
        <v>0</v>
      </c>
      <c r="AG2228" t="s">
        <v>3860</v>
      </c>
      <c r="AH2228" t="s">
        <v>3861</v>
      </c>
      <c r="AI2228">
        <v>1</v>
      </c>
      <c r="AJ2228" t="s">
        <v>117</v>
      </c>
      <c r="AK2228">
        <v>1</v>
      </c>
      <c r="AL2228" s="3" t="s">
        <v>1420</v>
      </c>
      <c r="AQ2228" t="s">
        <v>1432</v>
      </c>
      <c r="AR2228" s="4">
        <v>43769</v>
      </c>
      <c r="AS2228" s="4">
        <v>43769</v>
      </c>
      <c r="AT2228" s="8" t="s">
        <v>3866</v>
      </c>
    </row>
    <row r="2229" spans="1:46" x14ac:dyDescent="0.25">
      <c r="A2229">
        <v>2019</v>
      </c>
      <c r="B2229" s="4">
        <v>43739</v>
      </c>
      <c r="C2229" s="4">
        <v>43769</v>
      </c>
      <c r="D2229" t="s">
        <v>109</v>
      </c>
      <c r="E2229" t="s">
        <v>113</v>
      </c>
      <c r="F2229" s="3" t="s">
        <v>1066</v>
      </c>
      <c r="G2229" s="13" t="s">
        <v>1433</v>
      </c>
      <c r="H2229" s="22" t="s">
        <v>3867</v>
      </c>
      <c r="I2229" s="23" t="s">
        <v>1528</v>
      </c>
      <c r="J2229">
        <v>1</v>
      </c>
      <c r="K2229" t="s">
        <v>3636</v>
      </c>
      <c r="L2229" t="s">
        <v>3636</v>
      </c>
      <c r="M2229" t="s">
        <v>3636</v>
      </c>
      <c r="N2229" s="3" t="s">
        <v>3637</v>
      </c>
      <c r="P2229" s="3" t="s">
        <v>1420</v>
      </c>
      <c r="Q2229" s="3" t="s">
        <v>1420</v>
      </c>
      <c r="R2229" s="3" t="s">
        <v>1066</v>
      </c>
      <c r="T2229" s="5">
        <v>0</v>
      </c>
      <c r="U2229" s="7">
        <v>30.77</v>
      </c>
      <c r="V2229" s="5">
        <v>0</v>
      </c>
      <c r="W2229" s="5">
        <v>0</v>
      </c>
      <c r="X2229" t="s">
        <v>3862</v>
      </c>
      <c r="Y2229" t="s">
        <v>3863</v>
      </c>
      <c r="Z2229" t="s">
        <v>3864</v>
      </c>
      <c r="AA2229" s="3" t="s">
        <v>3637</v>
      </c>
      <c r="AB2229" s="5">
        <v>0</v>
      </c>
      <c r="AG2229" t="s">
        <v>3860</v>
      </c>
      <c r="AH2229" t="s">
        <v>3861</v>
      </c>
      <c r="AI2229">
        <v>1</v>
      </c>
      <c r="AJ2229" t="s">
        <v>117</v>
      </c>
      <c r="AK2229">
        <v>1</v>
      </c>
      <c r="AL2229" s="3" t="s">
        <v>1420</v>
      </c>
      <c r="AQ2229" t="s">
        <v>1432</v>
      </c>
      <c r="AR2229" s="4">
        <v>43769</v>
      </c>
      <c r="AS2229" s="4">
        <v>43769</v>
      </c>
      <c r="AT2229" s="8" t="s">
        <v>3866</v>
      </c>
    </row>
    <row r="2230" spans="1:46" x14ac:dyDescent="0.25">
      <c r="A2230">
        <v>2019</v>
      </c>
      <c r="B2230" s="4">
        <v>43739</v>
      </c>
      <c r="C2230" s="4">
        <v>43769</v>
      </c>
      <c r="D2230" t="s">
        <v>109</v>
      </c>
      <c r="E2230" t="s">
        <v>113</v>
      </c>
      <c r="F2230" s="3" t="s">
        <v>1066</v>
      </c>
      <c r="G2230" s="13" t="s">
        <v>1433</v>
      </c>
      <c r="H2230" s="22" t="s">
        <v>3867</v>
      </c>
      <c r="I2230" s="23" t="s">
        <v>3114</v>
      </c>
      <c r="J2230">
        <v>1</v>
      </c>
      <c r="K2230" t="s">
        <v>3636</v>
      </c>
      <c r="L2230" t="s">
        <v>3636</v>
      </c>
      <c r="M2230" t="s">
        <v>3636</v>
      </c>
      <c r="N2230" s="3" t="s">
        <v>3637</v>
      </c>
      <c r="P2230" s="3" t="s">
        <v>1420</v>
      </c>
      <c r="Q2230" s="3" t="s">
        <v>1420</v>
      </c>
      <c r="R2230" s="3" t="s">
        <v>1066</v>
      </c>
      <c r="T2230" s="5">
        <v>0</v>
      </c>
      <c r="U2230" s="7">
        <v>40</v>
      </c>
      <c r="V2230" s="5">
        <v>0</v>
      </c>
      <c r="W2230" s="5">
        <v>0</v>
      </c>
      <c r="X2230" t="s">
        <v>3862</v>
      </c>
      <c r="Y2230" t="s">
        <v>3863</v>
      </c>
      <c r="Z2230" t="s">
        <v>3864</v>
      </c>
      <c r="AA2230" s="3" t="s">
        <v>3637</v>
      </c>
      <c r="AB2230" s="5">
        <v>0</v>
      </c>
      <c r="AG2230" t="s">
        <v>3860</v>
      </c>
      <c r="AH2230" t="s">
        <v>3861</v>
      </c>
      <c r="AI2230">
        <v>1</v>
      </c>
      <c r="AJ2230" t="s">
        <v>117</v>
      </c>
      <c r="AK2230">
        <v>1</v>
      </c>
      <c r="AL2230" s="3" t="s">
        <v>1420</v>
      </c>
      <c r="AQ2230" t="s">
        <v>1432</v>
      </c>
      <c r="AR2230" s="4">
        <v>43769</v>
      </c>
      <c r="AS2230" s="4">
        <v>43769</v>
      </c>
      <c r="AT2230" s="8" t="s">
        <v>3866</v>
      </c>
    </row>
    <row r="2231" spans="1:46" x14ac:dyDescent="0.25">
      <c r="A2231">
        <v>2019</v>
      </c>
      <c r="B2231" s="4">
        <v>43739</v>
      </c>
      <c r="C2231" s="4">
        <v>43769</v>
      </c>
      <c r="D2231" t="s">
        <v>109</v>
      </c>
      <c r="E2231" t="s">
        <v>113</v>
      </c>
      <c r="F2231" s="3" t="s">
        <v>1067</v>
      </c>
      <c r="G2231" s="13" t="s">
        <v>1433</v>
      </c>
      <c r="H2231" s="22" t="s">
        <v>3867</v>
      </c>
      <c r="I2231" s="23" t="s">
        <v>3115</v>
      </c>
      <c r="J2231">
        <v>1</v>
      </c>
      <c r="K2231" t="s">
        <v>3636</v>
      </c>
      <c r="L2231" t="s">
        <v>3636</v>
      </c>
      <c r="M2231" t="s">
        <v>3636</v>
      </c>
      <c r="N2231" s="3" t="s">
        <v>3752</v>
      </c>
      <c r="P2231" s="3" t="s">
        <v>1420</v>
      </c>
      <c r="Q2231" s="3" t="s">
        <v>1420</v>
      </c>
      <c r="R2231" s="3" t="s">
        <v>1067</v>
      </c>
      <c r="T2231" s="5">
        <v>0</v>
      </c>
      <c r="U2231" s="7">
        <v>20.61</v>
      </c>
      <c r="V2231" s="5">
        <v>0</v>
      </c>
      <c r="W2231" s="5">
        <v>0</v>
      </c>
      <c r="X2231" t="s">
        <v>3862</v>
      </c>
      <c r="Y2231" t="s">
        <v>3863</v>
      </c>
      <c r="Z2231" t="s">
        <v>3864</v>
      </c>
      <c r="AA2231" s="3" t="s">
        <v>3752</v>
      </c>
      <c r="AB2231" s="5">
        <v>0</v>
      </c>
      <c r="AG2231" t="s">
        <v>3860</v>
      </c>
      <c r="AH2231" t="s">
        <v>3861</v>
      </c>
      <c r="AI2231">
        <v>1</v>
      </c>
      <c r="AJ2231" t="s">
        <v>117</v>
      </c>
      <c r="AK2231">
        <v>1</v>
      </c>
      <c r="AL2231" s="3" t="s">
        <v>1420</v>
      </c>
      <c r="AQ2231" t="s">
        <v>1432</v>
      </c>
      <c r="AR2231" s="4">
        <v>43769</v>
      </c>
      <c r="AS2231" s="4">
        <v>43769</v>
      </c>
      <c r="AT2231" s="8" t="s">
        <v>3866</v>
      </c>
    </row>
    <row r="2232" spans="1:46" x14ac:dyDescent="0.25">
      <c r="A2232">
        <v>2019</v>
      </c>
      <c r="B2232" s="4">
        <v>43739</v>
      </c>
      <c r="C2232" s="4">
        <v>43769</v>
      </c>
      <c r="D2232" t="s">
        <v>109</v>
      </c>
      <c r="E2232" t="s">
        <v>113</v>
      </c>
      <c r="F2232" s="3" t="s">
        <v>1067</v>
      </c>
      <c r="G2232" s="13" t="s">
        <v>1433</v>
      </c>
      <c r="H2232" s="22" t="s">
        <v>3867</v>
      </c>
      <c r="I2232" s="23" t="s">
        <v>3116</v>
      </c>
      <c r="J2232">
        <v>1</v>
      </c>
      <c r="K2232" t="s">
        <v>3636</v>
      </c>
      <c r="L2232" t="s">
        <v>3636</v>
      </c>
      <c r="M2232" t="s">
        <v>3636</v>
      </c>
      <c r="N2232" s="3" t="s">
        <v>3752</v>
      </c>
      <c r="P2232" s="3" t="s">
        <v>1420</v>
      </c>
      <c r="Q2232" s="3" t="s">
        <v>1420</v>
      </c>
      <c r="R2232" s="3" t="s">
        <v>1067</v>
      </c>
      <c r="T2232" s="5">
        <v>0</v>
      </c>
      <c r="U2232" s="7">
        <v>386.98</v>
      </c>
      <c r="V2232" s="5">
        <v>0</v>
      </c>
      <c r="W2232" s="5">
        <v>0</v>
      </c>
      <c r="X2232" t="s">
        <v>3862</v>
      </c>
      <c r="Y2232" t="s">
        <v>3863</v>
      </c>
      <c r="Z2232" t="s">
        <v>3864</v>
      </c>
      <c r="AA2232" s="3" t="s">
        <v>3752</v>
      </c>
      <c r="AB2232" s="5">
        <v>0</v>
      </c>
      <c r="AG2232" t="s">
        <v>3860</v>
      </c>
      <c r="AH2232" t="s">
        <v>3861</v>
      </c>
      <c r="AI2232">
        <v>1</v>
      </c>
      <c r="AJ2232" t="s">
        <v>117</v>
      </c>
      <c r="AK2232">
        <v>1</v>
      </c>
      <c r="AL2232" s="3" t="s">
        <v>1420</v>
      </c>
      <c r="AQ2232" t="s">
        <v>1432</v>
      </c>
      <c r="AR2232" s="4">
        <v>43769</v>
      </c>
      <c r="AS2232" s="4">
        <v>43769</v>
      </c>
      <c r="AT2232" s="8" t="s">
        <v>3866</v>
      </c>
    </row>
    <row r="2233" spans="1:46" x14ac:dyDescent="0.25">
      <c r="A2233">
        <v>2019</v>
      </c>
      <c r="B2233" s="4">
        <v>43739</v>
      </c>
      <c r="C2233" s="4">
        <v>43769</v>
      </c>
      <c r="D2233" t="s">
        <v>109</v>
      </c>
      <c r="E2233" t="s">
        <v>113</v>
      </c>
      <c r="F2233" s="3" t="s">
        <v>1067</v>
      </c>
      <c r="G2233" s="13" t="s">
        <v>1433</v>
      </c>
      <c r="H2233" s="22" t="s">
        <v>3867</v>
      </c>
      <c r="I2233" s="23" t="s">
        <v>3117</v>
      </c>
      <c r="J2233">
        <v>1</v>
      </c>
      <c r="K2233" t="s">
        <v>3636</v>
      </c>
      <c r="L2233" t="s">
        <v>3636</v>
      </c>
      <c r="M2233" t="s">
        <v>3636</v>
      </c>
      <c r="N2233" s="3" t="s">
        <v>3752</v>
      </c>
      <c r="P2233" s="3" t="s">
        <v>1420</v>
      </c>
      <c r="Q2233" s="3" t="s">
        <v>1420</v>
      </c>
      <c r="R2233" s="3" t="s">
        <v>1067</v>
      </c>
      <c r="T2233" s="5">
        <v>0</v>
      </c>
      <c r="U2233" s="7">
        <v>20.5</v>
      </c>
      <c r="V2233" s="5">
        <v>0</v>
      </c>
      <c r="W2233" s="5">
        <v>0</v>
      </c>
      <c r="X2233" t="s">
        <v>3862</v>
      </c>
      <c r="Y2233" t="s">
        <v>3863</v>
      </c>
      <c r="Z2233" t="s">
        <v>3864</v>
      </c>
      <c r="AA2233" s="3" t="s">
        <v>3752</v>
      </c>
      <c r="AB2233" s="5">
        <v>0</v>
      </c>
      <c r="AG2233" t="s">
        <v>3860</v>
      </c>
      <c r="AH2233" t="s">
        <v>3861</v>
      </c>
      <c r="AI2233">
        <v>1</v>
      </c>
      <c r="AJ2233" t="s">
        <v>117</v>
      </c>
      <c r="AK2233">
        <v>1</v>
      </c>
      <c r="AL2233" s="3" t="s">
        <v>1420</v>
      </c>
      <c r="AQ2233" t="s">
        <v>1432</v>
      </c>
      <c r="AR2233" s="4">
        <v>43769</v>
      </c>
      <c r="AS2233" s="4">
        <v>43769</v>
      </c>
      <c r="AT2233" s="8" t="s">
        <v>3866</v>
      </c>
    </row>
    <row r="2234" spans="1:46" x14ac:dyDescent="0.25">
      <c r="A2234">
        <v>2019</v>
      </c>
      <c r="B2234" s="4">
        <v>43739</v>
      </c>
      <c r="C2234" s="4">
        <v>43769</v>
      </c>
      <c r="D2234" t="s">
        <v>109</v>
      </c>
      <c r="E2234" t="s">
        <v>113</v>
      </c>
      <c r="F2234" s="3" t="s">
        <v>1067</v>
      </c>
      <c r="G2234" s="13" t="s">
        <v>1433</v>
      </c>
      <c r="H2234" s="22" t="s">
        <v>3867</v>
      </c>
      <c r="I2234" s="23" t="s">
        <v>3118</v>
      </c>
      <c r="J2234">
        <v>1</v>
      </c>
      <c r="K2234" t="s">
        <v>3636</v>
      </c>
      <c r="L2234" t="s">
        <v>3636</v>
      </c>
      <c r="M2234" t="s">
        <v>3636</v>
      </c>
      <c r="N2234" s="3" t="s">
        <v>3752</v>
      </c>
      <c r="P2234" s="3" t="s">
        <v>1420</v>
      </c>
      <c r="Q2234" s="3" t="s">
        <v>1420</v>
      </c>
      <c r="R2234" s="3" t="s">
        <v>1067</v>
      </c>
      <c r="T2234" s="5">
        <v>0</v>
      </c>
      <c r="U2234" s="7">
        <v>17</v>
      </c>
      <c r="V2234" s="5">
        <v>0</v>
      </c>
      <c r="W2234" s="5">
        <v>0</v>
      </c>
      <c r="X2234" t="s">
        <v>3862</v>
      </c>
      <c r="Y2234" t="s">
        <v>3863</v>
      </c>
      <c r="Z2234" t="s">
        <v>3864</v>
      </c>
      <c r="AA2234" s="3" t="s">
        <v>3752</v>
      </c>
      <c r="AB2234" s="5">
        <v>0</v>
      </c>
      <c r="AG2234" t="s">
        <v>3860</v>
      </c>
      <c r="AH2234" t="s">
        <v>3861</v>
      </c>
      <c r="AI2234">
        <v>1</v>
      </c>
      <c r="AJ2234" t="s">
        <v>117</v>
      </c>
      <c r="AK2234">
        <v>1</v>
      </c>
      <c r="AL2234" s="3" t="s">
        <v>1420</v>
      </c>
      <c r="AQ2234" t="s">
        <v>1432</v>
      </c>
      <c r="AR2234" s="4">
        <v>43769</v>
      </c>
      <c r="AS2234" s="4">
        <v>43769</v>
      </c>
      <c r="AT2234" s="8" t="s">
        <v>3866</v>
      </c>
    </row>
    <row r="2235" spans="1:46" x14ac:dyDescent="0.25">
      <c r="A2235">
        <v>2019</v>
      </c>
      <c r="B2235" s="4">
        <v>43739</v>
      </c>
      <c r="C2235" s="4">
        <v>43769</v>
      </c>
      <c r="D2235" t="s">
        <v>109</v>
      </c>
      <c r="E2235" t="s">
        <v>113</v>
      </c>
      <c r="F2235" s="3" t="s">
        <v>1067</v>
      </c>
      <c r="G2235" s="13" t="s">
        <v>1433</v>
      </c>
      <c r="H2235" s="22" t="s">
        <v>3867</v>
      </c>
      <c r="I2235" s="23" t="s">
        <v>1814</v>
      </c>
      <c r="J2235">
        <v>1</v>
      </c>
      <c r="K2235" t="s">
        <v>3636</v>
      </c>
      <c r="L2235" t="s">
        <v>3636</v>
      </c>
      <c r="M2235" t="s">
        <v>3636</v>
      </c>
      <c r="N2235" s="3" t="s">
        <v>3752</v>
      </c>
      <c r="P2235" s="3" t="s">
        <v>1420</v>
      </c>
      <c r="Q2235" s="3" t="s">
        <v>1420</v>
      </c>
      <c r="R2235" s="3" t="s">
        <v>1067</v>
      </c>
      <c r="T2235" s="5">
        <v>0</v>
      </c>
      <c r="U2235" s="7">
        <v>18.059999999999999</v>
      </c>
      <c r="V2235" s="5">
        <v>0</v>
      </c>
      <c r="W2235" s="5">
        <v>0</v>
      </c>
      <c r="X2235" t="s">
        <v>3862</v>
      </c>
      <c r="Y2235" t="s">
        <v>3863</v>
      </c>
      <c r="Z2235" t="s">
        <v>3864</v>
      </c>
      <c r="AA2235" s="3" t="s">
        <v>3752</v>
      </c>
      <c r="AB2235" s="5">
        <v>0</v>
      </c>
      <c r="AG2235" t="s">
        <v>3860</v>
      </c>
      <c r="AH2235" t="s">
        <v>3861</v>
      </c>
      <c r="AI2235">
        <v>1</v>
      </c>
      <c r="AJ2235" t="s">
        <v>117</v>
      </c>
      <c r="AK2235">
        <v>1</v>
      </c>
      <c r="AL2235" s="3" t="s">
        <v>1420</v>
      </c>
      <c r="AQ2235" t="s">
        <v>1432</v>
      </c>
      <c r="AR2235" s="4">
        <v>43769</v>
      </c>
      <c r="AS2235" s="4">
        <v>43769</v>
      </c>
      <c r="AT2235" s="8" t="s">
        <v>3866</v>
      </c>
    </row>
    <row r="2236" spans="1:46" x14ac:dyDescent="0.25">
      <c r="A2236">
        <v>2019</v>
      </c>
      <c r="B2236" s="4">
        <v>43739</v>
      </c>
      <c r="C2236" s="4">
        <v>43769</v>
      </c>
      <c r="D2236" t="s">
        <v>109</v>
      </c>
      <c r="E2236" t="s">
        <v>113</v>
      </c>
      <c r="F2236" s="3" t="s">
        <v>1068</v>
      </c>
      <c r="G2236" s="13" t="s">
        <v>1433</v>
      </c>
      <c r="H2236" s="22" t="s">
        <v>3867</v>
      </c>
      <c r="I2236" s="23" t="s">
        <v>3119</v>
      </c>
      <c r="J2236">
        <v>1</v>
      </c>
      <c r="K2236" t="s">
        <v>3636</v>
      </c>
      <c r="L2236" t="s">
        <v>3636</v>
      </c>
      <c r="M2236" t="s">
        <v>3636</v>
      </c>
      <c r="N2236" s="3" t="s">
        <v>3769</v>
      </c>
      <c r="P2236" s="3" t="s">
        <v>1420</v>
      </c>
      <c r="Q2236" s="3" t="s">
        <v>1420</v>
      </c>
      <c r="R2236" s="3" t="s">
        <v>1068</v>
      </c>
      <c r="T2236" s="5">
        <v>0</v>
      </c>
      <c r="U2236" s="7">
        <v>61.03</v>
      </c>
      <c r="V2236" s="5">
        <v>0</v>
      </c>
      <c r="W2236" s="5">
        <v>0</v>
      </c>
      <c r="X2236" t="s">
        <v>3862</v>
      </c>
      <c r="Y2236" t="s">
        <v>3863</v>
      </c>
      <c r="Z2236" t="s">
        <v>3864</v>
      </c>
      <c r="AA2236" s="3" t="s">
        <v>3769</v>
      </c>
      <c r="AB2236" s="5">
        <v>0</v>
      </c>
      <c r="AG2236" t="s">
        <v>3860</v>
      </c>
      <c r="AH2236" t="s">
        <v>3861</v>
      </c>
      <c r="AI2236">
        <v>1</v>
      </c>
      <c r="AJ2236" t="s">
        <v>117</v>
      </c>
      <c r="AK2236">
        <v>1</v>
      </c>
      <c r="AL2236" s="3" t="s">
        <v>1420</v>
      </c>
      <c r="AQ2236" t="s">
        <v>1432</v>
      </c>
      <c r="AR2236" s="4">
        <v>43769</v>
      </c>
      <c r="AS2236" s="4">
        <v>43769</v>
      </c>
      <c r="AT2236" s="8" t="s">
        <v>3866</v>
      </c>
    </row>
    <row r="2237" spans="1:46" x14ac:dyDescent="0.25">
      <c r="A2237">
        <v>2019</v>
      </c>
      <c r="B2237" s="4">
        <v>43739</v>
      </c>
      <c r="C2237" s="4">
        <v>43769</v>
      </c>
      <c r="D2237" t="s">
        <v>109</v>
      </c>
      <c r="E2237" t="s">
        <v>113</v>
      </c>
      <c r="F2237" s="3" t="s">
        <v>1068</v>
      </c>
      <c r="G2237" s="13" t="s">
        <v>1433</v>
      </c>
      <c r="H2237" s="22" t="s">
        <v>3867</v>
      </c>
      <c r="I2237" s="23" t="s">
        <v>3120</v>
      </c>
      <c r="J2237">
        <v>1</v>
      </c>
      <c r="K2237" t="s">
        <v>3636</v>
      </c>
      <c r="L2237" t="s">
        <v>3636</v>
      </c>
      <c r="M2237" t="s">
        <v>3636</v>
      </c>
      <c r="N2237" s="3" t="s">
        <v>3769</v>
      </c>
      <c r="P2237" s="3" t="s">
        <v>1420</v>
      </c>
      <c r="Q2237" s="3" t="s">
        <v>1420</v>
      </c>
      <c r="R2237" s="3" t="s">
        <v>1068</v>
      </c>
      <c r="T2237" s="5">
        <v>0</v>
      </c>
      <c r="U2237" s="7">
        <v>310.39999999999998</v>
      </c>
      <c r="V2237" s="5">
        <v>0</v>
      </c>
      <c r="W2237" s="5">
        <v>0</v>
      </c>
      <c r="X2237" t="s">
        <v>3862</v>
      </c>
      <c r="Y2237" t="s">
        <v>3863</v>
      </c>
      <c r="Z2237" t="s">
        <v>3864</v>
      </c>
      <c r="AA2237" s="3" t="s">
        <v>3769</v>
      </c>
      <c r="AB2237" s="5">
        <v>0</v>
      </c>
      <c r="AG2237" t="s">
        <v>3860</v>
      </c>
      <c r="AH2237" t="s">
        <v>3861</v>
      </c>
      <c r="AI2237">
        <v>1</v>
      </c>
      <c r="AJ2237" t="s">
        <v>117</v>
      </c>
      <c r="AK2237">
        <v>1</v>
      </c>
      <c r="AL2237" s="3" t="s">
        <v>1420</v>
      </c>
      <c r="AQ2237" t="s">
        <v>1432</v>
      </c>
      <c r="AR2237" s="4">
        <v>43769</v>
      </c>
      <c r="AS2237" s="4">
        <v>43769</v>
      </c>
      <c r="AT2237" s="8" t="s">
        <v>3866</v>
      </c>
    </row>
    <row r="2238" spans="1:46" x14ac:dyDescent="0.25">
      <c r="A2238">
        <v>2019</v>
      </c>
      <c r="B2238" s="4">
        <v>43739</v>
      </c>
      <c r="C2238" s="4">
        <v>43769</v>
      </c>
      <c r="D2238" t="s">
        <v>109</v>
      </c>
      <c r="E2238" t="s">
        <v>113</v>
      </c>
      <c r="F2238" s="3" t="s">
        <v>1068</v>
      </c>
      <c r="G2238" s="13" t="s">
        <v>1433</v>
      </c>
      <c r="H2238" s="22" t="s">
        <v>3867</v>
      </c>
      <c r="I2238" s="23" t="s">
        <v>3121</v>
      </c>
      <c r="J2238">
        <v>1</v>
      </c>
      <c r="K2238" t="s">
        <v>3636</v>
      </c>
      <c r="L2238" t="s">
        <v>3636</v>
      </c>
      <c r="M2238" t="s">
        <v>3636</v>
      </c>
      <c r="N2238" s="3" t="s">
        <v>3769</v>
      </c>
      <c r="P2238" s="3" t="s">
        <v>1420</v>
      </c>
      <c r="Q2238" s="3" t="s">
        <v>1420</v>
      </c>
      <c r="R2238" s="3" t="s">
        <v>1068</v>
      </c>
      <c r="T2238" s="5">
        <v>0</v>
      </c>
      <c r="U2238" s="7">
        <v>35.770000000000003</v>
      </c>
      <c r="V2238" s="5">
        <v>0</v>
      </c>
      <c r="W2238" s="5">
        <v>0</v>
      </c>
      <c r="X2238" t="s">
        <v>3862</v>
      </c>
      <c r="Y2238" t="s">
        <v>3863</v>
      </c>
      <c r="Z2238" t="s">
        <v>3864</v>
      </c>
      <c r="AA2238" s="3" t="s">
        <v>3769</v>
      </c>
      <c r="AB2238" s="5">
        <v>0</v>
      </c>
      <c r="AG2238" t="s">
        <v>3860</v>
      </c>
      <c r="AH2238" t="s">
        <v>3861</v>
      </c>
      <c r="AI2238">
        <v>1</v>
      </c>
      <c r="AJ2238" t="s">
        <v>117</v>
      </c>
      <c r="AK2238">
        <v>1</v>
      </c>
      <c r="AL2238" s="3" t="s">
        <v>1420</v>
      </c>
      <c r="AQ2238" t="s">
        <v>1432</v>
      </c>
      <c r="AR2238" s="4">
        <v>43769</v>
      </c>
      <c r="AS2238" s="4">
        <v>43769</v>
      </c>
      <c r="AT2238" s="8" t="s">
        <v>3866</v>
      </c>
    </row>
    <row r="2239" spans="1:46" x14ac:dyDescent="0.25">
      <c r="A2239">
        <v>2019</v>
      </c>
      <c r="B2239" s="4">
        <v>43739</v>
      </c>
      <c r="C2239" s="4">
        <v>43769</v>
      </c>
      <c r="D2239" t="s">
        <v>109</v>
      </c>
      <c r="E2239" t="s">
        <v>113</v>
      </c>
      <c r="F2239" s="3" t="s">
        <v>1068</v>
      </c>
      <c r="G2239" s="13" t="s">
        <v>1433</v>
      </c>
      <c r="H2239" s="22" t="s">
        <v>3867</v>
      </c>
      <c r="I2239" s="23" t="s">
        <v>3122</v>
      </c>
      <c r="J2239">
        <v>1</v>
      </c>
      <c r="K2239" t="s">
        <v>3636</v>
      </c>
      <c r="L2239" t="s">
        <v>3636</v>
      </c>
      <c r="M2239" t="s">
        <v>3636</v>
      </c>
      <c r="N2239" s="3" t="s">
        <v>3769</v>
      </c>
      <c r="P2239" s="3" t="s">
        <v>1420</v>
      </c>
      <c r="Q2239" s="3" t="s">
        <v>1420</v>
      </c>
      <c r="R2239" s="3" t="s">
        <v>1068</v>
      </c>
      <c r="T2239" s="5">
        <v>0</v>
      </c>
      <c r="U2239" s="7">
        <v>46.3</v>
      </c>
      <c r="V2239" s="5">
        <v>0</v>
      </c>
      <c r="W2239" s="5">
        <v>0</v>
      </c>
      <c r="X2239" t="s">
        <v>3862</v>
      </c>
      <c r="Y2239" t="s">
        <v>3863</v>
      </c>
      <c r="Z2239" t="s">
        <v>3864</v>
      </c>
      <c r="AA2239" s="3" t="s">
        <v>3769</v>
      </c>
      <c r="AB2239" s="5">
        <v>0</v>
      </c>
      <c r="AG2239" t="s">
        <v>3860</v>
      </c>
      <c r="AH2239" t="s">
        <v>3861</v>
      </c>
      <c r="AI2239">
        <v>1</v>
      </c>
      <c r="AJ2239" t="s">
        <v>117</v>
      </c>
      <c r="AK2239">
        <v>1</v>
      </c>
      <c r="AL2239" s="3" t="s">
        <v>1420</v>
      </c>
      <c r="AQ2239" t="s">
        <v>1432</v>
      </c>
      <c r="AR2239" s="4">
        <v>43769</v>
      </c>
      <c r="AS2239" s="4">
        <v>43769</v>
      </c>
      <c r="AT2239" s="8" t="s">
        <v>3866</v>
      </c>
    </row>
    <row r="2240" spans="1:46" x14ac:dyDescent="0.25">
      <c r="A2240">
        <v>2019</v>
      </c>
      <c r="B2240" s="4">
        <v>43739</v>
      </c>
      <c r="C2240" s="4">
        <v>43769</v>
      </c>
      <c r="D2240" t="s">
        <v>109</v>
      </c>
      <c r="E2240" t="s">
        <v>113</v>
      </c>
      <c r="F2240" s="3" t="s">
        <v>1069</v>
      </c>
      <c r="G2240" s="13" t="s">
        <v>1433</v>
      </c>
      <c r="H2240" s="22" t="s">
        <v>3867</v>
      </c>
      <c r="I2240" s="23" t="s">
        <v>3123</v>
      </c>
      <c r="J2240">
        <v>1</v>
      </c>
      <c r="K2240" t="s">
        <v>3636</v>
      </c>
      <c r="L2240" t="s">
        <v>3636</v>
      </c>
      <c r="M2240" t="s">
        <v>3636</v>
      </c>
      <c r="N2240" s="3" t="s">
        <v>3830</v>
      </c>
      <c r="P2240" s="3" t="s">
        <v>1420</v>
      </c>
      <c r="Q2240" s="3" t="s">
        <v>1420</v>
      </c>
      <c r="R2240" s="3" t="s">
        <v>1069</v>
      </c>
      <c r="T2240" s="5">
        <v>0</v>
      </c>
      <c r="U2240" s="7">
        <v>397.5</v>
      </c>
      <c r="V2240" s="5">
        <v>0</v>
      </c>
      <c r="W2240" s="5">
        <v>0</v>
      </c>
      <c r="X2240" t="s">
        <v>3862</v>
      </c>
      <c r="Y2240" t="s">
        <v>3863</v>
      </c>
      <c r="Z2240" t="s">
        <v>3864</v>
      </c>
      <c r="AA2240" s="3" t="s">
        <v>3830</v>
      </c>
      <c r="AB2240" s="5">
        <v>0</v>
      </c>
      <c r="AG2240" t="s">
        <v>3860</v>
      </c>
      <c r="AH2240" t="s">
        <v>3861</v>
      </c>
      <c r="AI2240">
        <v>1</v>
      </c>
      <c r="AJ2240" t="s">
        <v>117</v>
      </c>
      <c r="AK2240">
        <v>1</v>
      </c>
      <c r="AL2240" s="3" t="s">
        <v>1420</v>
      </c>
      <c r="AQ2240" t="s">
        <v>1432</v>
      </c>
      <c r="AR2240" s="4">
        <v>43769</v>
      </c>
      <c r="AS2240" s="4">
        <v>43769</v>
      </c>
      <c r="AT2240" s="8" t="s">
        <v>3866</v>
      </c>
    </row>
    <row r="2241" spans="1:46" x14ac:dyDescent="0.25">
      <c r="A2241">
        <v>2019</v>
      </c>
      <c r="B2241" s="4">
        <v>43739</v>
      </c>
      <c r="C2241" s="4">
        <v>43769</v>
      </c>
      <c r="D2241" t="s">
        <v>109</v>
      </c>
      <c r="E2241" t="s">
        <v>113</v>
      </c>
      <c r="F2241" s="3" t="s">
        <v>1069</v>
      </c>
      <c r="G2241" s="13" t="s">
        <v>1433</v>
      </c>
      <c r="H2241" s="22" t="s">
        <v>3867</v>
      </c>
      <c r="I2241" s="23" t="s">
        <v>3124</v>
      </c>
      <c r="J2241">
        <v>1</v>
      </c>
      <c r="K2241" t="s">
        <v>3636</v>
      </c>
      <c r="L2241" t="s">
        <v>3636</v>
      </c>
      <c r="M2241" t="s">
        <v>3636</v>
      </c>
      <c r="N2241" s="3" t="s">
        <v>3830</v>
      </c>
      <c r="P2241" s="3" t="s">
        <v>1420</v>
      </c>
      <c r="Q2241" s="3" t="s">
        <v>1420</v>
      </c>
      <c r="R2241" s="3" t="s">
        <v>1069</v>
      </c>
      <c r="T2241" s="5">
        <v>0</v>
      </c>
      <c r="U2241" s="7">
        <v>118.3</v>
      </c>
      <c r="V2241" s="5">
        <v>0</v>
      </c>
      <c r="W2241" s="5">
        <v>0</v>
      </c>
      <c r="X2241" t="s">
        <v>3862</v>
      </c>
      <c r="Y2241" t="s">
        <v>3863</v>
      </c>
      <c r="Z2241" t="s">
        <v>3864</v>
      </c>
      <c r="AA2241" s="3" t="s">
        <v>3830</v>
      </c>
      <c r="AB2241" s="5">
        <v>0</v>
      </c>
      <c r="AG2241" t="s">
        <v>3860</v>
      </c>
      <c r="AH2241" t="s">
        <v>3861</v>
      </c>
      <c r="AI2241">
        <v>1</v>
      </c>
      <c r="AJ2241" t="s">
        <v>117</v>
      </c>
      <c r="AK2241">
        <v>1</v>
      </c>
      <c r="AL2241" s="3" t="s">
        <v>1420</v>
      </c>
      <c r="AQ2241" t="s">
        <v>1432</v>
      </c>
      <c r="AR2241" s="4">
        <v>43769</v>
      </c>
      <c r="AS2241" s="4">
        <v>43769</v>
      </c>
      <c r="AT2241" s="8" t="s">
        <v>3866</v>
      </c>
    </row>
    <row r="2242" spans="1:46" x14ac:dyDescent="0.25">
      <c r="A2242">
        <v>2019</v>
      </c>
      <c r="B2242" s="4">
        <v>43739</v>
      </c>
      <c r="C2242" s="4">
        <v>43769</v>
      </c>
      <c r="D2242" t="s">
        <v>109</v>
      </c>
      <c r="E2242" t="s">
        <v>113</v>
      </c>
      <c r="F2242" s="3" t="s">
        <v>1069</v>
      </c>
      <c r="G2242" s="13" t="s">
        <v>1433</v>
      </c>
      <c r="H2242" s="22" t="s">
        <v>3867</v>
      </c>
      <c r="I2242" s="23" t="s">
        <v>3125</v>
      </c>
      <c r="J2242">
        <v>1</v>
      </c>
      <c r="K2242" t="s">
        <v>3636</v>
      </c>
      <c r="L2242" t="s">
        <v>3636</v>
      </c>
      <c r="M2242" t="s">
        <v>3636</v>
      </c>
      <c r="N2242" s="3" t="s">
        <v>3830</v>
      </c>
      <c r="P2242" s="3" t="s">
        <v>1420</v>
      </c>
      <c r="Q2242" s="3" t="s">
        <v>1420</v>
      </c>
      <c r="R2242" s="3" t="s">
        <v>1069</v>
      </c>
      <c r="T2242" s="5">
        <v>0</v>
      </c>
      <c r="U2242" s="7">
        <v>22.41</v>
      </c>
      <c r="V2242" s="5">
        <v>0</v>
      </c>
      <c r="W2242" s="5">
        <v>0</v>
      </c>
      <c r="X2242" t="s">
        <v>3862</v>
      </c>
      <c r="Y2242" t="s">
        <v>3863</v>
      </c>
      <c r="Z2242" t="s">
        <v>3864</v>
      </c>
      <c r="AA2242" s="3" t="s">
        <v>3830</v>
      </c>
      <c r="AB2242" s="5">
        <v>0</v>
      </c>
      <c r="AG2242" t="s">
        <v>3860</v>
      </c>
      <c r="AH2242" t="s">
        <v>3861</v>
      </c>
      <c r="AI2242">
        <v>1</v>
      </c>
      <c r="AJ2242" t="s">
        <v>117</v>
      </c>
      <c r="AK2242">
        <v>1</v>
      </c>
      <c r="AL2242" s="3" t="s">
        <v>1420</v>
      </c>
      <c r="AQ2242" t="s">
        <v>1432</v>
      </c>
      <c r="AR2242" s="4">
        <v>43769</v>
      </c>
      <c r="AS2242" s="4">
        <v>43769</v>
      </c>
      <c r="AT2242" s="8" t="s">
        <v>3866</v>
      </c>
    </row>
    <row r="2243" spans="1:46" x14ac:dyDescent="0.25">
      <c r="A2243">
        <v>2019</v>
      </c>
      <c r="B2243" s="4">
        <v>43739</v>
      </c>
      <c r="C2243" s="4">
        <v>43769</v>
      </c>
      <c r="D2243" t="s">
        <v>109</v>
      </c>
      <c r="E2243" t="s">
        <v>113</v>
      </c>
      <c r="F2243" s="3" t="s">
        <v>1069</v>
      </c>
      <c r="G2243" s="13" t="s">
        <v>1433</v>
      </c>
      <c r="H2243" s="22" t="s">
        <v>3867</v>
      </c>
      <c r="I2243" s="23" t="s">
        <v>3126</v>
      </c>
      <c r="J2243">
        <v>1</v>
      </c>
      <c r="K2243" t="s">
        <v>3636</v>
      </c>
      <c r="L2243" t="s">
        <v>3636</v>
      </c>
      <c r="M2243" t="s">
        <v>3636</v>
      </c>
      <c r="N2243" s="3" t="s">
        <v>3830</v>
      </c>
      <c r="P2243" s="3" t="s">
        <v>1420</v>
      </c>
      <c r="Q2243" s="3" t="s">
        <v>1420</v>
      </c>
      <c r="R2243" s="3" t="s">
        <v>1069</v>
      </c>
      <c r="T2243" s="5">
        <v>0</v>
      </c>
      <c r="U2243" s="7">
        <v>551.04</v>
      </c>
      <c r="V2243" s="5">
        <v>0</v>
      </c>
      <c r="W2243" s="5">
        <v>0</v>
      </c>
      <c r="X2243" t="s">
        <v>3862</v>
      </c>
      <c r="Y2243" t="s">
        <v>3863</v>
      </c>
      <c r="Z2243" t="s">
        <v>3864</v>
      </c>
      <c r="AA2243" s="3" t="s">
        <v>3830</v>
      </c>
      <c r="AB2243" s="5">
        <v>0</v>
      </c>
      <c r="AG2243" t="s">
        <v>3860</v>
      </c>
      <c r="AH2243" t="s">
        <v>3861</v>
      </c>
      <c r="AI2243">
        <v>1</v>
      </c>
      <c r="AJ2243" t="s">
        <v>117</v>
      </c>
      <c r="AK2243">
        <v>1</v>
      </c>
      <c r="AL2243" s="3" t="s">
        <v>1420</v>
      </c>
      <c r="AQ2243" t="s">
        <v>1432</v>
      </c>
      <c r="AR2243" s="4">
        <v>43769</v>
      </c>
      <c r="AS2243" s="4">
        <v>43769</v>
      </c>
      <c r="AT2243" s="8" t="s">
        <v>3866</v>
      </c>
    </row>
    <row r="2244" spans="1:46" x14ac:dyDescent="0.25">
      <c r="A2244">
        <v>2019</v>
      </c>
      <c r="B2244" s="4">
        <v>43739</v>
      </c>
      <c r="C2244" s="4">
        <v>43769</v>
      </c>
      <c r="D2244" t="s">
        <v>109</v>
      </c>
      <c r="E2244" t="s">
        <v>113</v>
      </c>
      <c r="F2244" s="3" t="s">
        <v>1069</v>
      </c>
      <c r="G2244" s="13" t="s">
        <v>1433</v>
      </c>
      <c r="H2244" s="22" t="s">
        <v>3867</v>
      </c>
      <c r="I2244" s="23" t="s">
        <v>3127</v>
      </c>
      <c r="J2244">
        <v>1</v>
      </c>
      <c r="K2244" t="s">
        <v>3636</v>
      </c>
      <c r="L2244" t="s">
        <v>3636</v>
      </c>
      <c r="M2244" t="s">
        <v>3636</v>
      </c>
      <c r="N2244" s="3" t="s">
        <v>3830</v>
      </c>
      <c r="P2244" s="3" t="s">
        <v>1420</v>
      </c>
      <c r="Q2244" s="3" t="s">
        <v>1420</v>
      </c>
      <c r="R2244" s="3" t="s">
        <v>1069</v>
      </c>
      <c r="T2244" s="5">
        <v>0</v>
      </c>
      <c r="U2244" s="7">
        <v>331.63</v>
      </c>
      <c r="V2244" s="5">
        <v>0</v>
      </c>
      <c r="W2244" s="5">
        <v>0</v>
      </c>
      <c r="X2244" t="s">
        <v>3862</v>
      </c>
      <c r="Y2244" t="s">
        <v>3863</v>
      </c>
      <c r="Z2244" t="s">
        <v>3864</v>
      </c>
      <c r="AA2244" s="3" t="s">
        <v>3830</v>
      </c>
      <c r="AB2244" s="5">
        <v>0</v>
      </c>
      <c r="AG2244" t="s">
        <v>3860</v>
      </c>
      <c r="AH2244" t="s">
        <v>3861</v>
      </c>
      <c r="AI2244">
        <v>1</v>
      </c>
      <c r="AJ2244" t="s">
        <v>117</v>
      </c>
      <c r="AK2244">
        <v>1</v>
      </c>
      <c r="AL2244" s="3" t="s">
        <v>1420</v>
      </c>
      <c r="AQ2244" t="s">
        <v>1432</v>
      </c>
      <c r="AR2244" s="4">
        <v>43769</v>
      </c>
      <c r="AS2244" s="4">
        <v>43769</v>
      </c>
      <c r="AT2244" s="8" t="s">
        <v>3866</v>
      </c>
    </row>
    <row r="2245" spans="1:46" x14ac:dyDescent="0.25">
      <c r="A2245">
        <v>2019</v>
      </c>
      <c r="B2245" s="4">
        <v>43739</v>
      </c>
      <c r="C2245" s="4">
        <v>43769</v>
      </c>
      <c r="D2245" t="s">
        <v>109</v>
      </c>
      <c r="E2245" t="s">
        <v>113</v>
      </c>
      <c r="F2245" s="3" t="s">
        <v>1069</v>
      </c>
      <c r="G2245" s="13" t="s">
        <v>1433</v>
      </c>
      <c r="H2245" s="22" t="s">
        <v>3867</v>
      </c>
      <c r="I2245" s="23" t="s">
        <v>3128</v>
      </c>
      <c r="J2245">
        <v>1</v>
      </c>
      <c r="K2245" t="s">
        <v>3636</v>
      </c>
      <c r="L2245" t="s">
        <v>3636</v>
      </c>
      <c r="M2245" t="s">
        <v>3636</v>
      </c>
      <c r="N2245" s="3" t="s">
        <v>3830</v>
      </c>
      <c r="P2245" s="3" t="s">
        <v>1420</v>
      </c>
      <c r="Q2245" s="3" t="s">
        <v>1420</v>
      </c>
      <c r="R2245" s="3" t="s">
        <v>1069</v>
      </c>
      <c r="T2245" s="5">
        <v>0</v>
      </c>
      <c r="U2245" s="7">
        <v>813.99</v>
      </c>
      <c r="V2245" s="5">
        <v>0</v>
      </c>
      <c r="W2245" s="5">
        <v>0</v>
      </c>
      <c r="X2245" t="s">
        <v>3862</v>
      </c>
      <c r="Y2245" t="s">
        <v>3863</v>
      </c>
      <c r="Z2245" t="s">
        <v>3864</v>
      </c>
      <c r="AA2245" s="3" t="s">
        <v>3830</v>
      </c>
      <c r="AB2245" s="5">
        <v>0</v>
      </c>
      <c r="AG2245" t="s">
        <v>3860</v>
      </c>
      <c r="AH2245" t="s">
        <v>3861</v>
      </c>
      <c r="AI2245">
        <v>1</v>
      </c>
      <c r="AJ2245" t="s">
        <v>117</v>
      </c>
      <c r="AK2245">
        <v>1</v>
      </c>
      <c r="AL2245" s="3" t="s">
        <v>1420</v>
      </c>
      <c r="AQ2245" t="s">
        <v>1432</v>
      </c>
      <c r="AR2245" s="4">
        <v>43769</v>
      </c>
      <c r="AS2245" s="4">
        <v>43769</v>
      </c>
      <c r="AT2245" s="8" t="s">
        <v>3866</v>
      </c>
    </row>
    <row r="2246" spans="1:46" x14ac:dyDescent="0.25">
      <c r="A2246">
        <v>2019</v>
      </c>
      <c r="B2246" s="4">
        <v>43739</v>
      </c>
      <c r="C2246" s="4">
        <v>43769</v>
      </c>
      <c r="D2246" t="s">
        <v>109</v>
      </c>
      <c r="E2246" t="s">
        <v>113</v>
      </c>
      <c r="F2246" s="3" t="s">
        <v>1069</v>
      </c>
      <c r="G2246" s="13" t="s">
        <v>1433</v>
      </c>
      <c r="H2246" s="22" t="s">
        <v>3867</v>
      </c>
      <c r="I2246" s="23" t="s">
        <v>3129</v>
      </c>
      <c r="J2246">
        <v>1</v>
      </c>
      <c r="K2246" t="s">
        <v>3636</v>
      </c>
      <c r="L2246" t="s">
        <v>3636</v>
      </c>
      <c r="M2246" t="s">
        <v>3636</v>
      </c>
      <c r="N2246" s="3" t="s">
        <v>3830</v>
      </c>
      <c r="P2246" s="3" t="s">
        <v>1420</v>
      </c>
      <c r="Q2246" s="3" t="s">
        <v>1420</v>
      </c>
      <c r="R2246" s="3" t="s">
        <v>1069</v>
      </c>
      <c r="T2246" s="5">
        <v>0</v>
      </c>
      <c r="U2246" s="7">
        <v>442.8</v>
      </c>
      <c r="V2246" s="5">
        <v>0</v>
      </c>
      <c r="W2246" s="5">
        <v>0</v>
      </c>
      <c r="X2246" t="s">
        <v>3862</v>
      </c>
      <c r="Y2246" t="s">
        <v>3863</v>
      </c>
      <c r="Z2246" t="s">
        <v>3864</v>
      </c>
      <c r="AA2246" s="3" t="s">
        <v>3830</v>
      </c>
      <c r="AB2246" s="5">
        <v>0</v>
      </c>
      <c r="AG2246" t="s">
        <v>3860</v>
      </c>
      <c r="AH2246" t="s">
        <v>3861</v>
      </c>
      <c r="AI2246">
        <v>1</v>
      </c>
      <c r="AJ2246" t="s">
        <v>117</v>
      </c>
      <c r="AK2246">
        <v>1</v>
      </c>
      <c r="AL2246" s="3" t="s">
        <v>1420</v>
      </c>
      <c r="AQ2246" t="s">
        <v>1432</v>
      </c>
      <c r="AR2246" s="4">
        <v>43769</v>
      </c>
      <c r="AS2246" s="4">
        <v>43769</v>
      </c>
      <c r="AT2246" s="8" t="s">
        <v>3866</v>
      </c>
    </row>
    <row r="2247" spans="1:46" x14ac:dyDescent="0.25">
      <c r="A2247">
        <v>2019</v>
      </c>
      <c r="B2247" s="4">
        <v>43739</v>
      </c>
      <c r="C2247" s="4">
        <v>43769</v>
      </c>
      <c r="D2247" t="s">
        <v>109</v>
      </c>
      <c r="E2247" t="s">
        <v>113</v>
      </c>
      <c r="F2247" s="3" t="s">
        <v>1070</v>
      </c>
      <c r="G2247" s="13" t="s">
        <v>1433</v>
      </c>
      <c r="H2247" s="22" t="s">
        <v>3867</v>
      </c>
      <c r="I2247" s="23" t="s">
        <v>3130</v>
      </c>
      <c r="J2247">
        <v>1</v>
      </c>
      <c r="K2247" t="s">
        <v>3636</v>
      </c>
      <c r="L2247" t="s">
        <v>3636</v>
      </c>
      <c r="M2247" t="s">
        <v>3636</v>
      </c>
      <c r="N2247" s="3" t="s">
        <v>3637</v>
      </c>
      <c r="P2247" s="3" t="s">
        <v>1420</v>
      </c>
      <c r="Q2247" s="3" t="s">
        <v>1420</v>
      </c>
      <c r="R2247" s="3" t="s">
        <v>1070</v>
      </c>
      <c r="T2247" s="5">
        <v>0</v>
      </c>
      <c r="U2247" s="7">
        <v>460.75</v>
      </c>
      <c r="V2247" s="5">
        <v>0</v>
      </c>
      <c r="W2247" s="5">
        <v>0</v>
      </c>
      <c r="X2247" t="s">
        <v>3862</v>
      </c>
      <c r="Y2247" t="s">
        <v>3863</v>
      </c>
      <c r="Z2247" t="s">
        <v>3864</v>
      </c>
      <c r="AA2247" s="3" t="s">
        <v>3637</v>
      </c>
      <c r="AB2247" s="5">
        <v>0</v>
      </c>
      <c r="AG2247" t="s">
        <v>3860</v>
      </c>
      <c r="AH2247" t="s">
        <v>3861</v>
      </c>
      <c r="AI2247">
        <v>1</v>
      </c>
      <c r="AJ2247" t="s">
        <v>117</v>
      </c>
      <c r="AK2247">
        <v>1</v>
      </c>
      <c r="AL2247" s="3" t="s">
        <v>1420</v>
      </c>
      <c r="AQ2247" t="s">
        <v>1432</v>
      </c>
      <c r="AR2247" s="4">
        <v>43769</v>
      </c>
      <c r="AS2247" s="4">
        <v>43769</v>
      </c>
      <c r="AT2247" s="8" t="s">
        <v>3866</v>
      </c>
    </row>
    <row r="2248" spans="1:46" x14ac:dyDescent="0.25">
      <c r="A2248">
        <v>2019</v>
      </c>
      <c r="B2248" s="4">
        <v>43739</v>
      </c>
      <c r="C2248" s="4">
        <v>43769</v>
      </c>
      <c r="D2248" t="s">
        <v>109</v>
      </c>
      <c r="E2248" t="s">
        <v>113</v>
      </c>
      <c r="F2248" s="3" t="s">
        <v>1071</v>
      </c>
      <c r="G2248" s="13" t="s">
        <v>1433</v>
      </c>
      <c r="H2248" s="22" t="s">
        <v>3867</v>
      </c>
      <c r="I2248" s="23" t="s">
        <v>3131</v>
      </c>
      <c r="J2248">
        <v>1</v>
      </c>
      <c r="K2248" t="s">
        <v>3636</v>
      </c>
      <c r="L2248" t="s">
        <v>3636</v>
      </c>
      <c r="M2248" t="s">
        <v>3636</v>
      </c>
      <c r="N2248" s="3" t="s">
        <v>3752</v>
      </c>
      <c r="P2248" s="3" t="s">
        <v>1420</v>
      </c>
      <c r="Q2248" s="3" t="s">
        <v>1420</v>
      </c>
      <c r="R2248" s="3" t="s">
        <v>1071</v>
      </c>
      <c r="T2248" s="5">
        <v>0</v>
      </c>
      <c r="U2248" s="7">
        <v>1.66</v>
      </c>
      <c r="V2248" s="5">
        <v>0</v>
      </c>
      <c r="W2248" s="5">
        <v>0</v>
      </c>
      <c r="X2248" t="s">
        <v>3862</v>
      </c>
      <c r="Y2248" t="s">
        <v>3863</v>
      </c>
      <c r="Z2248" t="s">
        <v>3864</v>
      </c>
      <c r="AA2248" s="3" t="s">
        <v>3752</v>
      </c>
      <c r="AB2248" s="5">
        <v>0</v>
      </c>
      <c r="AG2248" t="s">
        <v>3860</v>
      </c>
      <c r="AH2248" t="s">
        <v>3861</v>
      </c>
      <c r="AI2248">
        <v>1</v>
      </c>
      <c r="AJ2248" t="s">
        <v>117</v>
      </c>
      <c r="AK2248">
        <v>1</v>
      </c>
      <c r="AL2248" s="3" t="s">
        <v>1420</v>
      </c>
      <c r="AQ2248" t="s">
        <v>1432</v>
      </c>
      <c r="AR2248" s="4">
        <v>43769</v>
      </c>
      <c r="AS2248" s="4">
        <v>43769</v>
      </c>
      <c r="AT2248" s="8" t="s">
        <v>3866</v>
      </c>
    </row>
    <row r="2249" spans="1:46" x14ac:dyDescent="0.25">
      <c r="A2249">
        <v>2019</v>
      </c>
      <c r="B2249" s="4">
        <v>43739</v>
      </c>
      <c r="C2249" s="4">
        <v>43769</v>
      </c>
      <c r="D2249" t="s">
        <v>109</v>
      </c>
      <c r="E2249" t="s">
        <v>113</v>
      </c>
      <c r="F2249" s="3" t="s">
        <v>1071</v>
      </c>
      <c r="G2249" s="13" t="s">
        <v>1433</v>
      </c>
      <c r="H2249" s="22" t="s">
        <v>3867</v>
      </c>
      <c r="I2249" s="23" t="s">
        <v>3132</v>
      </c>
      <c r="J2249">
        <v>1</v>
      </c>
      <c r="K2249" t="s">
        <v>3636</v>
      </c>
      <c r="L2249" t="s">
        <v>3636</v>
      </c>
      <c r="M2249" t="s">
        <v>3636</v>
      </c>
      <c r="N2249" s="3" t="s">
        <v>3752</v>
      </c>
      <c r="P2249" s="3" t="s">
        <v>1420</v>
      </c>
      <c r="Q2249" s="3" t="s">
        <v>1420</v>
      </c>
      <c r="R2249" s="3" t="s">
        <v>1071</v>
      </c>
      <c r="T2249" s="5">
        <v>0</v>
      </c>
      <c r="U2249" s="7">
        <v>0.6</v>
      </c>
      <c r="V2249" s="5">
        <v>0</v>
      </c>
      <c r="W2249" s="5">
        <v>0</v>
      </c>
      <c r="X2249" t="s">
        <v>3862</v>
      </c>
      <c r="Y2249" t="s">
        <v>3863</v>
      </c>
      <c r="Z2249" t="s">
        <v>3864</v>
      </c>
      <c r="AA2249" s="3" t="s">
        <v>3752</v>
      </c>
      <c r="AB2249" s="5">
        <v>0</v>
      </c>
      <c r="AG2249" t="s">
        <v>3860</v>
      </c>
      <c r="AH2249" t="s">
        <v>3861</v>
      </c>
      <c r="AI2249">
        <v>1</v>
      </c>
      <c r="AJ2249" t="s">
        <v>117</v>
      </c>
      <c r="AK2249">
        <v>1</v>
      </c>
      <c r="AL2249" s="3" t="s">
        <v>1420</v>
      </c>
      <c r="AQ2249" t="s">
        <v>1432</v>
      </c>
      <c r="AR2249" s="4">
        <v>43769</v>
      </c>
      <c r="AS2249" s="4">
        <v>43769</v>
      </c>
      <c r="AT2249" s="8" t="s">
        <v>3866</v>
      </c>
    </row>
    <row r="2250" spans="1:46" x14ac:dyDescent="0.25">
      <c r="A2250">
        <v>2019</v>
      </c>
      <c r="B2250" s="4">
        <v>43739</v>
      </c>
      <c r="C2250" s="4">
        <v>43769</v>
      </c>
      <c r="D2250" t="s">
        <v>109</v>
      </c>
      <c r="E2250" t="s">
        <v>113</v>
      </c>
      <c r="F2250" s="3" t="s">
        <v>1071</v>
      </c>
      <c r="G2250" s="13" t="s">
        <v>1433</v>
      </c>
      <c r="H2250" s="22" t="s">
        <v>3867</v>
      </c>
      <c r="I2250" s="23" t="s">
        <v>3133</v>
      </c>
      <c r="J2250">
        <v>1</v>
      </c>
      <c r="K2250" t="s">
        <v>3636</v>
      </c>
      <c r="L2250" t="s">
        <v>3636</v>
      </c>
      <c r="M2250" t="s">
        <v>3636</v>
      </c>
      <c r="N2250" s="3" t="s">
        <v>3752</v>
      </c>
      <c r="P2250" s="3" t="s">
        <v>1420</v>
      </c>
      <c r="Q2250" s="3" t="s">
        <v>1420</v>
      </c>
      <c r="R2250" s="3" t="s">
        <v>1071</v>
      </c>
      <c r="T2250" s="5">
        <v>0</v>
      </c>
      <c r="U2250" s="7">
        <v>2.76</v>
      </c>
      <c r="V2250" s="5">
        <v>0</v>
      </c>
      <c r="W2250" s="5">
        <v>0</v>
      </c>
      <c r="X2250" t="s">
        <v>3862</v>
      </c>
      <c r="Y2250" t="s">
        <v>3863</v>
      </c>
      <c r="Z2250" t="s">
        <v>3864</v>
      </c>
      <c r="AA2250" s="3" t="s">
        <v>3752</v>
      </c>
      <c r="AB2250" s="5">
        <v>0</v>
      </c>
      <c r="AG2250" t="s">
        <v>3860</v>
      </c>
      <c r="AH2250" t="s">
        <v>3861</v>
      </c>
      <c r="AI2250">
        <v>1</v>
      </c>
      <c r="AJ2250" t="s">
        <v>117</v>
      </c>
      <c r="AK2250">
        <v>1</v>
      </c>
      <c r="AL2250" s="3" t="s">
        <v>1420</v>
      </c>
      <c r="AQ2250" t="s">
        <v>1432</v>
      </c>
      <c r="AR2250" s="4">
        <v>43769</v>
      </c>
      <c r="AS2250" s="4">
        <v>43769</v>
      </c>
      <c r="AT2250" s="8" t="s">
        <v>3866</v>
      </c>
    </row>
    <row r="2251" spans="1:46" x14ac:dyDescent="0.25">
      <c r="A2251">
        <v>2019</v>
      </c>
      <c r="B2251" s="4">
        <v>43739</v>
      </c>
      <c r="C2251" s="4">
        <v>43769</v>
      </c>
      <c r="D2251" t="s">
        <v>109</v>
      </c>
      <c r="E2251" t="s">
        <v>113</v>
      </c>
      <c r="F2251" s="3" t="s">
        <v>1071</v>
      </c>
      <c r="G2251" s="13" t="s">
        <v>1433</v>
      </c>
      <c r="H2251" s="22" t="s">
        <v>3867</v>
      </c>
      <c r="I2251" s="23" t="s">
        <v>3134</v>
      </c>
      <c r="J2251">
        <v>1</v>
      </c>
      <c r="K2251" t="s">
        <v>3636</v>
      </c>
      <c r="L2251" t="s">
        <v>3636</v>
      </c>
      <c r="M2251" t="s">
        <v>3636</v>
      </c>
      <c r="N2251" s="3" t="s">
        <v>3752</v>
      </c>
      <c r="P2251" s="3" t="s">
        <v>1420</v>
      </c>
      <c r="Q2251" s="3" t="s">
        <v>1420</v>
      </c>
      <c r="R2251" s="3" t="s">
        <v>1071</v>
      </c>
      <c r="T2251" s="5">
        <v>0</v>
      </c>
      <c r="U2251" s="7">
        <v>0.46</v>
      </c>
      <c r="V2251" s="5">
        <v>0</v>
      </c>
      <c r="W2251" s="5">
        <v>0</v>
      </c>
      <c r="X2251" t="s">
        <v>3862</v>
      </c>
      <c r="Y2251" t="s">
        <v>3863</v>
      </c>
      <c r="Z2251" t="s">
        <v>3864</v>
      </c>
      <c r="AA2251" s="3" t="s">
        <v>3752</v>
      </c>
      <c r="AB2251" s="5">
        <v>0</v>
      </c>
      <c r="AG2251" t="s">
        <v>3860</v>
      </c>
      <c r="AH2251" t="s">
        <v>3861</v>
      </c>
      <c r="AI2251">
        <v>1</v>
      </c>
      <c r="AJ2251" t="s">
        <v>117</v>
      </c>
      <c r="AK2251">
        <v>1</v>
      </c>
      <c r="AL2251" s="3" t="s">
        <v>1420</v>
      </c>
      <c r="AQ2251" t="s">
        <v>1432</v>
      </c>
      <c r="AR2251" s="4">
        <v>43769</v>
      </c>
      <c r="AS2251" s="4">
        <v>43769</v>
      </c>
      <c r="AT2251" s="8" t="s">
        <v>3866</v>
      </c>
    </row>
    <row r="2252" spans="1:46" x14ac:dyDescent="0.25">
      <c r="A2252">
        <v>2019</v>
      </c>
      <c r="B2252" s="4">
        <v>43739</v>
      </c>
      <c r="C2252" s="4">
        <v>43769</v>
      </c>
      <c r="D2252" t="s">
        <v>109</v>
      </c>
      <c r="E2252" t="s">
        <v>113</v>
      </c>
      <c r="F2252" s="3" t="s">
        <v>1071</v>
      </c>
      <c r="G2252" s="13" t="s">
        <v>1433</v>
      </c>
      <c r="H2252" s="22" t="s">
        <v>3867</v>
      </c>
      <c r="I2252" s="23" t="s">
        <v>3135</v>
      </c>
      <c r="J2252">
        <v>1</v>
      </c>
      <c r="K2252" t="s">
        <v>3636</v>
      </c>
      <c r="L2252" t="s">
        <v>3636</v>
      </c>
      <c r="M2252" t="s">
        <v>3636</v>
      </c>
      <c r="N2252" s="3" t="s">
        <v>3752</v>
      </c>
      <c r="P2252" s="3" t="s">
        <v>1420</v>
      </c>
      <c r="Q2252" s="3" t="s">
        <v>1420</v>
      </c>
      <c r="R2252" s="3" t="s">
        <v>1071</v>
      </c>
      <c r="T2252" s="5">
        <v>0</v>
      </c>
      <c r="U2252" s="7">
        <v>0.12</v>
      </c>
      <c r="V2252" s="5">
        <v>0</v>
      </c>
      <c r="W2252" s="5">
        <v>0</v>
      </c>
      <c r="X2252" t="s">
        <v>3862</v>
      </c>
      <c r="Y2252" t="s">
        <v>3863</v>
      </c>
      <c r="Z2252" t="s">
        <v>3864</v>
      </c>
      <c r="AA2252" s="3" t="s">
        <v>3752</v>
      </c>
      <c r="AB2252" s="5">
        <v>0</v>
      </c>
      <c r="AG2252" t="s">
        <v>3860</v>
      </c>
      <c r="AH2252" t="s">
        <v>3861</v>
      </c>
      <c r="AI2252">
        <v>1</v>
      </c>
      <c r="AJ2252" t="s">
        <v>117</v>
      </c>
      <c r="AK2252">
        <v>1</v>
      </c>
      <c r="AL2252" s="3" t="s">
        <v>1420</v>
      </c>
      <c r="AQ2252" t="s">
        <v>1432</v>
      </c>
      <c r="AR2252" s="4">
        <v>43769</v>
      </c>
      <c r="AS2252" s="4">
        <v>43769</v>
      </c>
      <c r="AT2252" s="8" t="s">
        <v>3866</v>
      </c>
    </row>
    <row r="2253" spans="1:46" x14ac:dyDescent="0.25">
      <c r="A2253">
        <v>2019</v>
      </c>
      <c r="B2253" s="4">
        <v>43739</v>
      </c>
      <c r="C2253" s="4">
        <v>43769</v>
      </c>
      <c r="D2253" t="s">
        <v>109</v>
      </c>
      <c r="E2253" t="s">
        <v>113</v>
      </c>
      <c r="F2253" s="3" t="s">
        <v>1071</v>
      </c>
      <c r="G2253" s="13" t="s">
        <v>1433</v>
      </c>
      <c r="H2253" s="22" t="s">
        <v>3867</v>
      </c>
      <c r="I2253" s="23" t="s">
        <v>3136</v>
      </c>
      <c r="J2253">
        <v>1</v>
      </c>
      <c r="K2253" t="s">
        <v>3636</v>
      </c>
      <c r="L2253" t="s">
        <v>3636</v>
      </c>
      <c r="M2253" t="s">
        <v>3636</v>
      </c>
      <c r="N2253" s="3" t="s">
        <v>3752</v>
      </c>
      <c r="P2253" s="3" t="s">
        <v>1420</v>
      </c>
      <c r="Q2253" s="3" t="s">
        <v>1420</v>
      </c>
      <c r="R2253" s="3" t="s">
        <v>1071</v>
      </c>
      <c r="T2253" s="5">
        <v>0</v>
      </c>
      <c r="U2253" s="7">
        <v>1.84</v>
      </c>
      <c r="V2253" s="5">
        <v>0</v>
      </c>
      <c r="W2253" s="5">
        <v>0</v>
      </c>
      <c r="X2253" t="s">
        <v>3862</v>
      </c>
      <c r="Y2253" t="s">
        <v>3863</v>
      </c>
      <c r="Z2253" t="s">
        <v>3864</v>
      </c>
      <c r="AA2253" s="3" t="s">
        <v>3752</v>
      </c>
      <c r="AB2253" s="5">
        <v>0</v>
      </c>
      <c r="AG2253" t="s">
        <v>3860</v>
      </c>
      <c r="AH2253" t="s">
        <v>3861</v>
      </c>
      <c r="AI2253">
        <v>1</v>
      </c>
      <c r="AJ2253" t="s">
        <v>117</v>
      </c>
      <c r="AK2253">
        <v>1</v>
      </c>
      <c r="AL2253" s="3" t="s">
        <v>1420</v>
      </c>
      <c r="AQ2253" t="s">
        <v>1432</v>
      </c>
      <c r="AR2253" s="4">
        <v>43769</v>
      </c>
      <c r="AS2253" s="4">
        <v>43769</v>
      </c>
      <c r="AT2253" s="8" t="s">
        <v>3866</v>
      </c>
    </row>
    <row r="2254" spans="1:46" x14ac:dyDescent="0.25">
      <c r="A2254">
        <v>2019</v>
      </c>
      <c r="B2254" s="4">
        <v>43739</v>
      </c>
      <c r="C2254" s="4">
        <v>43769</v>
      </c>
      <c r="D2254" t="s">
        <v>109</v>
      </c>
      <c r="E2254" t="s">
        <v>113</v>
      </c>
      <c r="F2254" s="3" t="s">
        <v>1071</v>
      </c>
      <c r="G2254" s="13" t="s">
        <v>1433</v>
      </c>
      <c r="H2254" s="22" t="s">
        <v>3867</v>
      </c>
      <c r="I2254" s="23" t="s">
        <v>3137</v>
      </c>
      <c r="J2254">
        <v>1</v>
      </c>
      <c r="K2254" t="s">
        <v>3636</v>
      </c>
      <c r="L2254" t="s">
        <v>3636</v>
      </c>
      <c r="M2254" t="s">
        <v>3636</v>
      </c>
      <c r="N2254" s="3" t="s">
        <v>3752</v>
      </c>
      <c r="P2254" s="3" t="s">
        <v>1420</v>
      </c>
      <c r="Q2254" s="3" t="s">
        <v>1420</v>
      </c>
      <c r="R2254" s="3" t="s">
        <v>1071</v>
      </c>
      <c r="T2254" s="5">
        <v>0</v>
      </c>
      <c r="U2254" s="7">
        <v>0.6</v>
      </c>
      <c r="V2254" s="5">
        <v>0</v>
      </c>
      <c r="W2254" s="5">
        <v>0</v>
      </c>
      <c r="X2254" t="s">
        <v>3862</v>
      </c>
      <c r="Y2254" t="s">
        <v>3863</v>
      </c>
      <c r="Z2254" t="s">
        <v>3864</v>
      </c>
      <c r="AA2254" s="3" t="s">
        <v>3752</v>
      </c>
      <c r="AB2254" s="5">
        <v>0</v>
      </c>
      <c r="AG2254" t="s">
        <v>3860</v>
      </c>
      <c r="AH2254" t="s">
        <v>3861</v>
      </c>
      <c r="AI2254">
        <v>1</v>
      </c>
      <c r="AJ2254" t="s">
        <v>117</v>
      </c>
      <c r="AK2254">
        <v>1</v>
      </c>
      <c r="AL2254" s="3" t="s">
        <v>1420</v>
      </c>
      <c r="AQ2254" t="s">
        <v>1432</v>
      </c>
      <c r="AR2254" s="4">
        <v>43769</v>
      </c>
      <c r="AS2254" s="4">
        <v>43769</v>
      </c>
      <c r="AT2254" s="8" t="s">
        <v>3866</v>
      </c>
    </row>
    <row r="2255" spans="1:46" x14ac:dyDescent="0.25">
      <c r="A2255">
        <v>2019</v>
      </c>
      <c r="B2255" s="4">
        <v>43739</v>
      </c>
      <c r="C2255" s="4">
        <v>43769</v>
      </c>
      <c r="D2255" t="s">
        <v>109</v>
      </c>
      <c r="E2255" t="s">
        <v>113</v>
      </c>
      <c r="F2255" s="3" t="s">
        <v>1071</v>
      </c>
      <c r="G2255" s="13" t="s">
        <v>1433</v>
      </c>
      <c r="H2255" s="22" t="s">
        <v>3867</v>
      </c>
      <c r="I2255" s="23" t="s">
        <v>3138</v>
      </c>
      <c r="J2255">
        <v>1</v>
      </c>
      <c r="K2255" t="s">
        <v>3636</v>
      </c>
      <c r="L2255" t="s">
        <v>3636</v>
      </c>
      <c r="M2255" t="s">
        <v>3636</v>
      </c>
      <c r="N2255" s="3" t="s">
        <v>3752</v>
      </c>
      <c r="P2255" s="3" t="s">
        <v>1420</v>
      </c>
      <c r="Q2255" s="3" t="s">
        <v>1420</v>
      </c>
      <c r="R2255" s="3" t="s">
        <v>1071</v>
      </c>
      <c r="T2255" s="5">
        <v>0</v>
      </c>
      <c r="U2255" s="7">
        <v>4.72</v>
      </c>
      <c r="V2255" s="5">
        <v>0</v>
      </c>
      <c r="W2255" s="5">
        <v>0</v>
      </c>
      <c r="X2255" t="s">
        <v>3862</v>
      </c>
      <c r="Y2255" t="s">
        <v>3863</v>
      </c>
      <c r="Z2255" t="s">
        <v>3864</v>
      </c>
      <c r="AA2255" s="3" t="s">
        <v>3752</v>
      </c>
      <c r="AB2255" s="5">
        <v>0</v>
      </c>
      <c r="AG2255" t="s">
        <v>3860</v>
      </c>
      <c r="AH2255" t="s">
        <v>3861</v>
      </c>
      <c r="AI2255">
        <v>1</v>
      </c>
      <c r="AJ2255" t="s">
        <v>117</v>
      </c>
      <c r="AK2255">
        <v>1</v>
      </c>
      <c r="AL2255" s="3" t="s">
        <v>1420</v>
      </c>
      <c r="AQ2255" t="s">
        <v>1432</v>
      </c>
      <c r="AR2255" s="4">
        <v>43769</v>
      </c>
      <c r="AS2255" s="4">
        <v>43769</v>
      </c>
      <c r="AT2255" s="8" t="s">
        <v>3866</v>
      </c>
    </row>
    <row r="2256" spans="1:46" x14ac:dyDescent="0.25">
      <c r="A2256">
        <v>2019</v>
      </c>
      <c r="B2256" s="4">
        <v>43739</v>
      </c>
      <c r="C2256" s="4">
        <v>43769</v>
      </c>
      <c r="D2256" t="s">
        <v>109</v>
      </c>
      <c r="E2256" t="s">
        <v>113</v>
      </c>
      <c r="F2256" s="3" t="s">
        <v>1072</v>
      </c>
      <c r="G2256" s="13" t="s">
        <v>1433</v>
      </c>
      <c r="H2256" s="22" t="s">
        <v>3867</v>
      </c>
      <c r="I2256" s="23" t="s">
        <v>3139</v>
      </c>
      <c r="J2256">
        <v>1</v>
      </c>
      <c r="K2256" t="s">
        <v>3636</v>
      </c>
      <c r="L2256" t="s">
        <v>3636</v>
      </c>
      <c r="M2256" t="s">
        <v>3636</v>
      </c>
      <c r="N2256" s="3" t="s">
        <v>3653</v>
      </c>
      <c r="P2256" s="3" t="s">
        <v>1420</v>
      </c>
      <c r="Q2256" s="3" t="s">
        <v>1420</v>
      </c>
      <c r="R2256" s="3" t="s">
        <v>1072</v>
      </c>
      <c r="T2256" s="5">
        <v>0</v>
      </c>
      <c r="U2256" s="7">
        <v>2396.5500000000002</v>
      </c>
      <c r="V2256" s="5">
        <v>0</v>
      </c>
      <c r="W2256" s="5">
        <v>0</v>
      </c>
      <c r="X2256" t="s">
        <v>3862</v>
      </c>
      <c r="Y2256" t="s">
        <v>3863</v>
      </c>
      <c r="Z2256" t="s">
        <v>3864</v>
      </c>
      <c r="AA2256" s="3" t="s">
        <v>3653</v>
      </c>
      <c r="AB2256" s="5">
        <v>0</v>
      </c>
      <c r="AG2256" t="s">
        <v>3860</v>
      </c>
      <c r="AH2256" t="s">
        <v>3861</v>
      </c>
      <c r="AI2256">
        <v>1</v>
      </c>
      <c r="AJ2256" t="s">
        <v>117</v>
      </c>
      <c r="AK2256">
        <v>1</v>
      </c>
      <c r="AL2256" s="3" t="s">
        <v>1420</v>
      </c>
      <c r="AQ2256" t="s">
        <v>1432</v>
      </c>
      <c r="AR2256" s="4">
        <v>43769</v>
      </c>
      <c r="AS2256" s="4">
        <v>43769</v>
      </c>
      <c r="AT2256" s="8" t="s">
        <v>3866</v>
      </c>
    </row>
    <row r="2257" spans="1:46" x14ac:dyDescent="0.25">
      <c r="A2257">
        <v>2019</v>
      </c>
      <c r="B2257" s="4">
        <v>43739</v>
      </c>
      <c r="C2257" s="4">
        <v>43769</v>
      </c>
      <c r="D2257" t="s">
        <v>109</v>
      </c>
      <c r="E2257" t="s">
        <v>113</v>
      </c>
      <c r="F2257" s="3" t="s">
        <v>1073</v>
      </c>
      <c r="G2257" s="13" t="s">
        <v>1433</v>
      </c>
      <c r="H2257" s="22" t="s">
        <v>3867</v>
      </c>
      <c r="I2257" s="23" t="s">
        <v>3140</v>
      </c>
      <c r="J2257">
        <v>1</v>
      </c>
      <c r="K2257" t="s">
        <v>3636</v>
      </c>
      <c r="L2257" t="s">
        <v>3636</v>
      </c>
      <c r="M2257" t="s">
        <v>3636</v>
      </c>
      <c r="N2257" s="3" t="s">
        <v>3637</v>
      </c>
      <c r="P2257" s="3" t="s">
        <v>1420</v>
      </c>
      <c r="Q2257" s="3" t="s">
        <v>1420</v>
      </c>
      <c r="R2257" s="3" t="s">
        <v>1073</v>
      </c>
      <c r="T2257" s="5">
        <v>0</v>
      </c>
      <c r="U2257" s="7">
        <v>35.85</v>
      </c>
      <c r="V2257" s="5">
        <v>0</v>
      </c>
      <c r="W2257" s="5">
        <v>0</v>
      </c>
      <c r="X2257" t="s">
        <v>3862</v>
      </c>
      <c r="Y2257" t="s">
        <v>3863</v>
      </c>
      <c r="Z2257" t="s">
        <v>3864</v>
      </c>
      <c r="AA2257" s="3" t="s">
        <v>3637</v>
      </c>
      <c r="AB2257" s="5">
        <v>0</v>
      </c>
      <c r="AG2257" t="s">
        <v>3860</v>
      </c>
      <c r="AH2257" t="s">
        <v>3861</v>
      </c>
      <c r="AI2257">
        <v>1</v>
      </c>
      <c r="AJ2257" t="s">
        <v>117</v>
      </c>
      <c r="AK2257">
        <v>1</v>
      </c>
      <c r="AL2257" s="3" t="s">
        <v>1420</v>
      </c>
      <c r="AQ2257" t="s">
        <v>1432</v>
      </c>
      <c r="AR2257" s="4">
        <v>43769</v>
      </c>
      <c r="AS2257" s="4">
        <v>43769</v>
      </c>
      <c r="AT2257" s="8" t="s">
        <v>3866</v>
      </c>
    </row>
    <row r="2258" spans="1:46" x14ac:dyDescent="0.25">
      <c r="A2258">
        <v>2019</v>
      </c>
      <c r="B2258" s="4">
        <v>43739</v>
      </c>
      <c r="C2258" s="4">
        <v>43769</v>
      </c>
      <c r="D2258" t="s">
        <v>109</v>
      </c>
      <c r="E2258" t="s">
        <v>113</v>
      </c>
      <c r="F2258" s="3" t="s">
        <v>1074</v>
      </c>
      <c r="G2258" s="13" t="s">
        <v>1433</v>
      </c>
      <c r="H2258" s="22" t="s">
        <v>3867</v>
      </c>
      <c r="I2258" s="23" t="s">
        <v>3141</v>
      </c>
      <c r="J2258">
        <v>1</v>
      </c>
      <c r="K2258" t="s">
        <v>3636</v>
      </c>
      <c r="L2258" t="s">
        <v>3636</v>
      </c>
      <c r="M2258" t="s">
        <v>3636</v>
      </c>
      <c r="N2258" s="3" t="s">
        <v>3651</v>
      </c>
      <c r="P2258" s="3" t="s">
        <v>1420</v>
      </c>
      <c r="Q2258" s="3" t="s">
        <v>1420</v>
      </c>
      <c r="R2258" s="3" t="s">
        <v>1074</v>
      </c>
      <c r="T2258" s="5">
        <v>0</v>
      </c>
      <c r="U2258" s="7">
        <v>28.38</v>
      </c>
      <c r="V2258" s="5">
        <v>0</v>
      </c>
      <c r="W2258" s="5">
        <v>0</v>
      </c>
      <c r="X2258" t="s">
        <v>3862</v>
      </c>
      <c r="Y2258" t="s">
        <v>3863</v>
      </c>
      <c r="Z2258" t="s">
        <v>3864</v>
      </c>
      <c r="AA2258" s="3" t="s">
        <v>3651</v>
      </c>
      <c r="AB2258" s="5">
        <v>0</v>
      </c>
      <c r="AG2258" t="s">
        <v>3860</v>
      </c>
      <c r="AH2258" t="s">
        <v>3861</v>
      </c>
      <c r="AI2258">
        <v>1</v>
      </c>
      <c r="AJ2258" t="s">
        <v>117</v>
      </c>
      <c r="AK2258">
        <v>1</v>
      </c>
      <c r="AL2258" s="3" t="s">
        <v>1420</v>
      </c>
      <c r="AQ2258" t="s">
        <v>1432</v>
      </c>
      <c r="AR2258" s="4">
        <v>43769</v>
      </c>
      <c r="AS2258" s="4">
        <v>43769</v>
      </c>
      <c r="AT2258" s="8" t="s">
        <v>3866</v>
      </c>
    </row>
    <row r="2259" spans="1:46" x14ac:dyDescent="0.25">
      <c r="A2259">
        <v>2019</v>
      </c>
      <c r="B2259" s="4">
        <v>43739</v>
      </c>
      <c r="C2259" s="4">
        <v>43769</v>
      </c>
      <c r="D2259" t="s">
        <v>109</v>
      </c>
      <c r="E2259" t="s">
        <v>113</v>
      </c>
      <c r="F2259" s="3" t="s">
        <v>1075</v>
      </c>
      <c r="G2259" s="13" t="s">
        <v>1433</v>
      </c>
      <c r="H2259" s="22" t="s">
        <v>3867</v>
      </c>
      <c r="I2259" s="23" t="s">
        <v>3142</v>
      </c>
      <c r="J2259">
        <v>1</v>
      </c>
      <c r="K2259" t="s">
        <v>3636</v>
      </c>
      <c r="L2259" t="s">
        <v>3636</v>
      </c>
      <c r="M2259" t="s">
        <v>3636</v>
      </c>
      <c r="N2259" s="3" t="s">
        <v>3651</v>
      </c>
      <c r="P2259" s="3" t="s">
        <v>1420</v>
      </c>
      <c r="Q2259" s="3" t="s">
        <v>1420</v>
      </c>
      <c r="R2259" s="3" t="s">
        <v>1075</v>
      </c>
      <c r="T2259" s="5">
        <v>0</v>
      </c>
      <c r="U2259" s="7">
        <v>113.85</v>
      </c>
      <c r="V2259" s="5">
        <v>0</v>
      </c>
      <c r="W2259" s="5">
        <v>0</v>
      </c>
      <c r="X2259" t="s">
        <v>3862</v>
      </c>
      <c r="Y2259" t="s">
        <v>3863</v>
      </c>
      <c r="Z2259" t="s">
        <v>3864</v>
      </c>
      <c r="AA2259" s="3" t="s">
        <v>3651</v>
      </c>
      <c r="AB2259" s="5">
        <v>0</v>
      </c>
      <c r="AG2259" t="s">
        <v>3860</v>
      </c>
      <c r="AH2259" t="s">
        <v>3861</v>
      </c>
      <c r="AI2259">
        <v>1</v>
      </c>
      <c r="AJ2259" t="s">
        <v>117</v>
      </c>
      <c r="AK2259">
        <v>1</v>
      </c>
      <c r="AL2259" s="3" t="s">
        <v>1420</v>
      </c>
      <c r="AQ2259" t="s">
        <v>1432</v>
      </c>
      <c r="AR2259" s="4">
        <v>43769</v>
      </c>
      <c r="AS2259" s="4">
        <v>43769</v>
      </c>
      <c r="AT2259" s="8" t="s">
        <v>3866</v>
      </c>
    </row>
    <row r="2260" spans="1:46" x14ac:dyDescent="0.25">
      <c r="A2260">
        <v>2019</v>
      </c>
      <c r="B2260" s="4">
        <v>43739</v>
      </c>
      <c r="C2260" s="4">
        <v>43769</v>
      </c>
      <c r="D2260" t="s">
        <v>109</v>
      </c>
      <c r="E2260" t="s">
        <v>113</v>
      </c>
      <c r="F2260" s="3" t="s">
        <v>1075</v>
      </c>
      <c r="G2260" s="13" t="s">
        <v>1433</v>
      </c>
      <c r="H2260" s="22" t="s">
        <v>3867</v>
      </c>
      <c r="I2260" s="23" t="s">
        <v>3143</v>
      </c>
      <c r="J2260">
        <v>1</v>
      </c>
      <c r="K2260" t="s">
        <v>3636</v>
      </c>
      <c r="L2260" t="s">
        <v>3636</v>
      </c>
      <c r="M2260" t="s">
        <v>3636</v>
      </c>
      <c r="N2260" s="3" t="s">
        <v>3651</v>
      </c>
      <c r="P2260" s="3" t="s">
        <v>1420</v>
      </c>
      <c r="Q2260" s="3" t="s">
        <v>1420</v>
      </c>
      <c r="R2260" s="3" t="s">
        <v>1075</v>
      </c>
      <c r="T2260" s="5">
        <v>0</v>
      </c>
      <c r="U2260" s="7">
        <v>20.170000000000002</v>
      </c>
      <c r="V2260" s="5">
        <v>0</v>
      </c>
      <c r="W2260" s="5">
        <v>0</v>
      </c>
      <c r="X2260" t="s">
        <v>3862</v>
      </c>
      <c r="Y2260" t="s">
        <v>3863</v>
      </c>
      <c r="Z2260" t="s">
        <v>3864</v>
      </c>
      <c r="AA2260" s="3" t="s">
        <v>3651</v>
      </c>
      <c r="AB2260" s="5">
        <v>0</v>
      </c>
      <c r="AG2260" t="s">
        <v>3860</v>
      </c>
      <c r="AH2260" t="s">
        <v>3861</v>
      </c>
      <c r="AI2260">
        <v>1</v>
      </c>
      <c r="AJ2260" t="s">
        <v>117</v>
      </c>
      <c r="AK2260">
        <v>1</v>
      </c>
      <c r="AL2260" s="3" t="s">
        <v>1420</v>
      </c>
      <c r="AQ2260" t="s">
        <v>1432</v>
      </c>
      <c r="AR2260" s="4">
        <v>43769</v>
      </c>
      <c r="AS2260" s="4">
        <v>43769</v>
      </c>
      <c r="AT2260" s="8" t="s">
        <v>3866</v>
      </c>
    </row>
    <row r="2261" spans="1:46" x14ac:dyDescent="0.25">
      <c r="A2261">
        <v>2019</v>
      </c>
      <c r="B2261" s="4">
        <v>43739</v>
      </c>
      <c r="C2261" s="4">
        <v>43769</v>
      </c>
      <c r="D2261" t="s">
        <v>109</v>
      </c>
      <c r="E2261" t="s">
        <v>113</v>
      </c>
      <c r="F2261" s="3" t="s">
        <v>1075</v>
      </c>
      <c r="G2261" s="13" t="s">
        <v>1433</v>
      </c>
      <c r="H2261" s="22" t="s">
        <v>3867</v>
      </c>
      <c r="I2261" s="23" t="s">
        <v>3144</v>
      </c>
      <c r="J2261">
        <v>1</v>
      </c>
      <c r="K2261" t="s">
        <v>3636</v>
      </c>
      <c r="L2261" t="s">
        <v>3636</v>
      </c>
      <c r="M2261" t="s">
        <v>3636</v>
      </c>
      <c r="N2261" s="3" t="s">
        <v>3651</v>
      </c>
      <c r="P2261" s="3" t="s">
        <v>1420</v>
      </c>
      <c r="Q2261" s="3" t="s">
        <v>1420</v>
      </c>
      <c r="R2261" s="3" t="s">
        <v>1075</v>
      </c>
      <c r="T2261" s="5">
        <v>0</v>
      </c>
      <c r="U2261" s="7">
        <v>65.56</v>
      </c>
      <c r="V2261" s="5">
        <v>0</v>
      </c>
      <c r="W2261" s="5">
        <v>0</v>
      </c>
      <c r="X2261" t="s">
        <v>3862</v>
      </c>
      <c r="Y2261" t="s">
        <v>3863</v>
      </c>
      <c r="Z2261" t="s">
        <v>3864</v>
      </c>
      <c r="AA2261" s="3" t="s">
        <v>3651</v>
      </c>
      <c r="AB2261" s="5">
        <v>0</v>
      </c>
      <c r="AG2261" t="s">
        <v>3860</v>
      </c>
      <c r="AH2261" t="s">
        <v>3861</v>
      </c>
      <c r="AI2261">
        <v>1</v>
      </c>
      <c r="AJ2261" t="s">
        <v>117</v>
      </c>
      <c r="AK2261">
        <v>1</v>
      </c>
      <c r="AL2261" s="3" t="s">
        <v>1420</v>
      </c>
      <c r="AQ2261" t="s">
        <v>1432</v>
      </c>
      <c r="AR2261" s="4">
        <v>43769</v>
      </c>
      <c r="AS2261" s="4">
        <v>43769</v>
      </c>
      <c r="AT2261" s="8" t="s">
        <v>3866</v>
      </c>
    </row>
    <row r="2262" spans="1:46" x14ac:dyDescent="0.25">
      <c r="A2262">
        <v>2019</v>
      </c>
      <c r="B2262" s="4">
        <v>43739</v>
      </c>
      <c r="C2262" s="4">
        <v>43769</v>
      </c>
      <c r="D2262" t="s">
        <v>109</v>
      </c>
      <c r="E2262" t="s">
        <v>113</v>
      </c>
      <c r="F2262" s="3" t="s">
        <v>1075</v>
      </c>
      <c r="G2262" s="13" t="s">
        <v>1433</v>
      </c>
      <c r="H2262" s="22" t="s">
        <v>3867</v>
      </c>
      <c r="I2262" s="23" t="s">
        <v>3145</v>
      </c>
      <c r="J2262">
        <v>1</v>
      </c>
      <c r="K2262" t="s">
        <v>3636</v>
      </c>
      <c r="L2262" t="s">
        <v>3636</v>
      </c>
      <c r="M2262" t="s">
        <v>3636</v>
      </c>
      <c r="N2262" s="3" t="s">
        <v>3651</v>
      </c>
      <c r="P2262" s="3" t="s">
        <v>1420</v>
      </c>
      <c r="Q2262" s="3" t="s">
        <v>1420</v>
      </c>
      <c r="R2262" s="3" t="s">
        <v>1075</v>
      </c>
      <c r="T2262" s="5">
        <v>0</v>
      </c>
      <c r="U2262" s="7">
        <v>216.85</v>
      </c>
      <c r="V2262" s="5">
        <v>0</v>
      </c>
      <c r="W2262" s="5">
        <v>0</v>
      </c>
      <c r="X2262" t="s">
        <v>3862</v>
      </c>
      <c r="Y2262" t="s">
        <v>3863</v>
      </c>
      <c r="Z2262" t="s">
        <v>3864</v>
      </c>
      <c r="AA2262" s="3" t="s">
        <v>3651</v>
      </c>
      <c r="AB2262" s="5">
        <v>0</v>
      </c>
      <c r="AG2262" t="s">
        <v>3860</v>
      </c>
      <c r="AH2262" t="s">
        <v>3861</v>
      </c>
      <c r="AI2262">
        <v>1</v>
      </c>
      <c r="AJ2262" t="s">
        <v>117</v>
      </c>
      <c r="AK2262">
        <v>1</v>
      </c>
      <c r="AL2262" s="3" t="s">
        <v>1420</v>
      </c>
      <c r="AQ2262" t="s">
        <v>1432</v>
      </c>
      <c r="AR2262" s="4">
        <v>43769</v>
      </c>
      <c r="AS2262" s="4">
        <v>43769</v>
      </c>
      <c r="AT2262" s="8" t="s">
        <v>3866</v>
      </c>
    </row>
    <row r="2263" spans="1:46" x14ac:dyDescent="0.25">
      <c r="A2263">
        <v>2019</v>
      </c>
      <c r="B2263" s="4">
        <v>43739</v>
      </c>
      <c r="C2263" s="4">
        <v>43769</v>
      </c>
      <c r="D2263" t="s">
        <v>109</v>
      </c>
      <c r="E2263" t="s">
        <v>113</v>
      </c>
      <c r="F2263" s="3" t="s">
        <v>1075</v>
      </c>
      <c r="G2263" s="13" t="s">
        <v>1433</v>
      </c>
      <c r="H2263" s="22" t="s">
        <v>3867</v>
      </c>
      <c r="I2263" s="23" t="s">
        <v>3146</v>
      </c>
      <c r="J2263">
        <v>1</v>
      </c>
      <c r="K2263" t="s">
        <v>3636</v>
      </c>
      <c r="L2263" t="s">
        <v>3636</v>
      </c>
      <c r="M2263" t="s">
        <v>3636</v>
      </c>
      <c r="N2263" s="3" t="s">
        <v>3651</v>
      </c>
      <c r="P2263" s="3" t="s">
        <v>1420</v>
      </c>
      <c r="Q2263" s="3" t="s">
        <v>1420</v>
      </c>
      <c r="R2263" s="3" t="s">
        <v>1075</v>
      </c>
      <c r="T2263" s="5">
        <v>0</v>
      </c>
      <c r="U2263" s="7">
        <v>75.66</v>
      </c>
      <c r="V2263" s="5">
        <v>0</v>
      </c>
      <c r="W2263" s="5">
        <v>0</v>
      </c>
      <c r="X2263" t="s">
        <v>3862</v>
      </c>
      <c r="Y2263" t="s">
        <v>3863</v>
      </c>
      <c r="Z2263" t="s">
        <v>3864</v>
      </c>
      <c r="AA2263" s="3" t="s">
        <v>3651</v>
      </c>
      <c r="AB2263" s="5">
        <v>0</v>
      </c>
      <c r="AG2263" t="s">
        <v>3860</v>
      </c>
      <c r="AH2263" t="s">
        <v>3861</v>
      </c>
      <c r="AI2263">
        <v>1</v>
      </c>
      <c r="AJ2263" t="s">
        <v>117</v>
      </c>
      <c r="AK2263">
        <v>1</v>
      </c>
      <c r="AL2263" s="3" t="s">
        <v>1420</v>
      </c>
      <c r="AQ2263" t="s">
        <v>1432</v>
      </c>
      <c r="AR2263" s="4">
        <v>43769</v>
      </c>
      <c r="AS2263" s="4">
        <v>43769</v>
      </c>
      <c r="AT2263" s="8" t="s">
        <v>3866</v>
      </c>
    </row>
    <row r="2264" spans="1:46" x14ac:dyDescent="0.25">
      <c r="A2264">
        <v>2019</v>
      </c>
      <c r="B2264" s="4">
        <v>43739</v>
      </c>
      <c r="C2264" s="4">
        <v>43769</v>
      </c>
      <c r="D2264" t="s">
        <v>109</v>
      </c>
      <c r="E2264" t="s">
        <v>113</v>
      </c>
      <c r="F2264" s="3" t="s">
        <v>1075</v>
      </c>
      <c r="G2264" s="13" t="s">
        <v>1433</v>
      </c>
      <c r="H2264" s="22" t="s">
        <v>3867</v>
      </c>
      <c r="I2264" s="23" t="s">
        <v>3147</v>
      </c>
      <c r="J2264">
        <v>1</v>
      </c>
      <c r="K2264" t="s">
        <v>3636</v>
      </c>
      <c r="L2264" t="s">
        <v>3636</v>
      </c>
      <c r="M2264" t="s">
        <v>3636</v>
      </c>
      <c r="N2264" s="3" t="s">
        <v>3651</v>
      </c>
      <c r="P2264" s="3" t="s">
        <v>1420</v>
      </c>
      <c r="Q2264" s="3" t="s">
        <v>1420</v>
      </c>
      <c r="R2264" s="3" t="s">
        <v>1075</v>
      </c>
      <c r="T2264" s="5">
        <v>0</v>
      </c>
      <c r="U2264" s="7">
        <v>121.04</v>
      </c>
      <c r="V2264" s="5">
        <v>0</v>
      </c>
      <c r="W2264" s="5">
        <v>0</v>
      </c>
      <c r="X2264" t="s">
        <v>3862</v>
      </c>
      <c r="Y2264" t="s">
        <v>3863</v>
      </c>
      <c r="Z2264" t="s">
        <v>3864</v>
      </c>
      <c r="AA2264" s="3" t="s">
        <v>3651</v>
      </c>
      <c r="AB2264" s="5">
        <v>0</v>
      </c>
      <c r="AG2264" t="s">
        <v>3860</v>
      </c>
      <c r="AH2264" t="s">
        <v>3861</v>
      </c>
      <c r="AI2264">
        <v>1</v>
      </c>
      <c r="AJ2264" t="s">
        <v>117</v>
      </c>
      <c r="AK2264">
        <v>1</v>
      </c>
      <c r="AL2264" s="3" t="s">
        <v>1420</v>
      </c>
      <c r="AQ2264" t="s">
        <v>1432</v>
      </c>
      <c r="AR2264" s="4">
        <v>43769</v>
      </c>
      <c r="AS2264" s="4">
        <v>43769</v>
      </c>
      <c r="AT2264" s="8" t="s">
        <v>3866</v>
      </c>
    </row>
    <row r="2265" spans="1:46" x14ac:dyDescent="0.25">
      <c r="A2265">
        <v>2019</v>
      </c>
      <c r="B2265" s="4">
        <v>43739</v>
      </c>
      <c r="C2265" s="4">
        <v>43769</v>
      </c>
      <c r="D2265" t="s">
        <v>109</v>
      </c>
      <c r="E2265" t="s">
        <v>113</v>
      </c>
      <c r="F2265" s="3" t="s">
        <v>1075</v>
      </c>
      <c r="G2265" s="13" t="s">
        <v>1433</v>
      </c>
      <c r="H2265" s="22" t="s">
        <v>3867</v>
      </c>
      <c r="I2265" s="23" t="s">
        <v>3148</v>
      </c>
      <c r="J2265">
        <v>1</v>
      </c>
      <c r="K2265" t="s">
        <v>3636</v>
      </c>
      <c r="L2265" t="s">
        <v>3636</v>
      </c>
      <c r="M2265" t="s">
        <v>3636</v>
      </c>
      <c r="N2265" s="3" t="s">
        <v>3651</v>
      </c>
      <c r="P2265" s="3" t="s">
        <v>1420</v>
      </c>
      <c r="Q2265" s="3" t="s">
        <v>1420</v>
      </c>
      <c r="R2265" s="3" t="s">
        <v>1075</v>
      </c>
      <c r="T2265" s="5">
        <v>0</v>
      </c>
      <c r="U2265" s="7">
        <v>398.41</v>
      </c>
      <c r="V2265" s="5">
        <v>0</v>
      </c>
      <c r="W2265" s="5">
        <v>0</v>
      </c>
      <c r="X2265" t="s">
        <v>3862</v>
      </c>
      <c r="Y2265" t="s">
        <v>3863</v>
      </c>
      <c r="Z2265" t="s">
        <v>3864</v>
      </c>
      <c r="AA2265" s="3" t="s">
        <v>3651</v>
      </c>
      <c r="AB2265" s="5">
        <v>0</v>
      </c>
      <c r="AG2265" t="s">
        <v>3860</v>
      </c>
      <c r="AH2265" t="s">
        <v>3861</v>
      </c>
      <c r="AI2265">
        <v>1</v>
      </c>
      <c r="AJ2265" t="s">
        <v>117</v>
      </c>
      <c r="AK2265">
        <v>1</v>
      </c>
      <c r="AL2265" s="3" t="s">
        <v>1420</v>
      </c>
      <c r="AQ2265" t="s">
        <v>1432</v>
      </c>
      <c r="AR2265" s="4">
        <v>43769</v>
      </c>
      <c r="AS2265" s="4">
        <v>43769</v>
      </c>
      <c r="AT2265" s="8" t="s">
        <v>3866</v>
      </c>
    </row>
    <row r="2266" spans="1:46" x14ac:dyDescent="0.25">
      <c r="A2266">
        <v>2019</v>
      </c>
      <c r="B2266" s="4">
        <v>43739</v>
      </c>
      <c r="C2266" s="4">
        <v>43769</v>
      </c>
      <c r="D2266" t="s">
        <v>109</v>
      </c>
      <c r="E2266" t="s">
        <v>113</v>
      </c>
      <c r="F2266" s="3" t="s">
        <v>1075</v>
      </c>
      <c r="G2266" s="13" t="s">
        <v>1433</v>
      </c>
      <c r="H2266" s="22" t="s">
        <v>3867</v>
      </c>
      <c r="I2266" s="23" t="s">
        <v>3149</v>
      </c>
      <c r="J2266">
        <v>1</v>
      </c>
      <c r="K2266" t="s">
        <v>3636</v>
      </c>
      <c r="L2266" t="s">
        <v>3636</v>
      </c>
      <c r="M2266" t="s">
        <v>3636</v>
      </c>
      <c r="N2266" s="3" t="s">
        <v>3651</v>
      </c>
      <c r="P2266" s="3" t="s">
        <v>1420</v>
      </c>
      <c r="Q2266" s="3" t="s">
        <v>1420</v>
      </c>
      <c r="R2266" s="3" t="s">
        <v>1075</v>
      </c>
      <c r="T2266" s="5">
        <v>0</v>
      </c>
      <c r="U2266" s="7">
        <v>121.04</v>
      </c>
      <c r="V2266" s="5">
        <v>0</v>
      </c>
      <c r="W2266" s="5">
        <v>0</v>
      </c>
      <c r="X2266" t="s">
        <v>3862</v>
      </c>
      <c r="Y2266" t="s">
        <v>3863</v>
      </c>
      <c r="Z2266" t="s">
        <v>3864</v>
      </c>
      <c r="AA2266" s="3" t="s">
        <v>3651</v>
      </c>
      <c r="AB2266" s="5">
        <v>0</v>
      </c>
      <c r="AG2266" t="s">
        <v>3860</v>
      </c>
      <c r="AH2266" t="s">
        <v>3861</v>
      </c>
      <c r="AI2266">
        <v>1</v>
      </c>
      <c r="AJ2266" t="s">
        <v>117</v>
      </c>
      <c r="AK2266">
        <v>1</v>
      </c>
      <c r="AL2266" s="3" t="s">
        <v>1420</v>
      </c>
      <c r="AQ2266" t="s">
        <v>1432</v>
      </c>
      <c r="AR2266" s="4">
        <v>43769</v>
      </c>
      <c r="AS2266" s="4">
        <v>43769</v>
      </c>
      <c r="AT2266" s="8" t="s">
        <v>3866</v>
      </c>
    </row>
    <row r="2267" spans="1:46" x14ac:dyDescent="0.25">
      <c r="A2267">
        <v>2019</v>
      </c>
      <c r="B2267" s="4">
        <v>43739</v>
      </c>
      <c r="C2267" s="4">
        <v>43769</v>
      </c>
      <c r="D2267" t="s">
        <v>109</v>
      </c>
      <c r="E2267" t="s">
        <v>113</v>
      </c>
      <c r="F2267" s="3" t="s">
        <v>1076</v>
      </c>
      <c r="G2267" s="13" t="s">
        <v>1433</v>
      </c>
      <c r="H2267" s="22" t="s">
        <v>3867</v>
      </c>
      <c r="I2267" s="23" t="s">
        <v>3150</v>
      </c>
      <c r="J2267">
        <v>1</v>
      </c>
      <c r="K2267" t="s">
        <v>3636</v>
      </c>
      <c r="L2267" t="s">
        <v>3636</v>
      </c>
      <c r="M2267" t="s">
        <v>3636</v>
      </c>
      <c r="N2267" s="3" t="s">
        <v>3724</v>
      </c>
      <c r="P2267" s="3" t="s">
        <v>1420</v>
      </c>
      <c r="Q2267" s="3" t="s">
        <v>1420</v>
      </c>
      <c r="R2267" s="3" t="s">
        <v>1076</v>
      </c>
      <c r="T2267" s="5">
        <v>0</v>
      </c>
      <c r="U2267" s="7">
        <v>590</v>
      </c>
      <c r="V2267" s="5">
        <v>0</v>
      </c>
      <c r="W2267" s="5">
        <v>0</v>
      </c>
      <c r="X2267" t="s">
        <v>3862</v>
      </c>
      <c r="Y2267" t="s">
        <v>3863</v>
      </c>
      <c r="Z2267" t="s">
        <v>3864</v>
      </c>
      <c r="AA2267" s="3" t="s">
        <v>3724</v>
      </c>
      <c r="AB2267" s="5">
        <v>0</v>
      </c>
      <c r="AG2267" t="s">
        <v>3860</v>
      </c>
      <c r="AH2267" t="s">
        <v>3861</v>
      </c>
      <c r="AI2267">
        <v>1</v>
      </c>
      <c r="AJ2267" t="s">
        <v>117</v>
      </c>
      <c r="AK2267">
        <v>1</v>
      </c>
      <c r="AL2267" s="3" t="s">
        <v>1420</v>
      </c>
      <c r="AQ2267" t="s">
        <v>1432</v>
      </c>
      <c r="AR2267" s="4">
        <v>43769</v>
      </c>
      <c r="AS2267" s="4">
        <v>43769</v>
      </c>
      <c r="AT2267" s="8" t="s">
        <v>3866</v>
      </c>
    </row>
    <row r="2268" spans="1:46" x14ac:dyDescent="0.25">
      <c r="A2268">
        <v>2019</v>
      </c>
      <c r="B2268" s="4">
        <v>43739</v>
      </c>
      <c r="C2268" s="4">
        <v>43769</v>
      </c>
      <c r="D2268" t="s">
        <v>109</v>
      </c>
      <c r="E2268" t="s">
        <v>113</v>
      </c>
      <c r="F2268" s="3" t="s">
        <v>1077</v>
      </c>
      <c r="G2268" s="13" t="s">
        <v>1433</v>
      </c>
      <c r="H2268" s="22" t="s">
        <v>3867</v>
      </c>
      <c r="I2268" s="23" t="s">
        <v>3150</v>
      </c>
      <c r="J2268">
        <v>1</v>
      </c>
      <c r="K2268" t="s">
        <v>3636</v>
      </c>
      <c r="L2268" t="s">
        <v>3636</v>
      </c>
      <c r="M2268" t="s">
        <v>3636</v>
      </c>
      <c r="N2268" s="3" t="s">
        <v>3724</v>
      </c>
      <c r="P2268" s="3" t="s">
        <v>1420</v>
      </c>
      <c r="Q2268" s="3" t="s">
        <v>1420</v>
      </c>
      <c r="R2268" s="3" t="s">
        <v>1077</v>
      </c>
      <c r="T2268" s="5">
        <v>0</v>
      </c>
      <c r="U2268" s="7">
        <v>590</v>
      </c>
      <c r="V2268" s="5">
        <v>0</v>
      </c>
      <c r="W2268" s="5">
        <v>0</v>
      </c>
      <c r="X2268" t="s">
        <v>3862</v>
      </c>
      <c r="Y2268" t="s">
        <v>3863</v>
      </c>
      <c r="Z2268" t="s">
        <v>3864</v>
      </c>
      <c r="AA2268" s="3" t="s">
        <v>3724</v>
      </c>
      <c r="AB2268" s="5">
        <v>0</v>
      </c>
      <c r="AG2268" t="s">
        <v>3860</v>
      </c>
      <c r="AH2268" t="s">
        <v>3861</v>
      </c>
      <c r="AI2268">
        <v>1</v>
      </c>
      <c r="AJ2268" t="s">
        <v>117</v>
      </c>
      <c r="AK2268">
        <v>1</v>
      </c>
      <c r="AL2268" s="3" t="s">
        <v>1420</v>
      </c>
      <c r="AQ2268" t="s">
        <v>1432</v>
      </c>
      <c r="AR2268" s="4">
        <v>43769</v>
      </c>
      <c r="AS2268" s="4">
        <v>43769</v>
      </c>
      <c r="AT2268" s="8" t="s">
        <v>3866</v>
      </c>
    </row>
    <row r="2269" spans="1:46" x14ac:dyDescent="0.25">
      <c r="A2269">
        <v>2019</v>
      </c>
      <c r="B2269" s="4">
        <v>43739</v>
      </c>
      <c r="C2269" s="4">
        <v>43769</v>
      </c>
      <c r="D2269" t="s">
        <v>109</v>
      </c>
      <c r="E2269" t="s">
        <v>113</v>
      </c>
      <c r="F2269" s="3" t="s">
        <v>1078</v>
      </c>
      <c r="G2269" s="13" t="s">
        <v>1433</v>
      </c>
      <c r="H2269" s="22" t="s">
        <v>3867</v>
      </c>
      <c r="I2269" s="23" t="s">
        <v>3150</v>
      </c>
      <c r="J2269">
        <v>1</v>
      </c>
      <c r="K2269" t="s">
        <v>3636</v>
      </c>
      <c r="L2269" t="s">
        <v>3636</v>
      </c>
      <c r="M2269" t="s">
        <v>3636</v>
      </c>
      <c r="N2269" s="3" t="s">
        <v>3724</v>
      </c>
      <c r="P2269" s="3" t="s">
        <v>1420</v>
      </c>
      <c r="Q2269" s="3" t="s">
        <v>1420</v>
      </c>
      <c r="R2269" s="3" t="s">
        <v>1078</v>
      </c>
      <c r="T2269" s="5">
        <v>0</v>
      </c>
      <c r="U2269" s="7">
        <v>590</v>
      </c>
      <c r="V2269" s="5">
        <v>0</v>
      </c>
      <c r="W2269" s="5">
        <v>0</v>
      </c>
      <c r="X2269" t="s">
        <v>3862</v>
      </c>
      <c r="Y2269" t="s">
        <v>3863</v>
      </c>
      <c r="Z2269" t="s">
        <v>3864</v>
      </c>
      <c r="AA2269" s="3" t="s">
        <v>3724</v>
      </c>
      <c r="AB2269" s="5">
        <v>0</v>
      </c>
      <c r="AG2269" t="s">
        <v>3860</v>
      </c>
      <c r="AH2269" t="s">
        <v>3861</v>
      </c>
      <c r="AI2269">
        <v>1</v>
      </c>
      <c r="AJ2269" t="s">
        <v>117</v>
      </c>
      <c r="AK2269">
        <v>1</v>
      </c>
      <c r="AL2269" s="3" t="s">
        <v>1420</v>
      </c>
      <c r="AQ2269" t="s">
        <v>1432</v>
      </c>
      <c r="AR2269" s="4">
        <v>43769</v>
      </c>
      <c r="AS2269" s="4">
        <v>43769</v>
      </c>
      <c r="AT2269" s="8" t="s">
        <v>3866</v>
      </c>
    </row>
    <row r="2270" spans="1:46" x14ac:dyDescent="0.25">
      <c r="A2270">
        <v>2019</v>
      </c>
      <c r="B2270" s="4">
        <v>43739</v>
      </c>
      <c r="C2270" s="4">
        <v>43769</v>
      </c>
      <c r="D2270" t="s">
        <v>109</v>
      </c>
      <c r="E2270" t="s">
        <v>113</v>
      </c>
      <c r="F2270" s="3" t="s">
        <v>1079</v>
      </c>
      <c r="G2270" s="13" t="s">
        <v>1433</v>
      </c>
      <c r="H2270" s="22" t="s">
        <v>3867</v>
      </c>
      <c r="I2270" s="23" t="s">
        <v>3151</v>
      </c>
      <c r="J2270">
        <v>1</v>
      </c>
      <c r="K2270" t="s">
        <v>3636</v>
      </c>
      <c r="L2270" t="s">
        <v>3636</v>
      </c>
      <c r="M2270" t="s">
        <v>3636</v>
      </c>
      <c r="N2270" s="3" t="s">
        <v>3828</v>
      </c>
      <c r="P2270" s="3" t="s">
        <v>1420</v>
      </c>
      <c r="Q2270" s="3" t="s">
        <v>1420</v>
      </c>
      <c r="R2270" s="3" t="s">
        <v>1079</v>
      </c>
      <c r="T2270" s="5">
        <v>0</v>
      </c>
      <c r="U2270" s="7">
        <v>6040</v>
      </c>
      <c r="V2270" s="5">
        <v>0</v>
      </c>
      <c r="W2270" s="5">
        <v>0</v>
      </c>
      <c r="X2270" t="s">
        <v>3862</v>
      </c>
      <c r="Y2270" t="s">
        <v>3863</v>
      </c>
      <c r="Z2270" t="s">
        <v>3864</v>
      </c>
      <c r="AA2270" s="3" t="s">
        <v>3828</v>
      </c>
      <c r="AB2270" s="5">
        <v>0</v>
      </c>
      <c r="AG2270" t="s">
        <v>3860</v>
      </c>
      <c r="AH2270" t="s">
        <v>3861</v>
      </c>
      <c r="AI2270">
        <v>1</v>
      </c>
      <c r="AJ2270" t="s">
        <v>117</v>
      </c>
      <c r="AK2270">
        <v>1</v>
      </c>
      <c r="AL2270" s="3" t="s">
        <v>1420</v>
      </c>
      <c r="AQ2270" t="s">
        <v>1432</v>
      </c>
      <c r="AR2270" s="4">
        <v>43769</v>
      </c>
      <c r="AS2270" s="4">
        <v>43769</v>
      </c>
      <c r="AT2270" s="8" t="s">
        <v>3866</v>
      </c>
    </row>
    <row r="2271" spans="1:46" x14ac:dyDescent="0.25">
      <c r="A2271">
        <v>2019</v>
      </c>
      <c r="B2271" s="4">
        <v>43739</v>
      </c>
      <c r="C2271" s="4">
        <v>43769</v>
      </c>
      <c r="D2271" t="s">
        <v>109</v>
      </c>
      <c r="E2271" t="s">
        <v>113</v>
      </c>
      <c r="F2271" s="3" t="s">
        <v>1080</v>
      </c>
      <c r="G2271" s="13" t="s">
        <v>1433</v>
      </c>
      <c r="H2271" s="22" t="s">
        <v>3867</v>
      </c>
      <c r="I2271" s="23" t="s">
        <v>3152</v>
      </c>
      <c r="J2271">
        <v>1</v>
      </c>
      <c r="K2271" t="s">
        <v>3636</v>
      </c>
      <c r="L2271" t="s">
        <v>3636</v>
      </c>
      <c r="M2271" t="s">
        <v>3636</v>
      </c>
      <c r="N2271" s="3" t="s">
        <v>3827</v>
      </c>
      <c r="P2271" s="3" t="s">
        <v>1420</v>
      </c>
      <c r="Q2271" s="3" t="s">
        <v>1420</v>
      </c>
      <c r="R2271" s="3" t="s">
        <v>1080</v>
      </c>
      <c r="T2271" s="5">
        <v>0</v>
      </c>
      <c r="U2271" s="7">
        <v>10953.23</v>
      </c>
      <c r="V2271" s="5">
        <v>0</v>
      </c>
      <c r="W2271" s="5">
        <v>0</v>
      </c>
      <c r="X2271" t="s">
        <v>3862</v>
      </c>
      <c r="Y2271" t="s">
        <v>3863</v>
      </c>
      <c r="Z2271" t="s">
        <v>3864</v>
      </c>
      <c r="AA2271" s="3" t="s">
        <v>3827</v>
      </c>
      <c r="AB2271" s="5">
        <v>0</v>
      </c>
      <c r="AG2271" t="s">
        <v>3860</v>
      </c>
      <c r="AH2271" t="s">
        <v>3861</v>
      </c>
      <c r="AI2271">
        <v>1</v>
      </c>
      <c r="AJ2271" t="s">
        <v>117</v>
      </c>
      <c r="AK2271">
        <v>1</v>
      </c>
      <c r="AL2271" s="3" t="s">
        <v>1420</v>
      </c>
      <c r="AQ2271" t="s">
        <v>1432</v>
      </c>
      <c r="AR2271" s="4">
        <v>43769</v>
      </c>
      <c r="AS2271" s="4">
        <v>43769</v>
      </c>
      <c r="AT2271" s="8" t="s">
        <v>3866</v>
      </c>
    </row>
    <row r="2272" spans="1:46" x14ac:dyDescent="0.25">
      <c r="A2272">
        <v>2019</v>
      </c>
      <c r="B2272" s="4">
        <v>43739</v>
      </c>
      <c r="C2272" s="4">
        <v>43769</v>
      </c>
      <c r="D2272" t="s">
        <v>109</v>
      </c>
      <c r="E2272" t="s">
        <v>113</v>
      </c>
      <c r="F2272" s="3" t="s">
        <v>1081</v>
      </c>
      <c r="G2272" s="13" t="s">
        <v>1433</v>
      </c>
      <c r="H2272" s="22" t="s">
        <v>3867</v>
      </c>
      <c r="I2272" s="23" t="s">
        <v>3153</v>
      </c>
      <c r="J2272">
        <v>1</v>
      </c>
      <c r="K2272" t="s">
        <v>3636</v>
      </c>
      <c r="L2272" t="s">
        <v>3636</v>
      </c>
      <c r="M2272" t="s">
        <v>3636</v>
      </c>
      <c r="N2272" s="3" t="s">
        <v>3724</v>
      </c>
      <c r="P2272" s="3" t="s">
        <v>1420</v>
      </c>
      <c r="Q2272" s="3" t="s">
        <v>1420</v>
      </c>
      <c r="R2272" s="3" t="s">
        <v>1081</v>
      </c>
      <c r="T2272" s="5">
        <v>0</v>
      </c>
      <c r="U2272" s="7">
        <v>2100</v>
      </c>
      <c r="V2272" s="5">
        <v>0</v>
      </c>
      <c r="W2272" s="5">
        <v>0</v>
      </c>
      <c r="X2272" t="s">
        <v>3862</v>
      </c>
      <c r="Y2272" t="s">
        <v>3863</v>
      </c>
      <c r="Z2272" t="s">
        <v>3864</v>
      </c>
      <c r="AA2272" s="3" t="s">
        <v>3724</v>
      </c>
      <c r="AB2272" s="5">
        <v>0</v>
      </c>
      <c r="AG2272" t="s">
        <v>3860</v>
      </c>
      <c r="AH2272" t="s">
        <v>3861</v>
      </c>
      <c r="AI2272">
        <v>1</v>
      </c>
      <c r="AJ2272" t="s">
        <v>117</v>
      </c>
      <c r="AK2272">
        <v>1</v>
      </c>
      <c r="AL2272" s="3" t="s">
        <v>1420</v>
      </c>
      <c r="AQ2272" t="s">
        <v>1432</v>
      </c>
      <c r="AR2272" s="4">
        <v>43769</v>
      </c>
      <c r="AS2272" s="4">
        <v>43769</v>
      </c>
      <c r="AT2272" s="8" t="s">
        <v>3866</v>
      </c>
    </row>
    <row r="2273" spans="1:46" x14ac:dyDescent="0.25">
      <c r="A2273">
        <v>2019</v>
      </c>
      <c r="B2273" s="4">
        <v>43739</v>
      </c>
      <c r="C2273" s="4">
        <v>43769</v>
      </c>
      <c r="D2273" t="s">
        <v>109</v>
      </c>
      <c r="E2273" t="s">
        <v>113</v>
      </c>
      <c r="F2273" s="3" t="s">
        <v>1082</v>
      </c>
      <c r="G2273" s="13" t="s">
        <v>1433</v>
      </c>
      <c r="H2273" s="22" t="s">
        <v>3867</v>
      </c>
      <c r="I2273" s="23" t="s">
        <v>3154</v>
      </c>
      <c r="J2273">
        <v>1</v>
      </c>
      <c r="K2273" t="s">
        <v>3636</v>
      </c>
      <c r="L2273" t="s">
        <v>3636</v>
      </c>
      <c r="M2273" t="s">
        <v>3636</v>
      </c>
      <c r="N2273" s="3" t="s">
        <v>3827</v>
      </c>
      <c r="P2273" s="3" t="s">
        <v>1420</v>
      </c>
      <c r="Q2273" s="3" t="s">
        <v>1420</v>
      </c>
      <c r="R2273" s="3" t="s">
        <v>1082</v>
      </c>
      <c r="T2273" s="5">
        <v>0</v>
      </c>
      <c r="U2273" s="7">
        <v>22645.22</v>
      </c>
      <c r="V2273" s="5">
        <v>0</v>
      </c>
      <c r="W2273" s="5">
        <v>0</v>
      </c>
      <c r="X2273" t="s">
        <v>3862</v>
      </c>
      <c r="Y2273" t="s">
        <v>3863</v>
      </c>
      <c r="Z2273" t="s">
        <v>3864</v>
      </c>
      <c r="AA2273" s="3" t="s">
        <v>3827</v>
      </c>
      <c r="AB2273" s="5">
        <v>0</v>
      </c>
      <c r="AG2273" t="s">
        <v>3860</v>
      </c>
      <c r="AH2273" t="s">
        <v>3861</v>
      </c>
      <c r="AI2273">
        <v>1</v>
      </c>
      <c r="AJ2273" t="s">
        <v>117</v>
      </c>
      <c r="AK2273">
        <v>1</v>
      </c>
      <c r="AL2273" s="3" t="s">
        <v>1420</v>
      </c>
      <c r="AQ2273" t="s">
        <v>1432</v>
      </c>
      <c r="AR2273" s="4">
        <v>43769</v>
      </c>
      <c r="AS2273" s="4">
        <v>43769</v>
      </c>
      <c r="AT2273" s="8" t="s">
        <v>3866</v>
      </c>
    </row>
    <row r="2274" spans="1:46" x14ac:dyDescent="0.25">
      <c r="A2274">
        <v>2019</v>
      </c>
      <c r="B2274" s="4">
        <v>43739</v>
      </c>
      <c r="C2274" s="4">
        <v>43769</v>
      </c>
      <c r="D2274" t="s">
        <v>109</v>
      </c>
      <c r="E2274" t="s">
        <v>113</v>
      </c>
      <c r="F2274" s="3" t="s">
        <v>1083</v>
      </c>
      <c r="G2274" s="13" t="s">
        <v>1433</v>
      </c>
      <c r="H2274" s="22" t="s">
        <v>3867</v>
      </c>
      <c r="I2274" s="23" t="s">
        <v>3155</v>
      </c>
      <c r="J2274">
        <v>1</v>
      </c>
      <c r="K2274" t="s">
        <v>3636</v>
      </c>
      <c r="L2274" t="s">
        <v>3636</v>
      </c>
      <c r="M2274" t="s">
        <v>3636</v>
      </c>
      <c r="N2274" s="3" t="s">
        <v>3826</v>
      </c>
      <c r="P2274" s="3" t="s">
        <v>1420</v>
      </c>
      <c r="Q2274" s="3" t="s">
        <v>1420</v>
      </c>
      <c r="R2274" s="3" t="s">
        <v>1083</v>
      </c>
      <c r="T2274" s="5">
        <v>0</v>
      </c>
      <c r="U2274" s="7">
        <v>1500</v>
      </c>
      <c r="V2274" s="5">
        <v>0</v>
      </c>
      <c r="W2274" s="5">
        <v>0</v>
      </c>
      <c r="X2274" t="s">
        <v>3862</v>
      </c>
      <c r="Y2274" t="s">
        <v>3863</v>
      </c>
      <c r="Z2274" t="s">
        <v>3864</v>
      </c>
      <c r="AA2274" s="3" t="s">
        <v>3826</v>
      </c>
      <c r="AB2274" s="5">
        <v>0</v>
      </c>
      <c r="AG2274" t="s">
        <v>3860</v>
      </c>
      <c r="AH2274" t="s">
        <v>3861</v>
      </c>
      <c r="AI2274">
        <v>1</v>
      </c>
      <c r="AJ2274" t="s">
        <v>117</v>
      </c>
      <c r="AK2274">
        <v>1</v>
      </c>
      <c r="AL2274" s="3" t="s">
        <v>1420</v>
      </c>
      <c r="AQ2274" t="s">
        <v>1432</v>
      </c>
      <c r="AR2274" s="4">
        <v>43769</v>
      </c>
      <c r="AS2274" s="4">
        <v>43769</v>
      </c>
      <c r="AT2274" s="8" t="s">
        <v>3866</v>
      </c>
    </row>
    <row r="2275" spans="1:46" x14ac:dyDescent="0.25">
      <c r="A2275">
        <v>2019</v>
      </c>
      <c r="B2275" s="4">
        <v>43739</v>
      </c>
      <c r="C2275" s="4">
        <v>43769</v>
      </c>
      <c r="D2275" t="s">
        <v>109</v>
      </c>
      <c r="E2275" t="s">
        <v>113</v>
      </c>
      <c r="F2275" s="3" t="s">
        <v>1084</v>
      </c>
      <c r="G2275" s="13" t="s">
        <v>1433</v>
      </c>
      <c r="H2275" s="22" t="s">
        <v>3867</v>
      </c>
      <c r="I2275" s="23" t="s">
        <v>3156</v>
      </c>
      <c r="J2275">
        <v>1</v>
      </c>
      <c r="K2275" t="s">
        <v>3636</v>
      </c>
      <c r="L2275" t="s">
        <v>3636</v>
      </c>
      <c r="M2275" t="s">
        <v>3636</v>
      </c>
      <c r="N2275" s="3" t="s">
        <v>3799</v>
      </c>
      <c r="P2275" s="3" t="s">
        <v>1420</v>
      </c>
      <c r="Q2275" s="3" t="s">
        <v>1420</v>
      </c>
      <c r="R2275" s="3" t="s">
        <v>1084</v>
      </c>
      <c r="T2275" s="5">
        <v>0</v>
      </c>
      <c r="U2275" s="7">
        <v>890.29</v>
      </c>
      <c r="V2275" s="5">
        <v>0</v>
      </c>
      <c r="W2275" s="5">
        <v>0</v>
      </c>
      <c r="X2275" t="s">
        <v>3862</v>
      </c>
      <c r="Y2275" t="s">
        <v>3863</v>
      </c>
      <c r="Z2275" t="s">
        <v>3864</v>
      </c>
      <c r="AA2275" s="3" t="s">
        <v>3799</v>
      </c>
      <c r="AB2275" s="5">
        <v>0</v>
      </c>
      <c r="AG2275" t="s">
        <v>3860</v>
      </c>
      <c r="AH2275" t="s">
        <v>3861</v>
      </c>
      <c r="AI2275">
        <v>1</v>
      </c>
      <c r="AJ2275" t="s">
        <v>117</v>
      </c>
      <c r="AK2275">
        <v>1</v>
      </c>
      <c r="AL2275" s="3" t="s">
        <v>1420</v>
      </c>
      <c r="AQ2275" t="s">
        <v>1432</v>
      </c>
      <c r="AR2275" s="4">
        <v>43769</v>
      </c>
      <c r="AS2275" s="4">
        <v>43769</v>
      </c>
      <c r="AT2275" s="8" t="s">
        <v>3866</v>
      </c>
    </row>
    <row r="2276" spans="1:46" x14ac:dyDescent="0.25">
      <c r="A2276">
        <v>2019</v>
      </c>
      <c r="B2276" s="4">
        <v>43739</v>
      </c>
      <c r="C2276" s="4">
        <v>43769</v>
      </c>
      <c r="D2276" t="s">
        <v>109</v>
      </c>
      <c r="E2276" t="s">
        <v>113</v>
      </c>
      <c r="F2276" s="3" t="s">
        <v>1084</v>
      </c>
      <c r="G2276" s="13" t="s">
        <v>1433</v>
      </c>
      <c r="H2276" s="22" t="s">
        <v>3867</v>
      </c>
      <c r="I2276" s="23" t="s">
        <v>2031</v>
      </c>
      <c r="J2276">
        <v>1</v>
      </c>
      <c r="K2276" t="s">
        <v>3636</v>
      </c>
      <c r="L2276" t="s">
        <v>3636</v>
      </c>
      <c r="M2276" t="s">
        <v>3636</v>
      </c>
      <c r="N2276" s="3" t="s">
        <v>3799</v>
      </c>
      <c r="P2276" s="3" t="s">
        <v>1420</v>
      </c>
      <c r="Q2276" s="3" t="s">
        <v>1420</v>
      </c>
      <c r="R2276" s="3" t="s">
        <v>1084</v>
      </c>
      <c r="T2276" s="5">
        <v>0</v>
      </c>
      <c r="U2276" s="7">
        <v>3850</v>
      </c>
      <c r="V2276" s="5">
        <v>0</v>
      </c>
      <c r="W2276" s="5">
        <v>0</v>
      </c>
      <c r="X2276" t="s">
        <v>3862</v>
      </c>
      <c r="Y2276" t="s">
        <v>3863</v>
      </c>
      <c r="Z2276" t="s">
        <v>3864</v>
      </c>
      <c r="AA2276" s="3" t="s">
        <v>3799</v>
      </c>
      <c r="AB2276" s="5">
        <v>0</v>
      </c>
      <c r="AG2276" t="s">
        <v>3860</v>
      </c>
      <c r="AH2276" t="s">
        <v>3861</v>
      </c>
      <c r="AI2276">
        <v>1</v>
      </c>
      <c r="AJ2276" t="s">
        <v>117</v>
      </c>
      <c r="AK2276">
        <v>1</v>
      </c>
      <c r="AL2276" s="3" t="s">
        <v>1420</v>
      </c>
      <c r="AQ2276" t="s">
        <v>1432</v>
      </c>
      <c r="AR2276" s="4">
        <v>43769</v>
      </c>
      <c r="AS2276" s="4">
        <v>43769</v>
      </c>
      <c r="AT2276" s="8" t="s">
        <v>3866</v>
      </c>
    </row>
    <row r="2277" spans="1:46" x14ac:dyDescent="0.25">
      <c r="A2277">
        <v>2019</v>
      </c>
      <c r="B2277" s="4">
        <v>43739</v>
      </c>
      <c r="C2277" s="4">
        <v>43769</v>
      </c>
      <c r="D2277" t="s">
        <v>109</v>
      </c>
      <c r="E2277" t="s">
        <v>113</v>
      </c>
      <c r="F2277" s="3" t="s">
        <v>1084</v>
      </c>
      <c r="G2277" s="13" t="s">
        <v>1433</v>
      </c>
      <c r="H2277" s="22" t="s">
        <v>3867</v>
      </c>
      <c r="I2277" s="23" t="s">
        <v>3157</v>
      </c>
      <c r="J2277">
        <v>1</v>
      </c>
      <c r="K2277" t="s">
        <v>3636</v>
      </c>
      <c r="L2277" t="s">
        <v>3636</v>
      </c>
      <c r="M2277" t="s">
        <v>3636</v>
      </c>
      <c r="N2277" s="3" t="s">
        <v>3799</v>
      </c>
      <c r="P2277" s="3" t="s">
        <v>1420</v>
      </c>
      <c r="Q2277" s="3" t="s">
        <v>1420</v>
      </c>
      <c r="R2277" s="3" t="s">
        <v>1084</v>
      </c>
      <c r="T2277" s="5">
        <v>0</v>
      </c>
      <c r="U2277" s="7">
        <v>2541.7399999999998</v>
      </c>
      <c r="V2277" s="5">
        <v>0</v>
      </c>
      <c r="W2277" s="5">
        <v>0</v>
      </c>
      <c r="X2277" t="s">
        <v>3862</v>
      </c>
      <c r="Y2277" t="s">
        <v>3863</v>
      </c>
      <c r="Z2277" t="s">
        <v>3864</v>
      </c>
      <c r="AA2277" s="3" t="s">
        <v>3799</v>
      </c>
      <c r="AB2277" s="5">
        <v>0</v>
      </c>
      <c r="AG2277" t="s">
        <v>3860</v>
      </c>
      <c r="AH2277" t="s">
        <v>3861</v>
      </c>
      <c r="AI2277">
        <v>1</v>
      </c>
      <c r="AJ2277" t="s">
        <v>117</v>
      </c>
      <c r="AK2277">
        <v>1</v>
      </c>
      <c r="AL2277" s="3" t="s">
        <v>1420</v>
      </c>
      <c r="AQ2277" t="s">
        <v>1432</v>
      </c>
      <c r="AR2277" s="4">
        <v>43769</v>
      </c>
      <c r="AS2277" s="4">
        <v>43769</v>
      </c>
      <c r="AT2277" s="8" t="s">
        <v>3866</v>
      </c>
    </row>
    <row r="2278" spans="1:46" x14ac:dyDescent="0.25">
      <c r="A2278">
        <v>2019</v>
      </c>
      <c r="B2278" s="4">
        <v>43739</v>
      </c>
      <c r="C2278" s="4">
        <v>43769</v>
      </c>
      <c r="D2278" t="s">
        <v>109</v>
      </c>
      <c r="E2278" t="s">
        <v>113</v>
      </c>
      <c r="F2278" s="3" t="s">
        <v>1085</v>
      </c>
      <c r="G2278" s="13" t="s">
        <v>1433</v>
      </c>
      <c r="H2278" s="22" t="s">
        <v>3867</v>
      </c>
      <c r="I2278" s="23" t="s">
        <v>3158</v>
      </c>
      <c r="J2278">
        <v>1</v>
      </c>
      <c r="K2278" t="s">
        <v>3636</v>
      </c>
      <c r="L2278" t="s">
        <v>3636</v>
      </c>
      <c r="M2278" t="s">
        <v>3636</v>
      </c>
      <c r="N2278" s="3" t="s">
        <v>3828</v>
      </c>
      <c r="P2278" s="3" t="s">
        <v>1420</v>
      </c>
      <c r="Q2278" s="3" t="s">
        <v>1420</v>
      </c>
      <c r="R2278" s="3" t="s">
        <v>1085</v>
      </c>
      <c r="T2278" s="5">
        <v>0</v>
      </c>
      <c r="U2278" s="7">
        <v>28140</v>
      </c>
      <c r="V2278" s="5">
        <v>0</v>
      </c>
      <c r="W2278" s="5">
        <v>0</v>
      </c>
      <c r="X2278" t="s">
        <v>3862</v>
      </c>
      <c r="Y2278" t="s">
        <v>3863</v>
      </c>
      <c r="Z2278" t="s">
        <v>3864</v>
      </c>
      <c r="AA2278" s="3" t="s">
        <v>3828</v>
      </c>
      <c r="AB2278" s="5">
        <v>0</v>
      </c>
      <c r="AG2278" t="s">
        <v>3860</v>
      </c>
      <c r="AH2278" t="s">
        <v>3861</v>
      </c>
      <c r="AI2278">
        <v>1</v>
      </c>
      <c r="AJ2278" t="s">
        <v>117</v>
      </c>
      <c r="AK2278">
        <v>1</v>
      </c>
      <c r="AL2278" s="3" t="s">
        <v>1420</v>
      </c>
      <c r="AQ2278" t="s">
        <v>1432</v>
      </c>
      <c r="AR2278" s="4">
        <v>43769</v>
      </c>
      <c r="AS2278" s="4">
        <v>43769</v>
      </c>
      <c r="AT2278" s="8" t="s">
        <v>3866</v>
      </c>
    </row>
    <row r="2279" spans="1:46" x14ac:dyDescent="0.25">
      <c r="A2279">
        <v>2019</v>
      </c>
      <c r="B2279" s="4">
        <v>43739</v>
      </c>
      <c r="C2279" s="4">
        <v>43769</v>
      </c>
      <c r="D2279" t="s">
        <v>109</v>
      </c>
      <c r="E2279" t="s">
        <v>113</v>
      </c>
      <c r="F2279" s="3" t="s">
        <v>1086</v>
      </c>
      <c r="G2279" s="13" t="s">
        <v>1433</v>
      </c>
      <c r="H2279" s="22" t="s">
        <v>3867</v>
      </c>
      <c r="I2279" s="23" t="s">
        <v>3159</v>
      </c>
      <c r="J2279">
        <v>1</v>
      </c>
      <c r="K2279" t="s">
        <v>3636</v>
      </c>
      <c r="L2279" t="s">
        <v>3636</v>
      </c>
      <c r="M2279" t="s">
        <v>3636</v>
      </c>
      <c r="N2279" s="3" t="s">
        <v>3657</v>
      </c>
      <c r="P2279" s="3" t="s">
        <v>1420</v>
      </c>
      <c r="Q2279" s="3" t="s">
        <v>1420</v>
      </c>
      <c r="R2279" s="3" t="s">
        <v>1086</v>
      </c>
      <c r="T2279" s="5">
        <v>0</v>
      </c>
      <c r="U2279" s="7">
        <v>3200</v>
      </c>
      <c r="V2279" s="5">
        <v>0</v>
      </c>
      <c r="W2279" s="5">
        <v>0</v>
      </c>
      <c r="X2279" t="s">
        <v>3862</v>
      </c>
      <c r="Y2279" t="s">
        <v>3863</v>
      </c>
      <c r="Z2279" t="s">
        <v>3864</v>
      </c>
      <c r="AA2279" s="3" t="s">
        <v>3657</v>
      </c>
      <c r="AB2279" s="5">
        <v>0</v>
      </c>
      <c r="AG2279" t="s">
        <v>3860</v>
      </c>
      <c r="AH2279" t="s">
        <v>3861</v>
      </c>
      <c r="AI2279">
        <v>1</v>
      </c>
      <c r="AJ2279" t="s">
        <v>117</v>
      </c>
      <c r="AK2279">
        <v>1</v>
      </c>
      <c r="AL2279" s="3" t="s">
        <v>1420</v>
      </c>
      <c r="AQ2279" t="s">
        <v>1432</v>
      </c>
      <c r="AR2279" s="4">
        <v>43769</v>
      </c>
      <c r="AS2279" s="4">
        <v>43769</v>
      </c>
      <c r="AT2279" s="8" t="s">
        <v>3866</v>
      </c>
    </row>
    <row r="2280" spans="1:46" x14ac:dyDescent="0.25">
      <c r="A2280">
        <v>2019</v>
      </c>
      <c r="B2280" s="4">
        <v>43739</v>
      </c>
      <c r="C2280" s="4">
        <v>43769</v>
      </c>
      <c r="D2280" t="s">
        <v>109</v>
      </c>
      <c r="E2280" t="s">
        <v>113</v>
      </c>
      <c r="F2280" s="3" t="s">
        <v>1087</v>
      </c>
      <c r="G2280" s="13" t="s">
        <v>1433</v>
      </c>
      <c r="H2280" s="22" t="s">
        <v>3867</v>
      </c>
      <c r="I2280" s="23" t="s">
        <v>1508</v>
      </c>
      <c r="J2280">
        <v>1</v>
      </c>
      <c r="K2280" t="s">
        <v>3636</v>
      </c>
      <c r="L2280" t="s">
        <v>3636</v>
      </c>
      <c r="M2280" t="s">
        <v>3636</v>
      </c>
      <c r="N2280" s="3" t="s">
        <v>3667</v>
      </c>
      <c r="P2280" s="3" t="s">
        <v>1420</v>
      </c>
      <c r="Q2280" s="3" t="s">
        <v>1420</v>
      </c>
      <c r="R2280" s="3" t="s">
        <v>1087</v>
      </c>
      <c r="T2280" s="5">
        <v>0</v>
      </c>
      <c r="U2280" s="7">
        <v>2144</v>
      </c>
      <c r="V2280" s="5">
        <v>0</v>
      </c>
      <c r="W2280" s="5">
        <v>0</v>
      </c>
      <c r="X2280" t="s">
        <v>3862</v>
      </c>
      <c r="Y2280" t="s">
        <v>3863</v>
      </c>
      <c r="Z2280" t="s">
        <v>3864</v>
      </c>
      <c r="AA2280" s="3" t="s">
        <v>3667</v>
      </c>
      <c r="AB2280" s="5">
        <v>0</v>
      </c>
      <c r="AG2280" t="s">
        <v>3860</v>
      </c>
      <c r="AH2280" t="s">
        <v>3861</v>
      </c>
      <c r="AI2280">
        <v>1</v>
      </c>
      <c r="AJ2280" t="s">
        <v>117</v>
      </c>
      <c r="AK2280">
        <v>1</v>
      </c>
      <c r="AL2280" s="3" t="s">
        <v>1420</v>
      </c>
      <c r="AQ2280" t="s">
        <v>1432</v>
      </c>
      <c r="AR2280" s="4">
        <v>43769</v>
      </c>
      <c r="AS2280" s="4">
        <v>43769</v>
      </c>
      <c r="AT2280" s="8" t="s">
        <v>3866</v>
      </c>
    </row>
    <row r="2281" spans="1:46" x14ac:dyDescent="0.25">
      <c r="A2281">
        <v>2019</v>
      </c>
      <c r="B2281" s="4">
        <v>43739</v>
      </c>
      <c r="C2281" s="4">
        <v>43769</v>
      </c>
      <c r="D2281" t="s">
        <v>109</v>
      </c>
      <c r="E2281" t="s">
        <v>113</v>
      </c>
      <c r="F2281" s="3" t="s">
        <v>1087</v>
      </c>
      <c r="G2281" s="13" t="s">
        <v>1433</v>
      </c>
      <c r="H2281" s="22" t="s">
        <v>3867</v>
      </c>
      <c r="I2281" s="23" t="s">
        <v>1509</v>
      </c>
      <c r="J2281">
        <v>1</v>
      </c>
      <c r="K2281" t="s">
        <v>3636</v>
      </c>
      <c r="L2281" t="s">
        <v>3636</v>
      </c>
      <c r="M2281" t="s">
        <v>3636</v>
      </c>
      <c r="N2281" s="3" t="s">
        <v>3667</v>
      </c>
      <c r="P2281" s="3" t="s">
        <v>1420</v>
      </c>
      <c r="Q2281" s="3" t="s">
        <v>1420</v>
      </c>
      <c r="R2281" s="3" t="s">
        <v>1087</v>
      </c>
      <c r="T2281" s="5">
        <v>0</v>
      </c>
      <c r="U2281" s="7">
        <v>2144</v>
      </c>
      <c r="V2281" s="5">
        <v>0</v>
      </c>
      <c r="W2281" s="5">
        <v>0</v>
      </c>
      <c r="X2281" t="s">
        <v>3862</v>
      </c>
      <c r="Y2281" t="s">
        <v>3863</v>
      </c>
      <c r="Z2281" t="s">
        <v>3864</v>
      </c>
      <c r="AA2281" s="3" t="s">
        <v>3667</v>
      </c>
      <c r="AB2281" s="5">
        <v>0</v>
      </c>
      <c r="AG2281" t="s">
        <v>3860</v>
      </c>
      <c r="AH2281" t="s">
        <v>3861</v>
      </c>
      <c r="AI2281">
        <v>1</v>
      </c>
      <c r="AJ2281" t="s">
        <v>117</v>
      </c>
      <c r="AK2281">
        <v>1</v>
      </c>
      <c r="AL2281" s="3" t="s">
        <v>1420</v>
      </c>
      <c r="AQ2281" t="s">
        <v>1432</v>
      </c>
      <c r="AR2281" s="4">
        <v>43769</v>
      </c>
      <c r="AS2281" s="4">
        <v>43769</v>
      </c>
      <c r="AT2281" s="8" t="s">
        <v>3866</v>
      </c>
    </row>
    <row r="2282" spans="1:46" x14ac:dyDescent="0.25">
      <c r="A2282">
        <v>2019</v>
      </c>
      <c r="B2282" s="4">
        <v>43739</v>
      </c>
      <c r="C2282" s="4">
        <v>43769</v>
      </c>
      <c r="D2282" t="s">
        <v>109</v>
      </c>
      <c r="E2282" t="s">
        <v>113</v>
      </c>
      <c r="F2282" s="3" t="s">
        <v>1088</v>
      </c>
      <c r="G2282" s="13" t="s">
        <v>1433</v>
      </c>
      <c r="H2282" s="22" t="s">
        <v>3867</v>
      </c>
      <c r="I2282" s="23" t="s">
        <v>3160</v>
      </c>
      <c r="J2282">
        <v>1</v>
      </c>
      <c r="K2282" t="s">
        <v>3636</v>
      </c>
      <c r="L2282" t="s">
        <v>3636</v>
      </c>
      <c r="M2282" t="s">
        <v>3636</v>
      </c>
      <c r="N2282" s="3" t="s">
        <v>3842</v>
      </c>
      <c r="P2282" s="3" t="s">
        <v>1420</v>
      </c>
      <c r="Q2282" s="3" t="s">
        <v>1420</v>
      </c>
      <c r="R2282" s="3" t="s">
        <v>1088</v>
      </c>
      <c r="T2282" s="5">
        <v>0</v>
      </c>
      <c r="U2282" s="7">
        <v>38045</v>
      </c>
      <c r="V2282" s="5">
        <v>0</v>
      </c>
      <c r="W2282" s="5">
        <v>0</v>
      </c>
      <c r="X2282" t="s">
        <v>3862</v>
      </c>
      <c r="Y2282" t="s">
        <v>3863</v>
      </c>
      <c r="Z2282" t="s">
        <v>3864</v>
      </c>
      <c r="AA2282" s="3" t="s">
        <v>3842</v>
      </c>
      <c r="AB2282" s="5">
        <v>0</v>
      </c>
      <c r="AG2282" t="s">
        <v>3860</v>
      </c>
      <c r="AH2282" t="s">
        <v>3861</v>
      </c>
      <c r="AI2282">
        <v>1</v>
      </c>
      <c r="AJ2282" t="s">
        <v>117</v>
      </c>
      <c r="AK2282">
        <v>1</v>
      </c>
      <c r="AL2282" s="3" t="s">
        <v>1420</v>
      </c>
      <c r="AQ2282" t="s">
        <v>1432</v>
      </c>
      <c r="AR2282" s="4">
        <v>43769</v>
      </c>
      <c r="AS2282" s="4">
        <v>43769</v>
      </c>
      <c r="AT2282" s="8" t="s">
        <v>3866</v>
      </c>
    </row>
    <row r="2283" spans="1:46" x14ac:dyDescent="0.25">
      <c r="A2283">
        <v>2019</v>
      </c>
      <c r="B2283" s="4">
        <v>43739</v>
      </c>
      <c r="C2283" s="4">
        <v>43769</v>
      </c>
      <c r="D2283" t="s">
        <v>109</v>
      </c>
      <c r="E2283" t="s">
        <v>113</v>
      </c>
      <c r="F2283" s="3" t="s">
        <v>1089</v>
      </c>
      <c r="G2283" s="13" t="s">
        <v>1433</v>
      </c>
      <c r="H2283" s="22" t="s">
        <v>3867</v>
      </c>
      <c r="I2283" s="23" t="s">
        <v>3161</v>
      </c>
      <c r="J2283">
        <v>1</v>
      </c>
      <c r="K2283" t="s">
        <v>3636</v>
      </c>
      <c r="L2283" t="s">
        <v>3636</v>
      </c>
      <c r="M2283" t="s">
        <v>3636</v>
      </c>
      <c r="N2283" s="3" t="s">
        <v>3828</v>
      </c>
      <c r="P2283" s="3" t="s">
        <v>1420</v>
      </c>
      <c r="Q2283" s="3" t="s">
        <v>1420</v>
      </c>
      <c r="R2283" s="3" t="s">
        <v>1089</v>
      </c>
      <c r="T2283" s="5">
        <v>0</v>
      </c>
      <c r="U2283" s="7">
        <v>42690</v>
      </c>
      <c r="V2283" s="5">
        <v>0</v>
      </c>
      <c r="W2283" s="5">
        <v>0</v>
      </c>
      <c r="X2283" t="s">
        <v>3862</v>
      </c>
      <c r="Y2283" t="s">
        <v>3863</v>
      </c>
      <c r="Z2283" t="s">
        <v>3864</v>
      </c>
      <c r="AA2283" s="3" t="s">
        <v>3828</v>
      </c>
      <c r="AB2283" s="5">
        <v>0</v>
      </c>
      <c r="AG2283" t="s">
        <v>3860</v>
      </c>
      <c r="AH2283" t="s">
        <v>3861</v>
      </c>
      <c r="AI2283">
        <v>1</v>
      </c>
      <c r="AJ2283" t="s">
        <v>117</v>
      </c>
      <c r="AK2283">
        <v>1</v>
      </c>
      <c r="AL2283" s="3" t="s">
        <v>1420</v>
      </c>
      <c r="AQ2283" t="s">
        <v>1432</v>
      </c>
      <c r="AR2283" s="4">
        <v>43769</v>
      </c>
      <c r="AS2283" s="4">
        <v>43769</v>
      </c>
      <c r="AT2283" s="8" t="s">
        <v>3866</v>
      </c>
    </row>
    <row r="2284" spans="1:46" x14ac:dyDescent="0.25">
      <c r="A2284">
        <v>2019</v>
      </c>
      <c r="B2284" s="4">
        <v>43739</v>
      </c>
      <c r="C2284" s="4">
        <v>43769</v>
      </c>
      <c r="D2284" t="s">
        <v>109</v>
      </c>
      <c r="E2284" t="s">
        <v>113</v>
      </c>
      <c r="F2284" s="3" t="s">
        <v>1090</v>
      </c>
      <c r="G2284" s="13" t="s">
        <v>1433</v>
      </c>
      <c r="H2284" s="22" t="s">
        <v>3867</v>
      </c>
      <c r="I2284" s="23" t="s">
        <v>1509</v>
      </c>
      <c r="J2284">
        <v>1</v>
      </c>
      <c r="K2284" t="s">
        <v>3636</v>
      </c>
      <c r="L2284" t="s">
        <v>3636</v>
      </c>
      <c r="M2284" t="s">
        <v>3636</v>
      </c>
      <c r="N2284" s="3" t="s">
        <v>3667</v>
      </c>
      <c r="P2284" s="3" t="s">
        <v>1420</v>
      </c>
      <c r="Q2284" s="3" t="s">
        <v>1420</v>
      </c>
      <c r="R2284" s="3" t="s">
        <v>1090</v>
      </c>
      <c r="T2284" s="5">
        <v>0</v>
      </c>
      <c r="U2284" s="7">
        <v>1988</v>
      </c>
      <c r="V2284" s="5">
        <v>0</v>
      </c>
      <c r="W2284" s="5">
        <v>0</v>
      </c>
      <c r="X2284" t="s">
        <v>3862</v>
      </c>
      <c r="Y2284" t="s">
        <v>3863</v>
      </c>
      <c r="Z2284" t="s">
        <v>3864</v>
      </c>
      <c r="AA2284" s="3" t="s">
        <v>3667</v>
      </c>
      <c r="AB2284" s="5">
        <v>0</v>
      </c>
      <c r="AG2284" t="s">
        <v>3860</v>
      </c>
      <c r="AH2284" t="s">
        <v>3861</v>
      </c>
      <c r="AI2284">
        <v>1</v>
      </c>
      <c r="AJ2284" t="s">
        <v>117</v>
      </c>
      <c r="AK2284">
        <v>1</v>
      </c>
      <c r="AL2284" s="3" t="s">
        <v>1420</v>
      </c>
      <c r="AQ2284" t="s">
        <v>1432</v>
      </c>
      <c r="AR2284" s="4">
        <v>43769</v>
      </c>
      <c r="AS2284" s="4">
        <v>43769</v>
      </c>
      <c r="AT2284" s="8" t="s">
        <v>3866</v>
      </c>
    </row>
    <row r="2285" spans="1:46" x14ac:dyDescent="0.25">
      <c r="A2285">
        <v>2019</v>
      </c>
      <c r="B2285" s="4">
        <v>43739</v>
      </c>
      <c r="C2285" s="4">
        <v>43769</v>
      </c>
      <c r="D2285" t="s">
        <v>109</v>
      </c>
      <c r="E2285" t="s">
        <v>113</v>
      </c>
      <c r="F2285" s="3" t="s">
        <v>1090</v>
      </c>
      <c r="G2285" s="13" t="s">
        <v>1433</v>
      </c>
      <c r="H2285" s="22" t="s">
        <v>3867</v>
      </c>
      <c r="I2285" s="23" t="s">
        <v>2899</v>
      </c>
      <c r="J2285">
        <v>1</v>
      </c>
      <c r="K2285" t="s">
        <v>3636</v>
      </c>
      <c r="L2285" t="s">
        <v>3636</v>
      </c>
      <c r="M2285" t="s">
        <v>3636</v>
      </c>
      <c r="N2285" s="3" t="s">
        <v>3667</v>
      </c>
      <c r="P2285" s="3" t="s">
        <v>1420</v>
      </c>
      <c r="Q2285" s="3" t="s">
        <v>1420</v>
      </c>
      <c r="R2285" s="3" t="s">
        <v>1090</v>
      </c>
      <c r="T2285" s="5">
        <v>0</v>
      </c>
      <c r="U2285" s="7">
        <v>2340</v>
      </c>
      <c r="V2285" s="5">
        <v>0</v>
      </c>
      <c r="W2285" s="5">
        <v>0</v>
      </c>
      <c r="X2285" t="s">
        <v>3862</v>
      </c>
      <c r="Y2285" t="s">
        <v>3863</v>
      </c>
      <c r="Z2285" t="s">
        <v>3864</v>
      </c>
      <c r="AA2285" s="3" t="s">
        <v>3667</v>
      </c>
      <c r="AB2285" s="5">
        <v>0</v>
      </c>
      <c r="AG2285" t="s">
        <v>3860</v>
      </c>
      <c r="AH2285" t="s">
        <v>3861</v>
      </c>
      <c r="AI2285">
        <v>1</v>
      </c>
      <c r="AJ2285" t="s">
        <v>117</v>
      </c>
      <c r="AK2285">
        <v>1</v>
      </c>
      <c r="AL2285" s="3" t="s">
        <v>1420</v>
      </c>
      <c r="AQ2285" t="s">
        <v>1432</v>
      </c>
      <c r="AR2285" s="4">
        <v>43769</v>
      </c>
      <c r="AS2285" s="4">
        <v>43769</v>
      </c>
      <c r="AT2285" s="8" t="s">
        <v>3866</v>
      </c>
    </row>
    <row r="2286" spans="1:46" x14ac:dyDescent="0.25">
      <c r="A2286">
        <v>2019</v>
      </c>
      <c r="B2286" s="4">
        <v>43739</v>
      </c>
      <c r="C2286" s="4">
        <v>43769</v>
      </c>
      <c r="D2286" t="s">
        <v>109</v>
      </c>
      <c r="E2286" t="s">
        <v>113</v>
      </c>
      <c r="F2286" s="3" t="s">
        <v>1090</v>
      </c>
      <c r="G2286" s="13" t="s">
        <v>1433</v>
      </c>
      <c r="H2286" s="22" t="s">
        <v>3867</v>
      </c>
      <c r="I2286" s="23" t="s">
        <v>3162</v>
      </c>
      <c r="J2286">
        <v>1</v>
      </c>
      <c r="K2286" t="s">
        <v>3636</v>
      </c>
      <c r="L2286" t="s">
        <v>3636</v>
      </c>
      <c r="M2286" t="s">
        <v>3636</v>
      </c>
      <c r="N2286" s="3" t="s">
        <v>3667</v>
      </c>
      <c r="P2286" s="3" t="s">
        <v>1420</v>
      </c>
      <c r="Q2286" s="3" t="s">
        <v>1420</v>
      </c>
      <c r="R2286" s="3" t="s">
        <v>1090</v>
      </c>
      <c r="T2286" s="5">
        <v>0</v>
      </c>
      <c r="U2286" s="7">
        <v>350</v>
      </c>
      <c r="V2286" s="5">
        <v>0</v>
      </c>
      <c r="W2286" s="5">
        <v>0</v>
      </c>
      <c r="X2286" t="s">
        <v>3862</v>
      </c>
      <c r="Y2286" t="s">
        <v>3863</v>
      </c>
      <c r="Z2286" t="s">
        <v>3864</v>
      </c>
      <c r="AA2286" s="3" t="s">
        <v>3667</v>
      </c>
      <c r="AB2286" s="5">
        <v>0</v>
      </c>
      <c r="AG2286" t="s">
        <v>3860</v>
      </c>
      <c r="AH2286" t="s">
        <v>3861</v>
      </c>
      <c r="AI2286">
        <v>1</v>
      </c>
      <c r="AJ2286" t="s">
        <v>117</v>
      </c>
      <c r="AK2286">
        <v>1</v>
      </c>
      <c r="AL2286" s="3" t="s">
        <v>1420</v>
      </c>
      <c r="AQ2286" t="s">
        <v>1432</v>
      </c>
      <c r="AR2286" s="4">
        <v>43769</v>
      </c>
      <c r="AS2286" s="4">
        <v>43769</v>
      </c>
      <c r="AT2286" s="8" t="s">
        <v>3866</v>
      </c>
    </row>
    <row r="2287" spans="1:46" x14ac:dyDescent="0.25">
      <c r="A2287">
        <v>2019</v>
      </c>
      <c r="B2287" s="4">
        <v>43739</v>
      </c>
      <c r="C2287" s="4">
        <v>43769</v>
      </c>
      <c r="D2287" t="s">
        <v>109</v>
      </c>
      <c r="E2287" t="s">
        <v>113</v>
      </c>
      <c r="F2287" s="3" t="s">
        <v>1090</v>
      </c>
      <c r="G2287" s="13" t="s">
        <v>1433</v>
      </c>
      <c r="H2287" s="22" t="s">
        <v>3867</v>
      </c>
      <c r="I2287" s="23" t="s">
        <v>2898</v>
      </c>
      <c r="J2287">
        <v>1</v>
      </c>
      <c r="K2287" t="s">
        <v>3636</v>
      </c>
      <c r="L2287" t="s">
        <v>3636</v>
      </c>
      <c r="M2287" t="s">
        <v>3636</v>
      </c>
      <c r="N2287" s="3" t="s">
        <v>3667</v>
      </c>
      <c r="P2287" s="3" t="s">
        <v>1420</v>
      </c>
      <c r="Q2287" s="3" t="s">
        <v>1420</v>
      </c>
      <c r="R2287" s="3" t="s">
        <v>1090</v>
      </c>
      <c r="T2287" s="5">
        <v>0</v>
      </c>
      <c r="U2287" s="7">
        <v>598</v>
      </c>
      <c r="V2287" s="5">
        <v>0</v>
      </c>
      <c r="W2287" s="5">
        <v>0</v>
      </c>
      <c r="X2287" t="s">
        <v>3862</v>
      </c>
      <c r="Y2287" t="s">
        <v>3863</v>
      </c>
      <c r="Z2287" t="s">
        <v>3864</v>
      </c>
      <c r="AA2287" s="3" t="s">
        <v>3667</v>
      </c>
      <c r="AB2287" s="5">
        <v>0</v>
      </c>
      <c r="AG2287" t="s">
        <v>3860</v>
      </c>
      <c r="AH2287" t="s">
        <v>3861</v>
      </c>
      <c r="AI2287">
        <v>1</v>
      </c>
      <c r="AJ2287" t="s">
        <v>117</v>
      </c>
      <c r="AK2287">
        <v>1</v>
      </c>
      <c r="AL2287" s="3" t="s">
        <v>1420</v>
      </c>
      <c r="AQ2287" t="s">
        <v>1432</v>
      </c>
      <c r="AR2287" s="4">
        <v>43769</v>
      </c>
      <c r="AS2287" s="4">
        <v>43769</v>
      </c>
      <c r="AT2287" s="8" t="s">
        <v>3866</v>
      </c>
    </row>
    <row r="2288" spans="1:46" x14ac:dyDescent="0.25">
      <c r="A2288">
        <v>2019</v>
      </c>
      <c r="B2288" s="4">
        <v>43739</v>
      </c>
      <c r="C2288" s="4">
        <v>43769</v>
      </c>
      <c r="D2288" t="s">
        <v>109</v>
      </c>
      <c r="E2288" t="s">
        <v>113</v>
      </c>
      <c r="F2288" s="3" t="s">
        <v>1090</v>
      </c>
      <c r="G2288" s="13" t="s">
        <v>1433</v>
      </c>
      <c r="H2288" s="22" t="s">
        <v>3867</v>
      </c>
      <c r="I2288" s="23" t="s">
        <v>3163</v>
      </c>
      <c r="J2288">
        <v>1</v>
      </c>
      <c r="K2288" t="s">
        <v>3636</v>
      </c>
      <c r="L2288" t="s">
        <v>3636</v>
      </c>
      <c r="M2288" t="s">
        <v>3636</v>
      </c>
      <c r="N2288" s="3" t="s">
        <v>3667</v>
      </c>
      <c r="P2288" s="3" t="s">
        <v>1420</v>
      </c>
      <c r="Q2288" s="3" t="s">
        <v>1420</v>
      </c>
      <c r="R2288" s="3" t="s">
        <v>1090</v>
      </c>
      <c r="T2288" s="5">
        <v>0</v>
      </c>
      <c r="U2288" s="7">
        <v>1870</v>
      </c>
      <c r="V2288" s="5">
        <v>0</v>
      </c>
      <c r="W2288" s="5">
        <v>0</v>
      </c>
      <c r="X2288" t="s">
        <v>3862</v>
      </c>
      <c r="Y2288" t="s">
        <v>3863</v>
      </c>
      <c r="Z2288" t="s">
        <v>3864</v>
      </c>
      <c r="AA2288" s="3" t="s">
        <v>3667</v>
      </c>
      <c r="AB2288" s="5">
        <v>0</v>
      </c>
      <c r="AG2288" t="s">
        <v>3860</v>
      </c>
      <c r="AH2288" t="s">
        <v>3861</v>
      </c>
      <c r="AI2288">
        <v>1</v>
      </c>
      <c r="AJ2288" t="s">
        <v>117</v>
      </c>
      <c r="AK2288">
        <v>1</v>
      </c>
      <c r="AL2288" s="3" t="s">
        <v>1420</v>
      </c>
      <c r="AQ2288" t="s">
        <v>1432</v>
      </c>
      <c r="AR2288" s="4">
        <v>43769</v>
      </c>
      <c r="AS2288" s="4">
        <v>43769</v>
      </c>
      <c r="AT2288" s="8" t="s">
        <v>3866</v>
      </c>
    </row>
    <row r="2289" spans="1:46" x14ac:dyDescent="0.25">
      <c r="A2289">
        <v>2019</v>
      </c>
      <c r="B2289" s="4">
        <v>43739</v>
      </c>
      <c r="C2289" s="4">
        <v>43769</v>
      </c>
      <c r="D2289" t="s">
        <v>109</v>
      </c>
      <c r="E2289" t="s">
        <v>113</v>
      </c>
      <c r="F2289" s="3" t="s">
        <v>1091</v>
      </c>
      <c r="G2289" s="13" t="s">
        <v>1433</v>
      </c>
      <c r="H2289" s="22" t="s">
        <v>3867</v>
      </c>
      <c r="I2289" s="23" t="s">
        <v>3164</v>
      </c>
      <c r="J2289">
        <v>1</v>
      </c>
      <c r="K2289" t="s">
        <v>3636</v>
      </c>
      <c r="L2289" t="s">
        <v>3636</v>
      </c>
      <c r="M2289" t="s">
        <v>3636</v>
      </c>
      <c r="N2289" s="3" t="s">
        <v>3675</v>
      </c>
      <c r="P2289" s="3" t="s">
        <v>1420</v>
      </c>
      <c r="Q2289" s="3" t="s">
        <v>1420</v>
      </c>
      <c r="R2289" s="3" t="s">
        <v>1091</v>
      </c>
      <c r="T2289" s="5">
        <v>0</v>
      </c>
      <c r="U2289" s="7">
        <v>12410</v>
      </c>
      <c r="V2289" s="5">
        <v>0</v>
      </c>
      <c r="W2289" s="5">
        <v>0</v>
      </c>
      <c r="X2289" t="s">
        <v>3862</v>
      </c>
      <c r="Y2289" t="s">
        <v>3863</v>
      </c>
      <c r="Z2289" t="s">
        <v>3864</v>
      </c>
      <c r="AA2289" s="3" t="s">
        <v>3675</v>
      </c>
      <c r="AB2289" s="5">
        <v>0</v>
      </c>
      <c r="AG2289" t="s">
        <v>3860</v>
      </c>
      <c r="AH2289" t="s">
        <v>3861</v>
      </c>
      <c r="AI2289">
        <v>1</v>
      </c>
      <c r="AJ2289" t="s">
        <v>117</v>
      </c>
      <c r="AK2289">
        <v>1</v>
      </c>
      <c r="AL2289" s="3" t="s">
        <v>1420</v>
      </c>
      <c r="AQ2289" t="s">
        <v>1432</v>
      </c>
      <c r="AR2289" s="4">
        <v>43769</v>
      </c>
      <c r="AS2289" s="4">
        <v>43769</v>
      </c>
      <c r="AT2289" s="8" t="s">
        <v>3866</v>
      </c>
    </row>
    <row r="2290" spans="1:46" x14ac:dyDescent="0.25">
      <c r="A2290">
        <v>2019</v>
      </c>
      <c r="B2290" s="4">
        <v>43739</v>
      </c>
      <c r="C2290" s="4">
        <v>43769</v>
      </c>
      <c r="D2290" t="s">
        <v>109</v>
      </c>
      <c r="E2290" t="s">
        <v>113</v>
      </c>
      <c r="F2290" s="3" t="s">
        <v>1092</v>
      </c>
      <c r="G2290" s="13" t="s">
        <v>1433</v>
      </c>
      <c r="H2290" s="22" t="s">
        <v>3867</v>
      </c>
      <c r="I2290" s="23" t="s">
        <v>3165</v>
      </c>
      <c r="J2290">
        <v>1</v>
      </c>
      <c r="K2290" t="s">
        <v>3636</v>
      </c>
      <c r="L2290" t="s">
        <v>3636</v>
      </c>
      <c r="M2290" t="s">
        <v>3636</v>
      </c>
      <c r="N2290" s="3" t="s">
        <v>3694</v>
      </c>
      <c r="P2290" s="3" t="s">
        <v>1420</v>
      </c>
      <c r="Q2290" s="3" t="s">
        <v>1420</v>
      </c>
      <c r="R2290" s="3" t="s">
        <v>1092</v>
      </c>
      <c r="T2290" s="5">
        <v>0</v>
      </c>
      <c r="U2290" s="7">
        <v>40.6</v>
      </c>
      <c r="V2290" s="5">
        <v>0</v>
      </c>
      <c r="W2290" s="5">
        <v>0</v>
      </c>
      <c r="X2290" t="s">
        <v>3862</v>
      </c>
      <c r="Y2290" t="s">
        <v>3863</v>
      </c>
      <c r="Z2290" t="s">
        <v>3864</v>
      </c>
      <c r="AA2290" s="3" t="s">
        <v>3694</v>
      </c>
      <c r="AB2290" s="5">
        <v>0</v>
      </c>
      <c r="AG2290" t="s">
        <v>3860</v>
      </c>
      <c r="AH2290" t="s">
        <v>3861</v>
      </c>
      <c r="AI2290">
        <v>1</v>
      </c>
      <c r="AJ2290" t="s">
        <v>117</v>
      </c>
      <c r="AK2290">
        <v>1</v>
      </c>
      <c r="AL2290" s="3" t="s">
        <v>1420</v>
      </c>
      <c r="AQ2290" t="s">
        <v>1432</v>
      </c>
      <c r="AR2290" s="4">
        <v>43769</v>
      </c>
      <c r="AS2290" s="4">
        <v>43769</v>
      </c>
      <c r="AT2290" s="8" t="s">
        <v>3866</v>
      </c>
    </row>
    <row r="2291" spans="1:46" x14ac:dyDescent="0.25">
      <c r="A2291">
        <v>2019</v>
      </c>
      <c r="B2291" s="4">
        <v>43739</v>
      </c>
      <c r="C2291" s="4">
        <v>43769</v>
      </c>
      <c r="D2291" t="s">
        <v>109</v>
      </c>
      <c r="E2291" t="s">
        <v>113</v>
      </c>
      <c r="F2291" s="3" t="s">
        <v>1092</v>
      </c>
      <c r="G2291" s="13" t="s">
        <v>1433</v>
      </c>
      <c r="H2291" s="22" t="s">
        <v>3867</v>
      </c>
      <c r="I2291" s="23" t="s">
        <v>3166</v>
      </c>
      <c r="J2291">
        <v>1</v>
      </c>
      <c r="K2291" t="s">
        <v>3636</v>
      </c>
      <c r="L2291" t="s">
        <v>3636</v>
      </c>
      <c r="M2291" t="s">
        <v>3636</v>
      </c>
      <c r="N2291" s="3" t="s">
        <v>3694</v>
      </c>
      <c r="P2291" s="3" t="s">
        <v>1420</v>
      </c>
      <c r="Q2291" s="3" t="s">
        <v>1420</v>
      </c>
      <c r="R2291" s="3" t="s">
        <v>1092</v>
      </c>
      <c r="T2291" s="5">
        <v>0</v>
      </c>
      <c r="U2291" s="7">
        <v>40.6</v>
      </c>
      <c r="V2291" s="5">
        <v>0</v>
      </c>
      <c r="W2291" s="5">
        <v>0</v>
      </c>
      <c r="X2291" t="s">
        <v>3862</v>
      </c>
      <c r="Y2291" t="s">
        <v>3863</v>
      </c>
      <c r="Z2291" t="s">
        <v>3864</v>
      </c>
      <c r="AA2291" s="3" t="s">
        <v>3694</v>
      </c>
      <c r="AB2291" s="5">
        <v>0</v>
      </c>
      <c r="AG2291" t="s">
        <v>3860</v>
      </c>
      <c r="AH2291" t="s">
        <v>3861</v>
      </c>
      <c r="AI2291">
        <v>1</v>
      </c>
      <c r="AJ2291" t="s">
        <v>117</v>
      </c>
      <c r="AK2291">
        <v>1</v>
      </c>
      <c r="AL2291" s="3" t="s">
        <v>1420</v>
      </c>
      <c r="AQ2291" t="s">
        <v>1432</v>
      </c>
      <c r="AR2291" s="4">
        <v>43769</v>
      </c>
      <c r="AS2291" s="4">
        <v>43769</v>
      </c>
      <c r="AT2291" s="8" t="s">
        <v>3866</v>
      </c>
    </row>
    <row r="2292" spans="1:46" x14ac:dyDescent="0.25">
      <c r="A2292">
        <v>2019</v>
      </c>
      <c r="B2292" s="4">
        <v>43739</v>
      </c>
      <c r="C2292" s="4">
        <v>43769</v>
      </c>
      <c r="D2292" t="s">
        <v>109</v>
      </c>
      <c r="E2292" t="s">
        <v>113</v>
      </c>
      <c r="F2292" s="3" t="s">
        <v>1093</v>
      </c>
      <c r="G2292" s="13" t="s">
        <v>1433</v>
      </c>
      <c r="H2292" s="22" t="s">
        <v>3867</v>
      </c>
      <c r="I2292" s="23" t="s">
        <v>3167</v>
      </c>
      <c r="J2292">
        <v>1</v>
      </c>
      <c r="K2292" t="s">
        <v>3636</v>
      </c>
      <c r="L2292" t="s">
        <v>3636</v>
      </c>
      <c r="M2292" t="s">
        <v>3636</v>
      </c>
      <c r="N2292" s="3" t="s">
        <v>3637</v>
      </c>
      <c r="P2292" s="3" t="s">
        <v>1420</v>
      </c>
      <c r="Q2292" s="3" t="s">
        <v>1420</v>
      </c>
      <c r="R2292" s="3" t="s">
        <v>1093</v>
      </c>
      <c r="T2292" s="5">
        <v>0</v>
      </c>
      <c r="U2292" s="7">
        <v>72.78</v>
      </c>
      <c r="V2292" s="5">
        <v>0</v>
      </c>
      <c r="W2292" s="5">
        <v>0</v>
      </c>
      <c r="X2292" t="s">
        <v>3862</v>
      </c>
      <c r="Y2292" t="s">
        <v>3863</v>
      </c>
      <c r="Z2292" t="s">
        <v>3864</v>
      </c>
      <c r="AA2292" s="3" t="s">
        <v>3637</v>
      </c>
      <c r="AB2292" s="5">
        <v>0</v>
      </c>
      <c r="AG2292" t="s">
        <v>3860</v>
      </c>
      <c r="AH2292" t="s">
        <v>3861</v>
      </c>
      <c r="AI2292">
        <v>1</v>
      </c>
      <c r="AJ2292" t="s">
        <v>117</v>
      </c>
      <c r="AK2292">
        <v>1</v>
      </c>
      <c r="AL2292" s="3" t="s">
        <v>1420</v>
      </c>
      <c r="AQ2292" t="s">
        <v>1432</v>
      </c>
      <c r="AR2292" s="4">
        <v>43769</v>
      </c>
      <c r="AS2292" s="4">
        <v>43769</v>
      </c>
      <c r="AT2292" s="8" t="s">
        <v>3866</v>
      </c>
    </row>
    <row r="2293" spans="1:46" x14ac:dyDescent="0.25">
      <c r="A2293">
        <v>2019</v>
      </c>
      <c r="B2293" s="4">
        <v>43739</v>
      </c>
      <c r="C2293" s="4">
        <v>43769</v>
      </c>
      <c r="D2293" t="s">
        <v>109</v>
      </c>
      <c r="E2293" t="s">
        <v>113</v>
      </c>
      <c r="F2293" s="3" t="s">
        <v>1093</v>
      </c>
      <c r="G2293" s="13" t="s">
        <v>1433</v>
      </c>
      <c r="H2293" s="22" t="s">
        <v>3867</v>
      </c>
      <c r="I2293" s="23" t="s">
        <v>3168</v>
      </c>
      <c r="J2293">
        <v>1</v>
      </c>
      <c r="K2293" t="s">
        <v>3636</v>
      </c>
      <c r="L2293" t="s">
        <v>3636</v>
      </c>
      <c r="M2293" t="s">
        <v>3636</v>
      </c>
      <c r="N2293" s="3" t="s">
        <v>3637</v>
      </c>
      <c r="P2293" s="3" t="s">
        <v>1420</v>
      </c>
      <c r="Q2293" s="3" t="s">
        <v>1420</v>
      </c>
      <c r="R2293" s="3" t="s">
        <v>1093</v>
      </c>
      <c r="T2293" s="5">
        <v>0</v>
      </c>
      <c r="U2293" s="7">
        <v>54.36</v>
      </c>
      <c r="V2293" s="5">
        <v>0</v>
      </c>
      <c r="W2293" s="5">
        <v>0</v>
      </c>
      <c r="X2293" t="s">
        <v>3862</v>
      </c>
      <c r="Y2293" t="s">
        <v>3863</v>
      </c>
      <c r="Z2293" t="s">
        <v>3864</v>
      </c>
      <c r="AA2293" s="3" t="s">
        <v>3637</v>
      </c>
      <c r="AB2293" s="5">
        <v>0</v>
      </c>
      <c r="AG2293" t="s">
        <v>3860</v>
      </c>
      <c r="AH2293" t="s">
        <v>3861</v>
      </c>
      <c r="AI2293">
        <v>1</v>
      </c>
      <c r="AJ2293" t="s">
        <v>117</v>
      </c>
      <c r="AK2293">
        <v>1</v>
      </c>
      <c r="AL2293" s="3" t="s">
        <v>1420</v>
      </c>
      <c r="AQ2293" t="s">
        <v>1432</v>
      </c>
      <c r="AR2293" s="4">
        <v>43769</v>
      </c>
      <c r="AS2293" s="4">
        <v>43769</v>
      </c>
      <c r="AT2293" s="8" t="s">
        <v>3866</v>
      </c>
    </row>
    <row r="2294" spans="1:46" x14ac:dyDescent="0.25">
      <c r="A2294">
        <v>2019</v>
      </c>
      <c r="B2294" s="4">
        <v>43739</v>
      </c>
      <c r="C2294" s="4">
        <v>43769</v>
      </c>
      <c r="D2294" t="s">
        <v>109</v>
      </c>
      <c r="E2294" t="s">
        <v>113</v>
      </c>
      <c r="F2294" s="3" t="s">
        <v>1093</v>
      </c>
      <c r="G2294" s="13" t="s">
        <v>1433</v>
      </c>
      <c r="H2294" s="22" t="s">
        <v>3867</v>
      </c>
      <c r="I2294" s="23" t="s">
        <v>3169</v>
      </c>
      <c r="J2294">
        <v>1</v>
      </c>
      <c r="K2294" t="s">
        <v>3636</v>
      </c>
      <c r="L2294" t="s">
        <v>3636</v>
      </c>
      <c r="M2294" t="s">
        <v>3636</v>
      </c>
      <c r="N2294" s="3" t="s">
        <v>3637</v>
      </c>
      <c r="P2294" s="3" t="s">
        <v>1420</v>
      </c>
      <c r="Q2294" s="3" t="s">
        <v>1420</v>
      </c>
      <c r="R2294" s="3" t="s">
        <v>1093</v>
      </c>
      <c r="T2294" s="5">
        <v>0</v>
      </c>
      <c r="U2294" s="7">
        <v>2875</v>
      </c>
      <c r="V2294" s="5">
        <v>0</v>
      </c>
      <c r="W2294" s="5">
        <v>0</v>
      </c>
      <c r="X2294" t="s">
        <v>3862</v>
      </c>
      <c r="Y2294" t="s">
        <v>3863</v>
      </c>
      <c r="Z2294" t="s">
        <v>3864</v>
      </c>
      <c r="AA2294" s="3" t="s">
        <v>3637</v>
      </c>
      <c r="AB2294" s="5">
        <v>0</v>
      </c>
      <c r="AG2294" t="s">
        <v>3860</v>
      </c>
      <c r="AH2294" t="s">
        <v>3861</v>
      </c>
      <c r="AI2294">
        <v>1</v>
      </c>
      <c r="AJ2294" t="s">
        <v>117</v>
      </c>
      <c r="AK2294">
        <v>1</v>
      </c>
      <c r="AL2294" s="3" t="s">
        <v>1420</v>
      </c>
      <c r="AQ2294" t="s">
        <v>1432</v>
      </c>
      <c r="AR2294" s="4">
        <v>43769</v>
      </c>
      <c r="AS2294" s="4">
        <v>43769</v>
      </c>
      <c r="AT2294" s="8" t="s">
        <v>3866</v>
      </c>
    </row>
    <row r="2295" spans="1:46" x14ac:dyDescent="0.25">
      <c r="A2295">
        <v>2019</v>
      </c>
      <c r="B2295" s="4">
        <v>43739</v>
      </c>
      <c r="C2295" s="4">
        <v>43769</v>
      </c>
      <c r="D2295" t="s">
        <v>109</v>
      </c>
      <c r="E2295" t="s">
        <v>113</v>
      </c>
      <c r="F2295" s="3" t="s">
        <v>1093</v>
      </c>
      <c r="G2295" s="13" t="s">
        <v>1433</v>
      </c>
      <c r="H2295" s="22" t="s">
        <v>3867</v>
      </c>
      <c r="I2295" s="23" t="s">
        <v>3170</v>
      </c>
      <c r="J2295">
        <v>1</v>
      </c>
      <c r="K2295" t="s">
        <v>3636</v>
      </c>
      <c r="L2295" t="s">
        <v>3636</v>
      </c>
      <c r="M2295" t="s">
        <v>3636</v>
      </c>
      <c r="N2295" s="3" t="s">
        <v>3637</v>
      </c>
      <c r="P2295" s="3" t="s">
        <v>1420</v>
      </c>
      <c r="Q2295" s="3" t="s">
        <v>1420</v>
      </c>
      <c r="R2295" s="3" t="s">
        <v>1093</v>
      </c>
      <c r="T2295" s="5">
        <v>0</v>
      </c>
      <c r="U2295" s="7">
        <v>56.42</v>
      </c>
      <c r="V2295" s="5">
        <v>0</v>
      </c>
      <c r="W2295" s="5">
        <v>0</v>
      </c>
      <c r="X2295" t="s">
        <v>3862</v>
      </c>
      <c r="Y2295" t="s">
        <v>3863</v>
      </c>
      <c r="Z2295" t="s">
        <v>3864</v>
      </c>
      <c r="AA2295" s="3" t="s">
        <v>3637</v>
      </c>
      <c r="AB2295" s="5">
        <v>0</v>
      </c>
      <c r="AG2295" t="s">
        <v>3860</v>
      </c>
      <c r="AH2295" t="s">
        <v>3861</v>
      </c>
      <c r="AI2295">
        <v>1</v>
      </c>
      <c r="AJ2295" t="s">
        <v>117</v>
      </c>
      <c r="AK2295">
        <v>1</v>
      </c>
      <c r="AL2295" s="3" t="s">
        <v>1420</v>
      </c>
      <c r="AQ2295" t="s">
        <v>1432</v>
      </c>
      <c r="AR2295" s="4">
        <v>43769</v>
      </c>
      <c r="AS2295" s="4">
        <v>43769</v>
      </c>
      <c r="AT2295" s="8" t="s">
        <v>3866</v>
      </c>
    </row>
    <row r="2296" spans="1:46" x14ac:dyDescent="0.25">
      <c r="A2296">
        <v>2019</v>
      </c>
      <c r="B2296" s="4">
        <v>43739</v>
      </c>
      <c r="C2296" s="4">
        <v>43769</v>
      </c>
      <c r="D2296" t="s">
        <v>109</v>
      </c>
      <c r="E2296" t="s">
        <v>113</v>
      </c>
      <c r="F2296" s="3" t="s">
        <v>1094</v>
      </c>
      <c r="G2296" s="13" t="s">
        <v>1433</v>
      </c>
      <c r="H2296" s="22" t="s">
        <v>3867</v>
      </c>
      <c r="I2296" s="23" t="s">
        <v>3019</v>
      </c>
      <c r="J2296">
        <v>1</v>
      </c>
      <c r="K2296" t="s">
        <v>3636</v>
      </c>
      <c r="L2296" t="s">
        <v>3636</v>
      </c>
      <c r="M2296" t="s">
        <v>3636</v>
      </c>
      <c r="N2296" s="3" t="s">
        <v>3652</v>
      </c>
      <c r="P2296" s="3" t="s">
        <v>1420</v>
      </c>
      <c r="Q2296" s="3" t="s">
        <v>1420</v>
      </c>
      <c r="R2296" s="3" t="s">
        <v>1094</v>
      </c>
      <c r="T2296" s="5">
        <v>0</v>
      </c>
      <c r="U2296" s="7">
        <v>335.16</v>
      </c>
      <c r="V2296" s="5">
        <v>0</v>
      </c>
      <c r="W2296" s="5">
        <v>0</v>
      </c>
      <c r="X2296" t="s">
        <v>3862</v>
      </c>
      <c r="Y2296" t="s">
        <v>3863</v>
      </c>
      <c r="Z2296" t="s">
        <v>3864</v>
      </c>
      <c r="AA2296" s="3" t="s">
        <v>3652</v>
      </c>
      <c r="AB2296" s="5">
        <v>0</v>
      </c>
      <c r="AG2296" t="s">
        <v>3860</v>
      </c>
      <c r="AH2296" t="s">
        <v>3861</v>
      </c>
      <c r="AI2296">
        <v>1</v>
      </c>
      <c r="AJ2296" t="s">
        <v>117</v>
      </c>
      <c r="AK2296">
        <v>1</v>
      </c>
      <c r="AL2296" s="3" t="s">
        <v>1420</v>
      </c>
      <c r="AQ2296" t="s">
        <v>1432</v>
      </c>
      <c r="AR2296" s="4">
        <v>43769</v>
      </c>
      <c r="AS2296" s="4">
        <v>43769</v>
      </c>
      <c r="AT2296" s="8" t="s">
        <v>3866</v>
      </c>
    </row>
    <row r="2297" spans="1:46" x14ac:dyDescent="0.25">
      <c r="A2297">
        <v>2019</v>
      </c>
      <c r="B2297" s="4">
        <v>43739</v>
      </c>
      <c r="C2297" s="4">
        <v>43769</v>
      </c>
      <c r="D2297" t="s">
        <v>109</v>
      </c>
      <c r="E2297" t="s">
        <v>113</v>
      </c>
      <c r="F2297" s="3" t="s">
        <v>1094</v>
      </c>
      <c r="G2297" s="13" t="s">
        <v>1433</v>
      </c>
      <c r="H2297" s="22" t="s">
        <v>3867</v>
      </c>
      <c r="I2297" s="23" t="s">
        <v>3020</v>
      </c>
      <c r="J2297">
        <v>1</v>
      </c>
      <c r="K2297" t="s">
        <v>3636</v>
      </c>
      <c r="L2297" t="s">
        <v>3636</v>
      </c>
      <c r="M2297" t="s">
        <v>3636</v>
      </c>
      <c r="N2297" s="3" t="s">
        <v>3652</v>
      </c>
      <c r="P2297" s="3" t="s">
        <v>1420</v>
      </c>
      <c r="Q2297" s="3" t="s">
        <v>1420</v>
      </c>
      <c r="R2297" s="3" t="s">
        <v>1094</v>
      </c>
      <c r="T2297" s="5">
        <v>0</v>
      </c>
      <c r="U2297" s="7">
        <v>811.44</v>
      </c>
      <c r="V2297" s="5">
        <v>0</v>
      </c>
      <c r="W2297" s="5">
        <v>0</v>
      </c>
      <c r="X2297" t="s">
        <v>3862</v>
      </c>
      <c r="Y2297" t="s">
        <v>3863</v>
      </c>
      <c r="Z2297" t="s">
        <v>3864</v>
      </c>
      <c r="AA2297" s="3" t="s">
        <v>3652</v>
      </c>
      <c r="AB2297" s="5">
        <v>0</v>
      </c>
      <c r="AG2297" t="s">
        <v>3860</v>
      </c>
      <c r="AH2297" t="s">
        <v>3861</v>
      </c>
      <c r="AI2297">
        <v>1</v>
      </c>
      <c r="AJ2297" t="s">
        <v>117</v>
      </c>
      <c r="AK2297">
        <v>1</v>
      </c>
      <c r="AL2297" s="3" t="s">
        <v>1420</v>
      </c>
      <c r="AQ2297" t="s">
        <v>1432</v>
      </c>
      <c r="AR2297" s="4">
        <v>43769</v>
      </c>
      <c r="AS2297" s="4">
        <v>43769</v>
      </c>
      <c r="AT2297" s="8" t="s">
        <v>3866</v>
      </c>
    </row>
    <row r="2298" spans="1:46" x14ac:dyDescent="0.25">
      <c r="A2298">
        <v>2019</v>
      </c>
      <c r="B2298" s="4">
        <v>43739</v>
      </c>
      <c r="C2298" s="4">
        <v>43769</v>
      </c>
      <c r="D2298" t="s">
        <v>109</v>
      </c>
      <c r="E2298" t="s">
        <v>113</v>
      </c>
      <c r="F2298" s="3" t="s">
        <v>1095</v>
      </c>
      <c r="G2298" s="13" t="s">
        <v>1433</v>
      </c>
      <c r="H2298" s="22" t="s">
        <v>3867</v>
      </c>
      <c r="I2298" s="23" t="s">
        <v>1478</v>
      </c>
      <c r="J2298">
        <v>1</v>
      </c>
      <c r="K2298" t="s">
        <v>3636</v>
      </c>
      <c r="L2298" t="s">
        <v>3636</v>
      </c>
      <c r="M2298" t="s">
        <v>3636</v>
      </c>
      <c r="N2298" s="3" t="s">
        <v>3650</v>
      </c>
      <c r="P2298" s="3" t="s">
        <v>1421</v>
      </c>
      <c r="Q2298" s="3" t="s">
        <v>1421</v>
      </c>
      <c r="R2298" s="3" t="s">
        <v>1095</v>
      </c>
      <c r="T2298" s="5">
        <v>0</v>
      </c>
      <c r="U2298" s="7">
        <v>450</v>
      </c>
      <c r="V2298" s="5">
        <v>0</v>
      </c>
      <c r="W2298" s="5">
        <v>0</v>
      </c>
      <c r="X2298" t="s">
        <v>3862</v>
      </c>
      <c r="Y2298" t="s">
        <v>3863</v>
      </c>
      <c r="Z2298" t="s">
        <v>3864</v>
      </c>
      <c r="AA2298" s="3" t="s">
        <v>3650</v>
      </c>
      <c r="AB2298" s="5">
        <v>0</v>
      </c>
      <c r="AG2298" t="s">
        <v>3860</v>
      </c>
      <c r="AH2298" t="s">
        <v>3861</v>
      </c>
      <c r="AI2298">
        <v>1</v>
      </c>
      <c r="AJ2298" t="s">
        <v>117</v>
      </c>
      <c r="AK2298">
        <v>1</v>
      </c>
      <c r="AL2298" s="3" t="s">
        <v>1421</v>
      </c>
      <c r="AQ2298" t="s">
        <v>1432</v>
      </c>
      <c r="AR2298" s="4">
        <v>43769</v>
      </c>
      <c r="AS2298" s="4">
        <v>43769</v>
      </c>
      <c r="AT2298" s="8" t="s">
        <v>3866</v>
      </c>
    </row>
    <row r="2299" spans="1:46" x14ac:dyDescent="0.25">
      <c r="A2299">
        <v>2019</v>
      </c>
      <c r="B2299" s="4">
        <v>43739</v>
      </c>
      <c r="C2299" s="4">
        <v>43769</v>
      </c>
      <c r="D2299" t="s">
        <v>109</v>
      </c>
      <c r="E2299" t="s">
        <v>113</v>
      </c>
      <c r="F2299" s="3" t="s">
        <v>1096</v>
      </c>
      <c r="G2299" s="13" t="s">
        <v>1433</v>
      </c>
      <c r="H2299" s="22" t="s">
        <v>3867</v>
      </c>
      <c r="I2299" s="23" t="s">
        <v>2443</v>
      </c>
      <c r="J2299">
        <v>1</v>
      </c>
      <c r="K2299" t="s">
        <v>3636</v>
      </c>
      <c r="L2299" t="s">
        <v>3636</v>
      </c>
      <c r="M2299" t="s">
        <v>3636</v>
      </c>
      <c r="N2299" s="3" t="s">
        <v>3814</v>
      </c>
      <c r="P2299" s="3" t="s">
        <v>1421</v>
      </c>
      <c r="Q2299" s="3" t="s">
        <v>1421</v>
      </c>
      <c r="R2299" s="3" t="s">
        <v>1096</v>
      </c>
      <c r="T2299" s="5">
        <v>0</v>
      </c>
      <c r="U2299" s="7">
        <v>80</v>
      </c>
      <c r="V2299" s="5">
        <v>0</v>
      </c>
      <c r="W2299" s="5">
        <v>0</v>
      </c>
      <c r="X2299" t="s">
        <v>3862</v>
      </c>
      <c r="Y2299" t="s">
        <v>3863</v>
      </c>
      <c r="Z2299" t="s">
        <v>3864</v>
      </c>
      <c r="AA2299" s="3" t="s">
        <v>3814</v>
      </c>
      <c r="AB2299" s="5">
        <v>0</v>
      </c>
      <c r="AG2299" t="s">
        <v>3860</v>
      </c>
      <c r="AH2299" t="s">
        <v>3861</v>
      </c>
      <c r="AI2299">
        <v>1</v>
      </c>
      <c r="AJ2299" t="s">
        <v>117</v>
      </c>
      <c r="AK2299">
        <v>1</v>
      </c>
      <c r="AL2299" s="3" t="s">
        <v>1421</v>
      </c>
      <c r="AQ2299" t="s">
        <v>1432</v>
      </c>
      <c r="AR2299" s="4">
        <v>43769</v>
      </c>
      <c r="AS2299" s="4">
        <v>43769</v>
      </c>
      <c r="AT2299" s="8" t="s">
        <v>3866</v>
      </c>
    </row>
    <row r="2300" spans="1:46" x14ac:dyDescent="0.25">
      <c r="A2300">
        <v>2019</v>
      </c>
      <c r="B2300" s="4">
        <v>43739</v>
      </c>
      <c r="C2300" s="4">
        <v>43769</v>
      </c>
      <c r="D2300" t="s">
        <v>109</v>
      </c>
      <c r="E2300" t="s">
        <v>113</v>
      </c>
      <c r="F2300" s="3" t="s">
        <v>1096</v>
      </c>
      <c r="G2300" s="13" t="s">
        <v>1433</v>
      </c>
      <c r="H2300" s="22" t="s">
        <v>3867</v>
      </c>
      <c r="I2300" s="23" t="s">
        <v>1504</v>
      </c>
      <c r="J2300">
        <v>1</v>
      </c>
      <c r="K2300" t="s">
        <v>3636</v>
      </c>
      <c r="L2300" t="s">
        <v>3636</v>
      </c>
      <c r="M2300" t="s">
        <v>3636</v>
      </c>
      <c r="N2300" s="3" t="s">
        <v>3814</v>
      </c>
      <c r="P2300" s="3" t="s">
        <v>1421</v>
      </c>
      <c r="Q2300" s="3" t="s">
        <v>1421</v>
      </c>
      <c r="R2300" s="3" t="s">
        <v>1096</v>
      </c>
      <c r="T2300" s="5">
        <v>0</v>
      </c>
      <c r="U2300" s="7">
        <v>350</v>
      </c>
      <c r="V2300" s="5">
        <v>0</v>
      </c>
      <c r="W2300" s="5">
        <v>0</v>
      </c>
      <c r="X2300" t="s">
        <v>3862</v>
      </c>
      <c r="Y2300" t="s">
        <v>3863</v>
      </c>
      <c r="Z2300" t="s">
        <v>3864</v>
      </c>
      <c r="AA2300" s="3" t="s">
        <v>3814</v>
      </c>
      <c r="AB2300" s="5">
        <v>0</v>
      </c>
      <c r="AG2300" t="s">
        <v>3860</v>
      </c>
      <c r="AH2300" t="s">
        <v>3861</v>
      </c>
      <c r="AI2300">
        <v>1</v>
      </c>
      <c r="AJ2300" t="s">
        <v>117</v>
      </c>
      <c r="AK2300">
        <v>1</v>
      </c>
      <c r="AL2300" s="3" t="s">
        <v>1421</v>
      </c>
      <c r="AQ2300" t="s">
        <v>1432</v>
      </c>
      <c r="AR2300" s="4">
        <v>43769</v>
      </c>
      <c r="AS2300" s="4">
        <v>43769</v>
      </c>
      <c r="AT2300" s="8" t="s">
        <v>3866</v>
      </c>
    </row>
    <row r="2301" spans="1:46" x14ac:dyDescent="0.25">
      <c r="A2301">
        <v>2019</v>
      </c>
      <c r="B2301" s="4">
        <v>43739</v>
      </c>
      <c r="C2301" s="4">
        <v>43769</v>
      </c>
      <c r="D2301" t="s">
        <v>109</v>
      </c>
      <c r="E2301" t="s">
        <v>113</v>
      </c>
      <c r="F2301" s="3" t="s">
        <v>1096</v>
      </c>
      <c r="G2301" s="13" t="s">
        <v>1433</v>
      </c>
      <c r="H2301" s="22" t="s">
        <v>3867</v>
      </c>
      <c r="I2301" s="23" t="s">
        <v>1505</v>
      </c>
      <c r="J2301">
        <v>1</v>
      </c>
      <c r="K2301" t="s">
        <v>3636</v>
      </c>
      <c r="L2301" t="s">
        <v>3636</v>
      </c>
      <c r="M2301" t="s">
        <v>3636</v>
      </c>
      <c r="N2301" s="3" t="s">
        <v>3814</v>
      </c>
      <c r="P2301" s="3" t="s">
        <v>1421</v>
      </c>
      <c r="Q2301" s="3" t="s">
        <v>1421</v>
      </c>
      <c r="R2301" s="3" t="s">
        <v>1096</v>
      </c>
      <c r="T2301" s="5">
        <v>0</v>
      </c>
      <c r="U2301" s="7">
        <v>95</v>
      </c>
      <c r="V2301" s="5">
        <v>0</v>
      </c>
      <c r="W2301" s="5">
        <v>0</v>
      </c>
      <c r="X2301" t="s">
        <v>3862</v>
      </c>
      <c r="Y2301" t="s">
        <v>3863</v>
      </c>
      <c r="Z2301" t="s">
        <v>3864</v>
      </c>
      <c r="AA2301" s="3" t="s">
        <v>3814</v>
      </c>
      <c r="AB2301" s="5">
        <v>0</v>
      </c>
      <c r="AG2301" t="s">
        <v>3860</v>
      </c>
      <c r="AH2301" t="s">
        <v>3861</v>
      </c>
      <c r="AI2301">
        <v>1</v>
      </c>
      <c r="AJ2301" t="s">
        <v>117</v>
      </c>
      <c r="AK2301">
        <v>1</v>
      </c>
      <c r="AL2301" s="3" t="s">
        <v>1421</v>
      </c>
      <c r="AQ2301" t="s">
        <v>1432</v>
      </c>
      <c r="AR2301" s="4">
        <v>43769</v>
      </c>
      <c r="AS2301" s="4">
        <v>43769</v>
      </c>
      <c r="AT2301" s="8" t="s">
        <v>3866</v>
      </c>
    </row>
    <row r="2302" spans="1:46" x14ac:dyDescent="0.25">
      <c r="A2302">
        <v>2019</v>
      </c>
      <c r="B2302" s="4">
        <v>43739</v>
      </c>
      <c r="C2302" s="4">
        <v>43769</v>
      </c>
      <c r="D2302" t="s">
        <v>109</v>
      </c>
      <c r="E2302" t="s">
        <v>113</v>
      </c>
      <c r="F2302" s="3" t="s">
        <v>1097</v>
      </c>
      <c r="G2302" s="13" t="s">
        <v>1433</v>
      </c>
      <c r="H2302" s="22" t="s">
        <v>3867</v>
      </c>
      <c r="I2302" s="23" t="s">
        <v>3171</v>
      </c>
      <c r="J2302">
        <v>1</v>
      </c>
      <c r="K2302" t="s">
        <v>3636</v>
      </c>
      <c r="L2302" t="s">
        <v>3636</v>
      </c>
      <c r="M2302" t="s">
        <v>3636</v>
      </c>
      <c r="N2302" s="3" t="s">
        <v>3843</v>
      </c>
      <c r="P2302" s="3" t="s">
        <v>1422</v>
      </c>
      <c r="Q2302" s="3" t="s">
        <v>1422</v>
      </c>
      <c r="R2302" s="3" t="s">
        <v>1097</v>
      </c>
      <c r="T2302" s="5">
        <v>0</v>
      </c>
      <c r="U2302" s="7">
        <v>3720</v>
      </c>
      <c r="V2302" s="5">
        <v>0</v>
      </c>
      <c r="W2302" s="5">
        <v>0</v>
      </c>
      <c r="X2302" t="s">
        <v>3862</v>
      </c>
      <c r="Y2302" t="s">
        <v>3863</v>
      </c>
      <c r="Z2302" t="s">
        <v>3864</v>
      </c>
      <c r="AA2302" s="3" t="s">
        <v>3843</v>
      </c>
      <c r="AB2302" s="5">
        <v>0</v>
      </c>
      <c r="AG2302" t="s">
        <v>3860</v>
      </c>
      <c r="AH2302" t="s">
        <v>3861</v>
      </c>
      <c r="AI2302">
        <v>1</v>
      </c>
      <c r="AJ2302" t="s">
        <v>117</v>
      </c>
      <c r="AK2302">
        <v>1</v>
      </c>
      <c r="AL2302" s="3" t="s">
        <v>1422</v>
      </c>
      <c r="AQ2302" t="s">
        <v>1432</v>
      </c>
      <c r="AR2302" s="4">
        <v>43769</v>
      </c>
      <c r="AS2302" s="4">
        <v>43769</v>
      </c>
      <c r="AT2302" s="8" t="s">
        <v>3866</v>
      </c>
    </row>
    <row r="2303" spans="1:46" x14ac:dyDescent="0.25">
      <c r="A2303">
        <v>2019</v>
      </c>
      <c r="B2303" s="4">
        <v>43739</v>
      </c>
      <c r="C2303" s="4">
        <v>43769</v>
      </c>
      <c r="D2303" t="s">
        <v>109</v>
      </c>
      <c r="E2303" t="s">
        <v>113</v>
      </c>
      <c r="F2303" s="3" t="s">
        <v>1098</v>
      </c>
      <c r="G2303" s="13" t="s">
        <v>1433</v>
      </c>
      <c r="H2303" s="22" t="s">
        <v>3867</v>
      </c>
      <c r="I2303" s="23" t="s">
        <v>3172</v>
      </c>
      <c r="J2303">
        <v>1</v>
      </c>
      <c r="K2303" t="s">
        <v>3636</v>
      </c>
      <c r="L2303" t="s">
        <v>3636</v>
      </c>
      <c r="M2303" t="s">
        <v>3636</v>
      </c>
      <c r="N2303" s="3" t="s">
        <v>3844</v>
      </c>
      <c r="P2303" s="3" t="s">
        <v>1422</v>
      </c>
      <c r="Q2303" s="3" t="s">
        <v>1422</v>
      </c>
      <c r="R2303" s="3" t="s">
        <v>1098</v>
      </c>
      <c r="T2303" s="5">
        <v>0</v>
      </c>
      <c r="U2303" s="7">
        <v>8500</v>
      </c>
      <c r="V2303" s="5">
        <v>0</v>
      </c>
      <c r="W2303" s="5">
        <v>0</v>
      </c>
      <c r="X2303" t="s">
        <v>3862</v>
      </c>
      <c r="Y2303" t="s">
        <v>3863</v>
      </c>
      <c r="Z2303" t="s">
        <v>3864</v>
      </c>
      <c r="AA2303" s="3" t="s">
        <v>3844</v>
      </c>
      <c r="AB2303" s="5">
        <v>0</v>
      </c>
      <c r="AG2303" t="s">
        <v>3860</v>
      </c>
      <c r="AH2303" t="s">
        <v>3861</v>
      </c>
      <c r="AI2303">
        <v>1</v>
      </c>
      <c r="AJ2303" t="s">
        <v>117</v>
      </c>
      <c r="AK2303">
        <v>1</v>
      </c>
      <c r="AL2303" s="3" t="s">
        <v>1422</v>
      </c>
      <c r="AQ2303" t="s">
        <v>1432</v>
      </c>
      <c r="AR2303" s="4">
        <v>43769</v>
      </c>
      <c r="AS2303" s="4">
        <v>43769</v>
      </c>
      <c r="AT2303" s="8" t="s">
        <v>3866</v>
      </c>
    </row>
    <row r="2304" spans="1:46" x14ac:dyDescent="0.25">
      <c r="A2304">
        <v>2019</v>
      </c>
      <c r="B2304" s="4">
        <v>43739</v>
      </c>
      <c r="C2304" s="4">
        <v>43769</v>
      </c>
      <c r="D2304" t="s">
        <v>109</v>
      </c>
      <c r="E2304" t="s">
        <v>113</v>
      </c>
      <c r="F2304" s="3" t="s">
        <v>1099</v>
      </c>
      <c r="G2304" s="13" t="s">
        <v>1433</v>
      </c>
      <c r="H2304" s="22" t="s">
        <v>3867</v>
      </c>
      <c r="I2304" s="23" t="s">
        <v>3173</v>
      </c>
      <c r="J2304">
        <v>1</v>
      </c>
      <c r="K2304" t="s">
        <v>3636</v>
      </c>
      <c r="L2304" t="s">
        <v>3636</v>
      </c>
      <c r="M2304" t="s">
        <v>3636</v>
      </c>
      <c r="N2304" s="3" t="s">
        <v>3844</v>
      </c>
      <c r="P2304" s="3" t="s">
        <v>1422</v>
      </c>
      <c r="Q2304" s="3" t="s">
        <v>1422</v>
      </c>
      <c r="R2304" s="3" t="s">
        <v>1099</v>
      </c>
      <c r="T2304" s="5">
        <v>0</v>
      </c>
      <c r="U2304" s="7">
        <v>7000</v>
      </c>
      <c r="V2304" s="5">
        <v>0</v>
      </c>
      <c r="W2304" s="5">
        <v>0</v>
      </c>
      <c r="X2304" t="s">
        <v>3862</v>
      </c>
      <c r="Y2304" t="s">
        <v>3863</v>
      </c>
      <c r="Z2304" t="s">
        <v>3864</v>
      </c>
      <c r="AA2304" s="3" t="s">
        <v>3844</v>
      </c>
      <c r="AB2304" s="5">
        <v>0</v>
      </c>
      <c r="AG2304" t="s">
        <v>3860</v>
      </c>
      <c r="AH2304" t="s">
        <v>3861</v>
      </c>
      <c r="AI2304">
        <v>1</v>
      </c>
      <c r="AJ2304" t="s">
        <v>117</v>
      </c>
      <c r="AK2304">
        <v>1</v>
      </c>
      <c r="AL2304" s="3" t="s">
        <v>1422</v>
      </c>
      <c r="AQ2304" t="s">
        <v>1432</v>
      </c>
      <c r="AR2304" s="4">
        <v>43769</v>
      </c>
      <c r="AS2304" s="4">
        <v>43769</v>
      </c>
      <c r="AT2304" s="8" t="s">
        <v>3866</v>
      </c>
    </row>
    <row r="2305" spans="1:46" x14ac:dyDescent="0.25">
      <c r="A2305">
        <v>2019</v>
      </c>
      <c r="B2305" s="4">
        <v>43739</v>
      </c>
      <c r="C2305" s="4">
        <v>43769</v>
      </c>
      <c r="D2305" t="s">
        <v>109</v>
      </c>
      <c r="E2305" t="s">
        <v>113</v>
      </c>
      <c r="F2305" s="3" t="s">
        <v>1100</v>
      </c>
      <c r="G2305" s="13" t="s">
        <v>1433</v>
      </c>
      <c r="H2305" s="22" t="s">
        <v>3867</v>
      </c>
      <c r="I2305" s="23" t="s">
        <v>3174</v>
      </c>
      <c r="J2305">
        <v>1</v>
      </c>
      <c r="K2305" t="s">
        <v>3636</v>
      </c>
      <c r="L2305" t="s">
        <v>3636</v>
      </c>
      <c r="M2305" t="s">
        <v>3636</v>
      </c>
      <c r="N2305" s="3" t="s">
        <v>3806</v>
      </c>
      <c r="P2305" s="3" t="s">
        <v>1422</v>
      </c>
      <c r="Q2305" s="3" t="s">
        <v>1422</v>
      </c>
      <c r="R2305" s="3" t="s">
        <v>1100</v>
      </c>
      <c r="T2305" s="5">
        <v>0</v>
      </c>
      <c r="U2305" s="7">
        <v>35000</v>
      </c>
      <c r="V2305" s="5">
        <v>0</v>
      </c>
      <c r="W2305" s="5">
        <v>0</v>
      </c>
      <c r="X2305" t="s">
        <v>3862</v>
      </c>
      <c r="Y2305" t="s">
        <v>3863</v>
      </c>
      <c r="Z2305" t="s">
        <v>3864</v>
      </c>
      <c r="AA2305" s="3" t="s">
        <v>3806</v>
      </c>
      <c r="AB2305" s="5">
        <v>0</v>
      </c>
      <c r="AG2305" t="s">
        <v>3860</v>
      </c>
      <c r="AH2305" t="s">
        <v>3861</v>
      </c>
      <c r="AI2305">
        <v>1</v>
      </c>
      <c r="AJ2305" t="s">
        <v>117</v>
      </c>
      <c r="AK2305">
        <v>1</v>
      </c>
      <c r="AL2305" s="3" t="s">
        <v>1422</v>
      </c>
      <c r="AQ2305" t="s">
        <v>1432</v>
      </c>
      <c r="AR2305" s="4">
        <v>43769</v>
      </c>
      <c r="AS2305" s="4">
        <v>43769</v>
      </c>
      <c r="AT2305" s="8" t="s">
        <v>3866</v>
      </c>
    </row>
    <row r="2306" spans="1:46" x14ac:dyDescent="0.25">
      <c r="A2306">
        <v>2019</v>
      </c>
      <c r="B2306" s="4">
        <v>43739</v>
      </c>
      <c r="C2306" s="4">
        <v>43769</v>
      </c>
      <c r="D2306" t="s">
        <v>109</v>
      </c>
      <c r="E2306" t="s">
        <v>113</v>
      </c>
      <c r="F2306" s="3" t="s">
        <v>1101</v>
      </c>
      <c r="G2306" s="13" t="s">
        <v>1433</v>
      </c>
      <c r="H2306" s="22" t="s">
        <v>3867</v>
      </c>
      <c r="I2306" s="23" t="s">
        <v>3175</v>
      </c>
      <c r="J2306">
        <v>1</v>
      </c>
      <c r="K2306" t="s">
        <v>3636</v>
      </c>
      <c r="L2306" t="s">
        <v>3636</v>
      </c>
      <c r="M2306" t="s">
        <v>3636</v>
      </c>
      <c r="N2306" s="3" t="s">
        <v>3798</v>
      </c>
      <c r="P2306" s="3" t="s">
        <v>1422</v>
      </c>
      <c r="Q2306" s="3" t="s">
        <v>1422</v>
      </c>
      <c r="R2306" s="3" t="s">
        <v>1101</v>
      </c>
      <c r="T2306" s="5">
        <v>0</v>
      </c>
      <c r="U2306" s="7">
        <v>1300</v>
      </c>
      <c r="V2306" s="5">
        <v>0</v>
      </c>
      <c r="W2306" s="5">
        <v>0</v>
      </c>
      <c r="X2306" t="s">
        <v>3862</v>
      </c>
      <c r="Y2306" t="s">
        <v>3863</v>
      </c>
      <c r="Z2306" t="s">
        <v>3864</v>
      </c>
      <c r="AA2306" s="3" t="s">
        <v>3798</v>
      </c>
      <c r="AB2306" s="5">
        <v>0</v>
      </c>
      <c r="AG2306" t="s">
        <v>3860</v>
      </c>
      <c r="AH2306" t="s">
        <v>3861</v>
      </c>
      <c r="AI2306">
        <v>1</v>
      </c>
      <c r="AJ2306" t="s">
        <v>117</v>
      </c>
      <c r="AK2306">
        <v>1</v>
      </c>
      <c r="AL2306" s="3" t="s">
        <v>1422</v>
      </c>
      <c r="AQ2306" t="s">
        <v>1432</v>
      </c>
      <c r="AR2306" s="4">
        <v>43769</v>
      </c>
      <c r="AS2306" s="4">
        <v>43769</v>
      </c>
      <c r="AT2306" s="8" t="s">
        <v>3866</v>
      </c>
    </row>
    <row r="2307" spans="1:46" x14ac:dyDescent="0.25">
      <c r="A2307">
        <v>2019</v>
      </c>
      <c r="B2307" s="4">
        <v>43739</v>
      </c>
      <c r="C2307" s="4">
        <v>43769</v>
      </c>
      <c r="D2307" t="s">
        <v>109</v>
      </c>
      <c r="E2307" t="s">
        <v>113</v>
      </c>
      <c r="F2307" s="3" t="s">
        <v>1102</v>
      </c>
      <c r="G2307" s="13" t="s">
        <v>1433</v>
      </c>
      <c r="H2307" s="22" t="s">
        <v>3867</v>
      </c>
      <c r="I2307" s="23" t="s">
        <v>3176</v>
      </c>
      <c r="J2307">
        <v>1</v>
      </c>
      <c r="K2307" t="s">
        <v>3636</v>
      </c>
      <c r="L2307" t="s">
        <v>3636</v>
      </c>
      <c r="M2307" t="s">
        <v>3636</v>
      </c>
      <c r="N2307" s="3" t="s">
        <v>3644</v>
      </c>
      <c r="P2307" s="3" t="s">
        <v>1422</v>
      </c>
      <c r="Q2307" s="3" t="s">
        <v>1422</v>
      </c>
      <c r="R2307" s="3" t="s">
        <v>1102</v>
      </c>
      <c r="T2307" s="5">
        <v>0</v>
      </c>
      <c r="U2307" s="7">
        <v>670</v>
      </c>
      <c r="V2307" s="5">
        <v>0</v>
      </c>
      <c r="W2307" s="5">
        <v>0</v>
      </c>
      <c r="X2307" t="s">
        <v>3862</v>
      </c>
      <c r="Y2307" t="s">
        <v>3863</v>
      </c>
      <c r="Z2307" t="s">
        <v>3864</v>
      </c>
      <c r="AA2307" s="3" t="s">
        <v>3644</v>
      </c>
      <c r="AB2307" s="5">
        <v>0</v>
      </c>
      <c r="AG2307" t="s">
        <v>3860</v>
      </c>
      <c r="AH2307" t="s">
        <v>3861</v>
      </c>
      <c r="AI2307">
        <v>1</v>
      </c>
      <c r="AJ2307" t="s">
        <v>117</v>
      </c>
      <c r="AK2307">
        <v>1</v>
      </c>
      <c r="AL2307" s="3" t="s">
        <v>1422</v>
      </c>
      <c r="AQ2307" t="s">
        <v>1432</v>
      </c>
      <c r="AR2307" s="4">
        <v>43769</v>
      </c>
      <c r="AS2307" s="4">
        <v>43769</v>
      </c>
      <c r="AT2307" s="8" t="s">
        <v>3866</v>
      </c>
    </row>
    <row r="2308" spans="1:46" x14ac:dyDescent="0.25">
      <c r="A2308">
        <v>2019</v>
      </c>
      <c r="B2308" s="4">
        <v>43739</v>
      </c>
      <c r="C2308" s="4">
        <v>43769</v>
      </c>
      <c r="D2308" t="s">
        <v>109</v>
      </c>
      <c r="E2308" t="s">
        <v>113</v>
      </c>
      <c r="F2308" s="3" t="s">
        <v>1103</v>
      </c>
      <c r="G2308" s="13" t="s">
        <v>1433</v>
      </c>
      <c r="H2308" s="22" t="s">
        <v>3867</v>
      </c>
      <c r="I2308" s="23" t="s">
        <v>3177</v>
      </c>
      <c r="J2308">
        <v>1</v>
      </c>
      <c r="K2308" t="s">
        <v>3636</v>
      </c>
      <c r="L2308" t="s">
        <v>3636</v>
      </c>
      <c r="M2308" t="s">
        <v>3636</v>
      </c>
      <c r="N2308" s="3" t="s">
        <v>3642</v>
      </c>
      <c r="P2308" s="3" t="s">
        <v>1422</v>
      </c>
      <c r="Q2308" s="3" t="s">
        <v>1422</v>
      </c>
      <c r="R2308" s="3" t="s">
        <v>1103</v>
      </c>
      <c r="T2308" s="5">
        <v>0</v>
      </c>
      <c r="U2308" s="7">
        <v>350</v>
      </c>
      <c r="V2308" s="5">
        <v>0</v>
      </c>
      <c r="W2308" s="5">
        <v>0</v>
      </c>
      <c r="X2308" t="s">
        <v>3862</v>
      </c>
      <c r="Y2308" t="s">
        <v>3863</v>
      </c>
      <c r="Z2308" t="s">
        <v>3864</v>
      </c>
      <c r="AA2308" s="3" t="s">
        <v>3642</v>
      </c>
      <c r="AB2308" s="5">
        <v>0</v>
      </c>
      <c r="AG2308" t="s">
        <v>3860</v>
      </c>
      <c r="AH2308" t="s">
        <v>3861</v>
      </c>
      <c r="AI2308">
        <v>1</v>
      </c>
      <c r="AJ2308" t="s">
        <v>117</v>
      </c>
      <c r="AK2308">
        <v>1</v>
      </c>
      <c r="AL2308" s="3" t="s">
        <v>1422</v>
      </c>
      <c r="AQ2308" t="s">
        <v>1432</v>
      </c>
      <c r="AR2308" s="4">
        <v>43769</v>
      </c>
      <c r="AS2308" s="4">
        <v>43769</v>
      </c>
      <c r="AT2308" s="8" t="s">
        <v>3866</v>
      </c>
    </row>
    <row r="2309" spans="1:46" x14ac:dyDescent="0.25">
      <c r="A2309">
        <v>2019</v>
      </c>
      <c r="B2309" s="4">
        <v>43739</v>
      </c>
      <c r="C2309" s="4">
        <v>43769</v>
      </c>
      <c r="D2309" t="s">
        <v>109</v>
      </c>
      <c r="E2309" t="s">
        <v>113</v>
      </c>
      <c r="F2309" s="3" t="s">
        <v>1103</v>
      </c>
      <c r="G2309" s="13" t="s">
        <v>1433</v>
      </c>
      <c r="H2309" s="22" t="s">
        <v>3867</v>
      </c>
      <c r="I2309" s="23" t="s">
        <v>3178</v>
      </c>
      <c r="J2309">
        <v>1</v>
      </c>
      <c r="K2309" t="s">
        <v>3636</v>
      </c>
      <c r="L2309" t="s">
        <v>3636</v>
      </c>
      <c r="M2309" t="s">
        <v>3636</v>
      </c>
      <c r="N2309" s="3" t="s">
        <v>3642</v>
      </c>
      <c r="P2309" s="3" t="s">
        <v>1422</v>
      </c>
      <c r="Q2309" s="3" t="s">
        <v>1422</v>
      </c>
      <c r="R2309" s="3" t="s">
        <v>1103</v>
      </c>
      <c r="T2309" s="5">
        <v>0</v>
      </c>
      <c r="U2309" s="7">
        <v>2066.64</v>
      </c>
      <c r="V2309" s="5">
        <v>0</v>
      </c>
      <c r="W2309" s="5">
        <v>0</v>
      </c>
      <c r="X2309" t="s">
        <v>3862</v>
      </c>
      <c r="Y2309" t="s">
        <v>3863</v>
      </c>
      <c r="Z2309" t="s">
        <v>3864</v>
      </c>
      <c r="AA2309" s="3" t="s">
        <v>3642</v>
      </c>
      <c r="AB2309" s="5">
        <v>0</v>
      </c>
      <c r="AG2309" t="s">
        <v>3860</v>
      </c>
      <c r="AH2309" t="s">
        <v>3861</v>
      </c>
      <c r="AI2309">
        <v>1</v>
      </c>
      <c r="AJ2309" t="s">
        <v>117</v>
      </c>
      <c r="AK2309">
        <v>1</v>
      </c>
      <c r="AL2309" s="3" t="s">
        <v>1422</v>
      </c>
      <c r="AQ2309" t="s">
        <v>1432</v>
      </c>
      <c r="AR2309" s="4">
        <v>43769</v>
      </c>
      <c r="AS2309" s="4">
        <v>43769</v>
      </c>
      <c r="AT2309" s="8" t="s">
        <v>3866</v>
      </c>
    </row>
    <row r="2310" spans="1:46" x14ac:dyDescent="0.25">
      <c r="A2310">
        <v>2019</v>
      </c>
      <c r="B2310" s="4">
        <v>43739</v>
      </c>
      <c r="C2310" s="4">
        <v>43769</v>
      </c>
      <c r="D2310" t="s">
        <v>109</v>
      </c>
      <c r="E2310" t="s">
        <v>113</v>
      </c>
      <c r="F2310" s="3" t="s">
        <v>1103</v>
      </c>
      <c r="G2310" s="13" t="s">
        <v>1433</v>
      </c>
      <c r="H2310" s="22" t="s">
        <v>3867</v>
      </c>
      <c r="I2310" s="23" t="s">
        <v>3179</v>
      </c>
      <c r="J2310">
        <v>1</v>
      </c>
      <c r="K2310" t="s">
        <v>3636</v>
      </c>
      <c r="L2310" t="s">
        <v>3636</v>
      </c>
      <c r="M2310" t="s">
        <v>3636</v>
      </c>
      <c r="N2310" s="3" t="s">
        <v>3642</v>
      </c>
      <c r="P2310" s="3" t="s">
        <v>1422</v>
      </c>
      <c r="Q2310" s="3" t="s">
        <v>1422</v>
      </c>
      <c r="R2310" s="3" t="s">
        <v>1103</v>
      </c>
      <c r="T2310" s="5">
        <v>0</v>
      </c>
      <c r="U2310" s="7">
        <v>2066.61</v>
      </c>
      <c r="V2310" s="5">
        <v>0</v>
      </c>
      <c r="W2310" s="5">
        <v>0</v>
      </c>
      <c r="X2310" t="s">
        <v>3862</v>
      </c>
      <c r="Y2310" t="s">
        <v>3863</v>
      </c>
      <c r="Z2310" t="s">
        <v>3864</v>
      </c>
      <c r="AA2310" s="3" t="s">
        <v>3642</v>
      </c>
      <c r="AB2310" s="5">
        <v>0</v>
      </c>
      <c r="AG2310" t="s">
        <v>3860</v>
      </c>
      <c r="AH2310" t="s">
        <v>3861</v>
      </c>
      <c r="AI2310">
        <v>1</v>
      </c>
      <c r="AJ2310" t="s">
        <v>117</v>
      </c>
      <c r="AK2310">
        <v>1</v>
      </c>
      <c r="AL2310" s="3" t="s">
        <v>1422</v>
      </c>
      <c r="AQ2310" t="s">
        <v>1432</v>
      </c>
      <c r="AR2310" s="4">
        <v>43769</v>
      </c>
      <c r="AS2310" s="4">
        <v>43769</v>
      </c>
      <c r="AT2310" s="8" t="s">
        <v>3866</v>
      </c>
    </row>
    <row r="2311" spans="1:46" x14ac:dyDescent="0.25">
      <c r="A2311">
        <v>2019</v>
      </c>
      <c r="B2311" s="4">
        <v>43739</v>
      </c>
      <c r="C2311" s="4">
        <v>43769</v>
      </c>
      <c r="D2311" t="s">
        <v>109</v>
      </c>
      <c r="E2311" t="s">
        <v>113</v>
      </c>
      <c r="F2311" s="3" t="s">
        <v>1103</v>
      </c>
      <c r="G2311" s="13" t="s">
        <v>1433</v>
      </c>
      <c r="H2311" s="22" t="s">
        <v>3867</v>
      </c>
      <c r="I2311" s="23" t="s">
        <v>3180</v>
      </c>
      <c r="J2311">
        <v>1</v>
      </c>
      <c r="K2311" t="s">
        <v>3636</v>
      </c>
      <c r="L2311" t="s">
        <v>3636</v>
      </c>
      <c r="M2311" t="s">
        <v>3636</v>
      </c>
      <c r="N2311" s="3" t="s">
        <v>3642</v>
      </c>
      <c r="P2311" s="3" t="s">
        <v>1422</v>
      </c>
      <c r="Q2311" s="3" t="s">
        <v>1422</v>
      </c>
      <c r="R2311" s="3" t="s">
        <v>1103</v>
      </c>
      <c r="T2311" s="5">
        <v>0</v>
      </c>
      <c r="U2311" s="7">
        <v>1600.23</v>
      </c>
      <c r="V2311" s="5">
        <v>0</v>
      </c>
      <c r="W2311" s="5">
        <v>0</v>
      </c>
      <c r="X2311" t="s">
        <v>3862</v>
      </c>
      <c r="Y2311" t="s">
        <v>3863</v>
      </c>
      <c r="Z2311" t="s">
        <v>3864</v>
      </c>
      <c r="AA2311" s="3" t="s">
        <v>3642</v>
      </c>
      <c r="AB2311" s="5">
        <v>0</v>
      </c>
      <c r="AG2311" t="s">
        <v>3860</v>
      </c>
      <c r="AH2311" t="s">
        <v>3861</v>
      </c>
      <c r="AI2311">
        <v>1</v>
      </c>
      <c r="AJ2311" t="s">
        <v>117</v>
      </c>
      <c r="AK2311">
        <v>1</v>
      </c>
      <c r="AL2311" s="3" t="s">
        <v>1422</v>
      </c>
      <c r="AQ2311" t="s">
        <v>1432</v>
      </c>
      <c r="AR2311" s="4">
        <v>43769</v>
      </c>
      <c r="AS2311" s="4">
        <v>43769</v>
      </c>
      <c r="AT2311" s="8" t="s">
        <v>3866</v>
      </c>
    </row>
    <row r="2312" spans="1:46" x14ac:dyDescent="0.25">
      <c r="A2312">
        <v>2019</v>
      </c>
      <c r="B2312" s="4">
        <v>43739</v>
      </c>
      <c r="C2312" s="4">
        <v>43769</v>
      </c>
      <c r="D2312" t="s">
        <v>109</v>
      </c>
      <c r="E2312" t="s">
        <v>113</v>
      </c>
      <c r="F2312" s="3" t="s">
        <v>1104</v>
      </c>
      <c r="G2312" s="13" t="s">
        <v>1433</v>
      </c>
      <c r="H2312" s="22" t="s">
        <v>3867</v>
      </c>
      <c r="I2312" s="23" t="s">
        <v>1571</v>
      </c>
      <c r="J2312">
        <v>1</v>
      </c>
      <c r="K2312" t="s">
        <v>3636</v>
      </c>
      <c r="L2312" t="s">
        <v>3636</v>
      </c>
      <c r="M2312" t="s">
        <v>3636</v>
      </c>
      <c r="N2312" s="3" t="s">
        <v>3642</v>
      </c>
      <c r="P2312" s="3" t="s">
        <v>1422</v>
      </c>
      <c r="Q2312" s="3" t="s">
        <v>1422</v>
      </c>
      <c r="R2312" s="3" t="s">
        <v>1104</v>
      </c>
      <c r="T2312" s="5">
        <v>0</v>
      </c>
      <c r="U2312" s="7">
        <v>56.4</v>
      </c>
      <c r="V2312" s="5">
        <v>0</v>
      </c>
      <c r="W2312" s="5">
        <v>0</v>
      </c>
      <c r="X2312" t="s">
        <v>3862</v>
      </c>
      <c r="Y2312" t="s">
        <v>3863</v>
      </c>
      <c r="Z2312" t="s">
        <v>3864</v>
      </c>
      <c r="AA2312" s="3" t="s">
        <v>3642</v>
      </c>
      <c r="AB2312" s="5">
        <v>0</v>
      </c>
      <c r="AG2312" t="s">
        <v>3860</v>
      </c>
      <c r="AH2312" t="s">
        <v>3861</v>
      </c>
      <c r="AI2312">
        <v>1</v>
      </c>
      <c r="AJ2312" t="s">
        <v>117</v>
      </c>
      <c r="AK2312">
        <v>1</v>
      </c>
      <c r="AL2312" s="3" t="s">
        <v>1422</v>
      </c>
      <c r="AQ2312" t="s">
        <v>1432</v>
      </c>
      <c r="AR2312" s="4">
        <v>43769</v>
      </c>
      <c r="AS2312" s="4">
        <v>43769</v>
      </c>
      <c r="AT2312" s="8" t="s">
        <v>3866</v>
      </c>
    </row>
    <row r="2313" spans="1:46" x14ac:dyDescent="0.25">
      <c r="A2313">
        <v>2019</v>
      </c>
      <c r="B2313" s="4">
        <v>43739</v>
      </c>
      <c r="C2313" s="4">
        <v>43769</v>
      </c>
      <c r="D2313" t="s">
        <v>109</v>
      </c>
      <c r="E2313" t="s">
        <v>113</v>
      </c>
      <c r="F2313" s="3" t="s">
        <v>1105</v>
      </c>
      <c r="G2313" s="13" t="s">
        <v>1433</v>
      </c>
      <c r="H2313" s="22" t="s">
        <v>3867</v>
      </c>
      <c r="I2313" s="23" t="s">
        <v>1512</v>
      </c>
      <c r="J2313">
        <v>1</v>
      </c>
      <c r="K2313" t="s">
        <v>3636</v>
      </c>
      <c r="L2313" t="s">
        <v>3636</v>
      </c>
      <c r="M2313" t="s">
        <v>3636</v>
      </c>
      <c r="N2313" s="3" t="s">
        <v>3658</v>
      </c>
      <c r="P2313" s="3" t="s">
        <v>1422</v>
      </c>
      <c r="Q2313" s="3" t="s">
        <v>1422</v>
      </c>
      <c r="R2313" s="3" t="s">
        <v>1105</v>
      </c>
      <c r="T2313" s="5">
        <v>0</v>
      </c>
      <c r="U2313" s="7">
        <v>47.5</v>
      </c>
      <c r="V2313" s="5">
        <v>0</v>
      </c>
      <c r="W2313" s="5">
        <v>0</v>
      </c>
      <c r="X2313" t="s">
        <v>3862</v>
      </c>
      <c r="Y2313" t="s">
        <v>3863</v>
      </c>
      <c r="Z2313" t="s">
        <v>3864</v>
      </c>
      <c r="AA2313" s="3" t="s">
        <v>3658</v>
      </c>
      <c r="AB2313" s="5">
        <v>0</v>
      </c>
      <c r="AG2313" t="s">
        <v>3860</v>
      </c>
      <c r="AH2313" t="s">
        <v>3861</v>
      </c>
      <c r="AI2313">
        <v>1</v>
      </c>
      <c r="AJ2313" t="s">
        <v>117</v>
      </c>
      <c r="AK2313">
        <v>1</v>
      </c>
      <c r="AL2313" s="3" t="s">
        <v>1422</v>
      </c>
      <c r="AQ2313" t="s">
        <v>1432</v>
      </c>
      <c r="AR2313" s="4">
        <v>43769</v>
      </c>
      <c r="AS2313" s="4">
        <v>43769</v>
      </c>
      <c r="AT2313" s="8" t="s">
        <v>3866</v>
      </c>
    </row>
    <row r="2314" spans="1:46" x14ac:dyDescent="0.25">
      <c r="A2314">
        <v>2019</v>
      </c>
      <c r="B2314" s="4">
        <v>43739</v>
      </c>
      <c r="C2314" s="4">
        <v>43769</v>
      </c>
      <c r="D2314" t="s">
        <v>109</v>
      </c>
      <c r="E2314" t="s">
        <v>113</v>
      </c>
      <c r="F2314" s="3" t="s">
        <v>1105</v>
      </c>
      <c r="G2314" s="13" t="s">
        <v>1433</v>
      </c>
      <c r="H2314" s="22" t="s">
        <v>3867</v>
      </c>
      <c r="I2314" s="23" t="s">
        <v>1442</v>
      </c>
      <c r="J2314">
        <v>1</v>
      </c>
      <c r="K2314" t="s">
        <v>3636</v>
      </c>
      <c r="L2314" t="s">
        <v>3636</v>
      </c>
      <c r="M2314" t="s">
        <v>3636</v>
      </c>
      <c r="N2314" s="3" t="s">
        <v>3658</v>
      </c>
      <c r="P2314" s="3" t="s">
        <v>1422</v>
      </c>
      <c r="Q2314" s="3" t="s">
        <v>1422</v>
      </c>
      <c r="R2314" s="3" t="s">
        <v>1105</v>
      </c>
      <c r="T2314" s="5">
        <v>0</v>
      </c>
      <c r="U2314" s="7">
        <v>147</v>
      </c>
      <c r="V2314" s="5">
        <v>0</v>
      </c>
      <c r="W2314" s="5">
        <v>0</v>
      </c>
      <c r="X2314" t="s">
        <v>3862</v>
      </c>
      <c r="Y2314" t="s">
        <v>3863</v>
      </c>
      <c r="Z2314" t="s">
        <v>3864</v>
      </c>
      <c r="AA2314" s="3" t="s">
        <v>3658</v>
      </c>
      <c r="AB2314" s="5">
        <v>0</v>
      </c>
      <c r="AG2314" t="s">
        <v>3860</v>
      </c>
      <c r="AH2314" t="s">
        <v>3861</v>
      </c>
      <c r="AI2314">
        <v>1</v>
      </c>
      <c r="AJ2314" t="s">
        <v>117</v>
      </c>
      <c r="AK2314">
        <v>1</v>
      </c>
      <c r="AL2314" s="3" t="s">
        <v>1422</v>
      </c>
      <c r="AQ2314" t="s">
        <v>1432</v>
      </c>
      <c r="AR2314" s="4">
        <v>43769</v>
      </c>
      <c r="AS2314" s="4">
        <v>43769</v>
      </c>
      <c r="AT2314" s="8" t="s">
        <v>3866</v>
      </c>
    </row>
    <row r="2315" spans="1:46" x14ac:dyDescent="0.25">
      <c r="A2315">
        <v>2019</v>
      </c>
      <c r="B2315" s="4">
        <v>43739</v>
      </c>
      <c r="C2315" s="4">
        <v>43769</v>
      </c>
      <c r="D2315" t="s">
        <v>109</v>
      </c>
      <c r="E2315" t="s">
        <v>113</v>
      </c>
      <c r="F2315" s="3" t="s">
        <v>1105</v>
      </c>
      <c r="G2315" s="13" t="s">
        <v>1433</v>
      </c>
      <c r="H2315" s="22" t="s">
        <v>3867</v>
      </c>
      <c r="I2315" s="23" t="s">
        <v>1440</v>
      </c>
      <c r="J2315">
        <v>1</v>
      </c>
      <c r="K2315" t="s">
        <v>3636</v>
      </c>
      <c r="L2315" t="s">
        <v>3636</v>
      </c>
      <c r="M2315" t="s">
        <v>3636</v>
      </c>
      <c r="N2315" s="3" t="s">
        <v>3658</v>
      </c>
      <c r="P2315" s="3" t="s">
        <v>1422</v>
      </c>
      <c r="Q2315" s="3" t="s">
        <v>1422</v>
      </c>
      <c r="R2315" s="3" t="s">
        <v>1105</v>
      </c>
      <c r="T2315" s="5">
        <v>0</v>
      </c>
      <c r="U2315" s="7">
        <v>22</v>
      </c>
      <c r="V2315" s="5">
        <v>0</v>
      </c>
      <c r="W2315" s="5">
        <v>0</v>
      </c>
      <c r="X2315" t="s">
        <v>3862</v>
      </c>
      <c r="Y2315" t="s">
        <v>3863</v>
      </c>
      <c r="Z2315" t="s">
        <v>3864</v>
      </c>
      <c r="AA2315" s="3" t="s">
        <v>3658</v>
      </c>
      <c r="AB2315" s="5">
        <v>0</v>
      </c>
      <c r="AG2315" t="s">
        <v>3860</v>
      </c>
      <c r="AH2315" t="s">
        <v>3861</v>
      </c>
      <c r="AI2315">
        <v>1</v>
      </c>
      <c r="AJ2315" t="s">
        <v>117</v>
      </c>
      <c r="AK2315">
        <v>1</v>
      </c>
      <c r="AL2315" s="3" t="s">
        <v>1422</v>
      </c>
      <c r="AQ2315" t="s">
        <v>1432</v>
      </c>
      <c r="AR2315" s="4">
        <v>43769</v>
      </c>
      <c r="AS2315" s="4">
        <v>43769</v>
      </c>
      <c r="AT2315" s="8" t="s">
        <v>3866</v>
      </c>
    </row>
    <row r="2316" spans="1:46" x14ac:dyDescent="0.25">
      <c r="A2316">
        <v>2019</v>
      </c>
      <c r="B2316" s="4">
        <v>43739</v>
      </c>
      <c r="C2316" s="4">
        <v>43769</v>
      </c>
      <c r="D2316" t="s">
        <v>109</v>
      </c>
      <c r="E2316" t="s">
        <v>113</v>
      </c>
      <c r="F2316" s="3" t="s">
        <v>1106</v>
      </c>
      <c r="G2316" s="13" t="s">
        <v>1433</v>
      </c>
      <c r="H2316" s="22" t="s">
        <v>3867</v>
      </c>
      <c r="I2316" s="23" t="s">
        <v>3181</v>
      </c>
      <c r="J2316">
        <v>1</v>
      </c>
      <c r="K2316" t="s">
        <v>3636</v>
      </c>
      <c r="L2316" t="s">
        <v>3636</v>
      </c>
      <c r="M2316" t="s">
        <v>3636</v>
      </c>
      <c r="N2316" s="3" t="s">
        <v>3640</v>
      </c>
      <c r="P2316" s="3" t="s">
        <v>1423</v>
      </c>
      <c r="Q2316" s="3" t="s">
        <v>1423</v>
      </c>
      <c r="R2316" s="3" t="s">
        <v>1106</v>
      </c>
      <c r="T2316" s="5">
        <v>0</v>
      </c>
      <c r="U2316" s="7">
        <v>307.2</v>
      </c>
      <c r="V2316" s="5">
        <v>0</v>
      </c>
      <c r="W2316" s="5">
        <v>0</v>
      </c>
      <c r="X2316" t="s">
        <v>3862</v>
      </c>
      <c r="Y2316" t="s">
        <v>3863</v>
      </c>
      <c r="Z2316" t="s">
        <v>3864</v>
      </c>
      <c r="AA2316" s="3" t="s">
        <v>3640</v>
      </c>
      <c r="AB2316" s="5">
        <v>0</v>
      </c>
      <c r="AG2316" t="s">
        <v>3860</v>
      </c>
      <c r="AH2316" t="s">
        <v>3861</v>
      </c>
      <c r="AI2316">
        <v>1</v>
      </c>
      <c r="AJ2316" t="s">
        <v>117</v>
      </c>
      <c r="AK2316">
        <v>1</v>
      </c>
      <c r="AL2316" s="3" t="s">
        <v>1423</v>
      </c>
      <c r="AQ2316" t="s">
        <v>1432</v>
      </c>
      <c r="AR2316" s="4">
        <v>43769</v>
      </c>
      <c r="AS2316" s="4">
        <v>43769</v>
      </c>
      <c r="AT2316" s="8" t="s">
        <v>3866</v>
      </c>
    </row>
    <row r="2317" spans="1:46" x14ac:dyDescent="0.25">
      <c r="A2317">
        <v>2019</v>
      </c>
      <c r="B2317" s="4">
        <v>43739</v>
      </c>
      <c r="C2317" s="4">
        <v>43769</v>
      </c>
      <c r="D2317" t="s">
        <v>109</v>
      </c>
      <c r="E2317" t="s">
        <v>113</v>
      </c>
      <c r="F2317" s="3" t="s">
        <v>1106</v>
      </c>
      <c r="G2317" s="13" t="s">
        <v>1433</v>
      </c>
      <c r="H2317" s="22" t="s">
        <v>3867</v>
      </c>
      <c r="I2317" s="23" t="s">
        <v>3182</v>
      </c>
      <c r="J2317">
        <v>1</v>
      </c>
      <c r="K2317" t="s">
        <v>3636</v>
      </c>
      <c r="L2317" t="s">
        <v>3636</v>
      </c>
      <c r="M2317" t="s">
        <v>3636</v>
      </c>
      <c r="N2317" s="3" t="s">
        <v>3640</v>
      </c>
      <c r="P2317" s="3" t="s">
        <v>1423</v>
      </c>
      <c r="Q2317" s="3" t="s">
        <v>1423</v>
      </c>
      <c r="R2317" s="3" t="s">
        <v>1106</v>
      </c>
      <c r="T2317" s="5">
        <v>0</v>
      </c>
      <c r="U2317" s="7">
        <v>307.2</v>
      </c>
      <c r="V2317" s="5">
        <v>0</v>
      </c>
      <c r="W2317" s="5">
        <v>0</v>
      </c>
      <c r="X2317" t="s">
        <v>3862</v>
      </c>
      <c r="Y2317" t="s">
        <v>3863</v>
      </c>
      <c r="Z2317" t="s">
        <v>3864</v>
      </c>
      <c r="AA2317" s="3" t="s">
        <v>3640</v>
      </c>
      <c r="AB2317" s="5">
        <v>0</v>
      </c>
      <c r="AG2317" t="s">
        <v>3860</v>
      </c>
      <c r="AH2317" t="s">
        <v>3861</v>
      </c>
      <c r="AI2317">
        <v>1</v>
      </c>
      <c r="AJ2317" t="s">
        <v>117</v>
      </c>
      <c r="AK2317">
        <v>1</v>
      </c>
      <c r="AL2317" s="3" t="s">
        <v>1423</v>
      </c>
      <c r="AQ2317" t="s">
        <v>1432</v>
      </c>
      <c r="AR2317" s="4">
        <v>43769</v>
      </c>
      <c r="AS2317" s="4">
        <v>43769</v>
      </c>
      <c r="AT2317" s="8" t="s">
        <v>3866</v>
      </c>
    </row>
    <row r="2318" spans="1:46" x14ac:dyDescent="0.25">
      <c r="A2318">
        <v>2019</v>
      </c>
      <c r="B2318" s="4">
        <v>43739</v>
      </c>
      <c r="C2318" s="4">
        <v>43769</v>
      </c>
      <c r="D2318" t="s">
        <v>109</v>
      </c>
      <c r="E2318" t="s">
        <v>113</v>
      </c>
      <c r="F2318" s="3" t="s">
        <v>1107</v>
      </c>
      <c r="G2318" s="13" t="s">
        <v>1433</v>
      </c>
      <c r="H2318" s="22" t="s">
        <v>3867</v>
      </c>
      <c r="I2318" s="23" t="s">
        <v>3183</v>
      </c>
      <c r="J2318">
        <v>1</v>
      </c>
      <c r="K2318" t="s">
        <v>3636</v>
      </c>
      <c r="L2318" t="s">
        <v>3636</v>
      </c>
      <c r="M2318" t="s">
        <v>3636</v>
      </c>
      <c r="N2318" s="3" t="s">
        <v>3658</v>
      </c>
      <c r="P2318" s="3" t="s">
        <v>1423</v>
      </c>
      <c r="Q2318" s="3" t="s">
        <v>1423</v>
      </c>
      <c r="R2318" s="3" t="s">
        <v>1107</v>
      </c>
      <c r="T2318" s="5">
        <v>0</v>
      </c>
      <c r="U2318" s="7">
        <v>80</v>
      </c>
      <c r="V2318" s="5">
        <v>0</v>
      </c>
      <c r="W2318" s="5">
        <v>0</v>
      </c>
      <c r="X2318" t="s">
        <v>3862</v>
      </c>
      <c r="Y2318" t="s">
        <v>3863</v>
      </c>
      <c r="Z2318" t="s">
        <v>3864</v>
      </c>
      <c r="AA2318" s="3" t="s">
        <v>3658</v>
      </c>
      <c r="AB2318" s="5">
        <v>0</v>
      </c>
      <c r="AG2318" t="s">
        <v>3860</v>
      </c>
      <c r="AH2318" t="s">
        <v>3861</v>
      </c>
      <c r="AI2318">
        <v>1</v>
      </c>
      <c r="AJ2318" t="s">
        <v>117</v>
      </c>
      <c r="AK2318">
        <v>1</v>
      </c>
      <c r="AL2318" s="3" t="s">
        <v>1423</v>
      </c>
      <c r="AQ2318" t="s">
        <v>1432</v>
      </c>
      <c r="AR2318" s="4">
        <v>43769</v>
      </c>
      <c r="AS2318" s="4">
        <v>43769</v>
      </c>
      <c r="AT2318" s="8" t="s">
        <v>3866</v>
      </c>
    </row>
    <row r="2319" spans="1:46" x14ac:dyDescent="0.25">
      <c r="A2319">
        <v>2019</v>
      </c>
      <c r="B2319" s="4">
        <v>43739</v>
      </c>
      <c r="C2319" s="4">
        <v>43769</v>
      </c>
      <c r="D2319" t="s">
        <v>109</v>
      </c>
      <c r="E2319" t="s">
        <v>113</v>
      </c>
      <c r="F2319" s="3" t="s">
        <v>1107</v>
      </c>
      <c r="G2319" s="13" t="s">
        <v>1433</v>
      </c>
      <c r="H2319" s="22" t="s">
        <v>3867</v>
      </c>
      <c r="I2319" s="23" t="s">
        <v>1562</v>
      </c>
      <c r="J2319">
        <v>1</v>
      </c>
      <c r="K2319" t="s">
        <v>3636</v>
      </c>
      <c r="L2319" t="s">
        <v>3636</v>
      </c>
      <c r="M2319" t="s">
        <v>3636</v>
      </c>
      <c r="N2319" s="3" t="s">
        <v>3658</v>
      </c>
      <c r="P2319" s="3" t="s">
        <v>1423</v>
      </c>
      <c r="Q2319" s="3" t="s">
        <v>1423</v>
      </c>
      <c r="R2319" s="3" t="s">
        <v>1107</v>
      </c>
      <c r="T2319" s="5">
        <v>0</v>
      </c>
      <c r="U2319" s="7">
        <v>167.5</v>
      </c>
      <c r="V2319" s="5">
        <v>0</v>
      </c>
      <c r="W2319" s="5">
        <v>0</v>
      </c>
      <c r="X2319" t="s">
        <v>3862</v>
      </c>
      <c r="Y2319" t="s">
        <v>3863</v>
      </c>
      <c r="Z2319" t="s">
        <v>3864</v>
      </c>
      <c r="AA2319" s="3" t="s">
        <v>3658</v>
      </c>
      <c r="AB2319" s="5">
        <v>0</v>
      </c>
      <c r="AG2319" t="s">
        <v>3860</v>
      </c>
      <c r="AH2319" t="s">
        <v>3861</v>
      </c>
      <c r="AI2319">
        <v>1</v>
      </c>
      <c r="AJ2319" t="s">
        <v>117</v>
      </c>
      <c r="AK2319">
        <v>1</v>
      </c>
      <c r="AL2319" s="3" t="s">
        <v>1423</v>
      </c>
      <c r="AQ2319" t="s">
        <v>1432</v>
      </c>
      <c r="AR2319" s="4">
        <v>43769</v>
      </c>
      <c r="AS2319" s="4">
        <v>43769</v>
      </c>
      <c r="AT2319" s="8" t="s">
        <v>3866</v>
      </c>
    </row>
    <row r="2320" spans="1:46" x14ac:dyDescent="0.25">
      <c r="A2320">
        <v>2019</v>
      </c>
      <c r="B2320" s="4">
        <v>43739</v>
      </c>
      <c r="C2320" s="4">
        <v>43769</v>
      </c>
      <c r="D2320" t="s">
        <v>109</v>
      </c>
      <c r="E2320" t="s">
        <v>113</v>
      </c>
      <c r="F2320" s="3" t="s">
        <v>1107</v>
      </c>
      <c r="G2320" s="13" t="s">
        <v>1433</v>
      </c>
      <c r="H2320" s="22" t="s">
        <v>3867</v>
      </c>
      <c r="I2320" s="23" t="s">
        <v>3184</v>
      </c>
      <c r="J2320">
        <v>1</v>
      </c>
      <c r="K2320" t="s">
        <v>3636</v>
      </c>
      <c r="L2320" t="s">
        <v>3636</v>
      </c>
      <c r="M2320" t="s">
        <v>3636</v>
      </c>
      <c r="N2320" s="3" t="s">
        <v>3658</v>
      </c>
      <c r="P2320" s="3" t="s">
        <v>1423</v>
      </c>
      <c r="Q2320" s="3" t="s">
        <v>1423</v>
      </c>
      <c r="R2320" s="3" t="s">
        <v>1107</v>
      </c>
      <c r="T2320" s="5">
        <v>0</v>
      </c>
      <c r="U2320" s="7">
        <v>56.5</v>
      </c>
      <c r="V2320" s="5">
        <v>0</v>
      </c>
      <c r="W2320" s="5">
        <v>0</v>
      </c>
      <c r="X2320" t="s">
        <v>3862</v>
      </c>
      <c r="Y2320" t="s">
        <v>3863</v>
      </c>
      <c r="Z2320" t="s">
        <v>3864</v>
      </c>
      <c r="AA2320" s="3" t="s">
        <v>3658</v>
      </c>
      <c r="AB2320" s="5">
        <v>0</v>
      </c>
      <c r="AG2320" t="s">
        <v>3860</v>
      </c>
      <c r="AH2320" t="s">
        <v>3861</v>
      </c>
      <c r="AI2320">
        <v>1</v>
      </c>
      <c r="AJ2320" t="s">
        <v>117</v>
      </c>
      <c r="AK2320">
        <v>1</v>
      </c>
      <c r="AL2320" s="3" t="s">
        <v>1423</v>
      </c>
      <c r="AQ2320" t="s">
        <v>1432</v>
      </c>
      <c r="AR2320" s="4">
        <v>43769</v>
      </c>
      <c r="AS2320" s="4">
        <v>43769</v>
      </c>
      <c r="AT2320" s="8" t="s">
        <v>3866</v>
      </c>
    </row>
    <row r="2321" spans="1:46" x14ac:dyDescent="0.25">
      <c r="A2321">
        <v>2019</v>
      </c>
      <c r="B2321" s="4">
        <v>43739</v>
      </c>
      <c r="C2321" s="4">
        <v>43769</v>
      </c>
      <c r="D2321" t="s">
        <v>109</v>
      </c>
      <c r="E2321" t="s">
        <v>113</v>
      </c>
      <c r="F2321" s="3" t="s">
        <v>1108</v>
      </c>
      <c r="G2321" s="13" t="s">
        <v>1433</v>
      </c>
      <c r="H2321" s="22" t="s">
        <v>3867</v>
      </c>
      <c r="I2321" s="23" t="s">
        <v>3185</v>
      </c>
      <c r="J2321">
        <v>1</v>
      </c>
      <c r="K2321" t="s">
        <v>3636</v>
      </c>
      <c r="L2321" t="s">
        <v>3636</v>
      </c>
      <c r="M2321" t="s">
        <v>3636</v>
      </c>
      <c r="N2321" s="3" t="s">
        <v>3845</v>
      </c>
      <c r="P2321" s="3" t="s">
        <v>1423</v>
      </c>
      <c r="Q2321" s="3" t="s">
        <v>1423</v>
      </c>
      <c r="R2321" s="3" t="s">
        <v>1108</v>
      </c>
      <c r="T2321" s="5">
        <v>0</v>
      </c>
      <c r="U2321" s="7">
        <v>1171.73</v>
      </c>
      <c r="V2321" s="5">
        <v>0</v>
      </c>
      <c r="W2321" s="5">
        <v>0</v>
      </c>
      <c r="X2321" t="s">
        <v>3862</v>
      </c>
      <c r="Y2321" t="s">
        <v>3863</v>
      </c>
      <c r="Z2321" t="s">
        <v>3864</v>
      </c>
      <c r="AA2321" s="3" t="s">
        <v>3845</v>
      </c>
      <c r="AB2321" s="5">
        <v>0</v>
      </c>
      <c r="AG2321" t="s">
        <v>3860</v>
      </c>
      <c r="AH2321" t="s">
        <v>3861</v>
      </c>
      <c r="AI2321">
        <v>1</v>
      </c>
      <c r="AJ2321" t="s">
        <v>117</v>
      </c>
      <c r="AK2321">
        <v>1</v>
      </c>
      <c r="AL2321" s="3" t="s">
        <v>1423</v>
      </c>
      <c r="AQ2321" t="s">
        <v>1432</v>
      </c>
      <c r="AR2321" s="4">
        <v>43769</v>
      </c>
      <c r="AS2321" s="4">
        <v>43769</v>
      </c>
      <c r="AT2321" s="8" t="s">
        <v>3866</v>
      </c>
    </row>
    <row r="2322" spans="1:46" x14ac:dyDescent="0.25">
      <c r="A2322">
        <v>2019</v>
      </c>
      <c r="B2322" s="4">
        <v>43739</v>
      </c>
      <c r="C2322" s="4">
        <v>43769</v>
      </c>
      <c r="D2322" t="s">
        <v>109</v>
      </c>
      <c r="E2322" t="s">
        <v>113</v>
      </c>
      <c r="F2322" s="3" t="s">
        <v>1109</v>
      </c>
      <c r="G2322" s="13" t="s">
        <v>1433</v>
      </c>
      <c r="H2322" s="22" t="s">
        <v>3867</v>
      </c>
      <c r="I2322" s="23" t="s">
        <v>3186</v>
      </c>
      <c r="J2322">
        <v>1</v>
      </c>
      <c r="K2322" t="s">
        <v>3636</v>
      </c>
      <c r="L2322" t="s">
        <v>3636</v>
      </c>
      <c r="M2322" t="s">
        <v>3636</v>
      </c>
      <c r="N2322" s="3" t="s">
        <v>3765</v>
      </c>
      <c r="P2322" s="3" t="s">
        <v>1423</v>
      </c>
      <c r="Q2322" s="3" t="s">
        <v>1423</v>
      </c>
      <c r="R2322" s="3" t="s">
        <v>1109</v>
      </c>
      <c r="T2322" s="5">
        <v>0</v>
      </c>
      <c r="U2322" s="7">
        <v>710</v>
      </c>
      <c r="V2322" s="5">
        <v>0</v>
      </c>
      <c r="W2322" s="5">
        <v>0</v>
      </c>
      <c r="X2322" t="s">
        <v>3862</v>
      </c>
      <c r="Y2322" t="s">
        <v>3863</v>
      </c>
      <c r="Z2322" t="s">
        <v>3864</v>
      </c>
      <c r="AA2322" s="3" t="s">
        <v>3765</v>
      </c>
      <c r="AB2322" s="5">
        <v>0</v>
      </c>
      <c r="AG2322" t="s">
        <v>3860</v>
      </c>
      <c r="AH2322" t="s">
        <v>3861</v>
      </c>
      <c r="AI2322">
        <v>1</v>
      </c>
      <c r="AJ2322" t="s">
        <v>117</v>
      </c>
      <c r="AK2322">
        <v>1</v>
      </c>
      <c r="AL2322" s="3" t="s">
        <v>1423</v>
      </c>
      <c r="AQ2322" t="s">
        <v>1432</v>
      </c>
      <c r="AR2322" s="4">
        <v>43769</v>
      </c>
      <c r="AS2322" s="4">
        <v>43769</v>
      </c>
      <c r="AT2322" s="8" t="s">
        <v>3866</v>
      </c>
    </row>
    <row r="2323" spans="1:46" x14ac:dyDescent="0.25">
      <c r="A2323">
        <v>2019</v>
      </c>
      <c r="B2323" s="4">
        <v>43739</v>
      </c>
      <c r="C2323" s="4">
        <v>43769</v>
      </c>
      <c r="D2323" t="s">
        <v>109</v>
      </c>
      <c r="E2323" t="s">
        <v>113</v>
      </c>
      <c r="F2323" s="3" t="s">
        <v>1109</v>
      </c>
      <c r="G2323" s="13" t="s">
        <v>1433</v>
      </c>
      <c r="H2323" s="22" t="s">
        <v>3867</v>
      </c>
      <c r="I2323" s="23" t="s">
        <v>3187</v>
      </c>
      <c r="J2323">
        <v>1</v>
      </c>
      <c r="K2323" t="s">
        <v>3636</v>
      </c>
      <c r="L2323" t="s">
        <v>3636</v>
      </c>
      <c r="M2323" t="s">
        <v>3636</v>
      </c>
      <c r="N2323" s="3" t="s">
        <v>3765</v>
      </c>
      <c r="P2323" s="3" t="s">
        <v>1423</v>
      </c>
      <c r="Q2323" s="3" t="s">
        <v>1423</v>
      </c>
      <c r="R2323" s="3" t="s">
        <v>1109</v>
      </c>
      <c r="T2323" s="5">
        <v>0</v>
      </c>
      <c r="U2323" s="7">
        <v>1300</v>
      </c>
      <c r="V2323" s="5">
        <v>0</v>
      </c>
      <c r="W2323" s="5">
        <v>0</v>
      </c>
      <c r="X2323" t="s">
        <v>3862</v>
      </c>
      <c r="Y2323" t="s">
        <v>3863</v>
      </c>
      <c r="Z2323" t="s">
        <v>3864</v>
      </c>
      <c r="AA2323" s="3" t="s">
        <v>3765</v>
      </c>
      <c r="AB2323" s="5">
        <v>0</v>
      </c>
      <c r="AG2323" t="s">
        <v>3860</v>
      </c>
      <c r="AH2323" t="s">
        <v>3861</v>
      </c>
      <c r="AI2323">
        <v>1</v>
      </c>
      <c r="AJ2323" t="s">
        <v>117</v>
      </c>
      <c r="AK2323">
        <v>1</v>
      </c>
      <c r="AL2323" s="3" t="s">
        <v>1423</v>
      </c>
      <c r="AQ2323" t="s">
        <v>1432</v>
      </c>
      <c r="AR2323" s="4">
        <v>43769</v>
      </c>
      <c r="AS2323" s="4">
        <v>43769</v>
      </c>
      <c r="AT2323" s="8" t="s">
        <v>3866</v>
      </c>
    </row>
    <row r="2324" spans="1:46" x14ac:dyDescent="0.25">
      <c r="A2324">
        <v>2019</v>
      </c>
      <c r="B2324" s="4">
        <v>43739</v>
      </c>
      <c r="C2324" s="4">
        <v>43769</v>
      </c>
      <c r="D2324" t="s">
        <v>109</v>
      </c>
      <c r="E2324" t="s">
        <v>113</v>
      </c>
      <c r="F2324" s="3" t="s">
        <v>1110</v>
      </c>
      <c r="G2324" s="13" t="s">
        <v>1433</v>
      </c>
      <c r="H2324" s="22" t="s">
        <v>3867</v>
      </c>
      <c r="I2324" s="23" t="s">
        <v>3188</v>
      </c>
      <c r="J2324">
        <v>1</v>
      </c>
      <c r="K2324" t="s">
        <v>3636</v>
      </c>
      <c r="L2324" t="s">
        <v>3636</v>
      </c>
      <c r="M2324" t="s">
        <v>3636</v>
      </c>
      <c r="N2324" s="3" t="s">
        <v>3845</v>
      </c>
      <c r="P2324" s="3" t="s">
        <v>1423</v>
      </c>
      <c r="Q2324" s="3" t="s">
        <v>1423</v>
      </c>
      <c r="R2324" s="3" t="s">
        <v>1110</v>
      </c>
      <c r="T2324" s="5">
        <v>0</v>
      </c>
      <c r="U2324" s="7">
        <v>94.78</v>
      </c>
      <c r="V2324" s="5">
        <v>0</v>
      </c>
      <c r="W2324" s="5">
        <v>0</v>
      </c>
      <c r="X2324" t="s">
        <v>3862</v>
      </c>
      <c r="Y2324" t="s">
        <v>3863</v>
      </c>
      <c r="Z2324" t="s">
        <v>3864</v>
      </c>
      <c r="AA2324" s="3" t="s">
        <v>3845</v>
      </c>
      <c r="AB2324" s="5">
        <v>0</v>
      </c>
      <c r="AG2324" t="s">
        <v>3860</v>
      </c>
      <c r="AH2324" t="s">
        <v>3861</v>
      </c>
      <c r="AI2324">
        <v>1</v>
      </c>
      <c r="AJ2324" t="s">
        <v>117</v>
      </c>
      <c r="AK2324">
        <v>1</v>
      </c>
      <c r="AL2324" s="3" t="s">
        <v>1423</v>
      </c>
      <c r="AQ2324" t="s">
        <v>1432</v>
      </c>
      <c r="AR2324" s="4">
        <v>43769</v>
      </c>
      <c r="AS2324" s="4">
        <v>43769</v>
      </c>
      <c r="AT2324" s="8" t="s">
        <v>3866</v>
      </c>
    </row>
    <row r="2325" spans="1:46" x14ac:dyDescent="0.25">
      <c r="A2325">
        <v>2019</v>
      </c>
      <c r="B2325" s="4">
        <v>43739</v>
      </c>
      <c r="C2325" s="4">
        <v>43769</v>
      </c>
      <c r="D2325" t="s">
        <v>109</v>
      </c>
      <c r="E2325" t="s">
        <v>113</v>
      </c>
      <c r="F2325" s="3" t="s">
        <v>1111</v>
      </c>
      <c r="G2325" s="13" t="s">
        <v>1433</v>
      </c>
      <c r="H2325" s="22" t="s">
        <v>3867</v>
      </c>
      <c r="I2325" s="23" t="s">
        <v>3189</v>
      </c>
      <c r="J2325">
        <v>1</v>
      </c>
      <c r="K2325" t="s">
        <v>3636</v>
      </c>
      <c r="L2325" t="s">
        <v>3636</v>
      </c>
      <c r="M2325" t="s">
        <v>3636</v>
      </c>
      <c r="N2325" s="3" t="s">
        <v>3845</v>
      </c>
      <c r="P2325" s="3" t="s">
        <v>1423</v>
      </c>
      <c r="Q2325" s="3" t="s">
        <v>1423</v>
      </c>
      <c r="R2325" s="3" t="s">
        <v>1111</v>
      </c>
      <c r="T2325" s="5">
        <v>0</v>
      </c>
      <c r="U2325" s="7">
        <v>83.13</v>
      </c>
      <c r="V2325" s="5">
        <v>0</v>
      </c>
      <c r="W2325" s="5">
        <v>0</v>
      </c>
      <c r="X2325" t="s">
        <v>3862</v>
      </c>
      <c r="Y2325" t="s">
        <v>3863</v>
      </c>
      <c r="Z2325" t="s">
        <v>3864</v>
      </c>
      <c r="AA2325" s="3" t="s">
        <v>3845</v>
      </c>
      <c r="AB2325" s="5">
        <v>0</v>
      </c>
      <c r="AG2325" t="s">
        <v>3860</v>
      </c>
      <c r="AH2325" t="s">
        <v>3861</v>
      </c>
      <c r="AI2325">
        <v>1</v>
      </c>
      <c r="AJ2325" t="s">
        <v>117</v>
      </c>
      <c r="AK2325">
        <v>1</v>
      </c>
      <c r="AL2325" s="3" t="s">
        <v>1423</v>
      </c>
      <c r="AQ2325" t="s">
        <v>1432</v>
      </c>
      <c r="AR2325" s="4">
        <v>43769</v>
      </c>
      <c r="AS2325" s="4">
        <v>43769</v>
      </c>
      <c r="AT2325" s="8" t="s">
        <v>3866</v>
      </c>
    </row>
    <row r="2326" spans="1:46" x14ac:dyDescent="0.25">
      <c r="A2326">
        <v>2019</v>
      </c>
      <c r="B2326" s="4">
        <v>43739</v>
      </c>
      <c r="C2326" s="4">
        <v>43769</v>
      </c>
      <c r="D2326" t="s">
        <v>109</v>
      </c>
      <c r="E2326" t="s">
        <v>113</v>
      </c>
      <c r="F2326" s="3" t="s">
        <v>1111</v>
      </c>
      <c r="G2326" s="13" t="s">
        <v>1433</v>
      </c>
      <c r="H2326" s="22" t="s">
        <v>3867</v>
      </c>
      <c r="I2326" s="23" t="s">
        <v>3190</v>
      </c>
      <c r="J2326">
        <v>1</v>
      </c>
      <c r="K2326" t="s">
        <v>3636</v>
      </c>
      <c r="L2326" t="s">
        <v>3636</v>
      </c>
      <c r="M2326" t="s">
        <v>3636</v>
      </c>
      <c r="N2326" s="3" t="s">
        <v>3845</v>
      </c>
      <c r="P2326" s="3" t="s">
        <v>1423</v>
      </c>
      <c r="Q2326" s="3" t="s">
        <v>1423</v>
      </c>
      <c r="R2326" s="3" t="s">
        <v>1111</v>
      </c>
      <c r="T2326" s="5">
        <v>0</v>
      </c>
      <c r="U2326" s="7">
        <v>85.85</v>
      </c>
      <c r="V2326" s="5">
        <v>0</v>
      </c>
      <c r="W2326" s="5">
        <v>0</v>
      </c>
      <c r="X2326" t="s">
        <v>3862</v>
      </c>
      <c r="Y2326" t="s">
        <v>3863</v>
      </c>
      <c r="Z2326" t="s">
        <v>3864</v>
      </c>
      <c r="AA2326" s="3" t="s">
        <v>3845</v>
      </c>
      <c r="AB2326" s="5">
        <v>0</v>
      </c>
      <c r="AG2326" t="s">
        <v>3860</v>
      </c>
      <c r="AH2326" t="s">
        <v>3861</v>
      </c>
      <c r="AI2326">
        <v>1</v>
      </c>
      <c r="AJ2326" t="s">
        <v>117</v>
      </c>
      <c r="AK2326">
        <v>1</v>
      </c>
      <c r="AL2326" s="3" t="s">
        <v>1423</v>
      </c>
      <c r="AQ2326" t="s">
        <v>1432</v>
      </c>
      <c r="AR2326" s="4">
        <v>43769</v>
      </c>
      <c r="AS2326" s="4">
        <v>43769</v>
      </c>
      <c r="AT2326" s="8" t="s">
        <v>3866</v>
      </c>
    </row>
    <row r="2327" spans="1:46" x14ac:dyDescent="0.25">
      <c r="A2327">
        <v>2019</v>
      </c>
      <c r="B2327" s="4">
        <v>43739</v>
      </c>
      <c r="C2327" s="4">
        <v>43769</v>
      </c>
      <c r="D2327" t="s">
        <v>109</v>
      </c>
      <c r="E2327" t="s">
        <v>113</v>
      </c>
      <c r="F2327" s="3" t="s">
        <v>1111</v>
      </c>
      <c r="G2327" s="13" t="s">
        <v>1433</v>
      </c>
      <c r="H2327" s="22" t="s">
        <v>3867</v>
      </c>
      <c r="I2327" s="23" t="s">
        <v>3191</v>
      </c>
      <c r="J2327">
        <v>1</v>
      </c>
      <c r="K2327" t="s">
        <v>3636</v>
      </c>
      <c r="L2327" t="s">
        <v>3636</v>
      </c>
      <c r="M2327" t="s">
        <v>3636</v>
      </c>
      <c r="N2327" s="3" t="s">
        <v>3845</v>
      </c>
      <c r="P2327" s="3" t="s">
        <v>1423</v>
      </c>
      <c r="Q2327" s="3" t="s">
        <v>1423</v>
      </c>
      <c r="R2327" s="3" t="s">
        <v>1111</v>
      </c>
      <c r="T2327" s="5">
        <v>0</v>
      </c>
      <c r="U2327" s="7">
        <v>85.85</v>
      </c>
      <c r="V2327" s="5">
        <v>0</v>
      </c>
      <c r="W2327" s="5">
        <v>0</v>
      </c>
      <c r="X2327" t="s">
        <v>3862</v>
      </c>
      <c r="Y2327" t="s">
        <v>3863</v>
      </c>
      <c r="Z2327" t="s">
        <v>3864</v>
      </c>
      <c r="AA2327" s="3" t="s">
        <v>3845</v>
      </c>
      <c r="AB2327" s="5">
        <v>0</v>
      </c>
      <c r="AG2327" t="s">
        <v>3860</v>
      </c>
      <c r="AH2327" t="s">
        <v>3861</v>
      </c>
      <c r="AI2327">
        <v>1</v>
      </c>
      <c r="AJ2327" t="s">
        <v>117</v>
      </c>
      <c r="AK2327">
        <v>1</v>
      </c>
      <c r="AL2327" s="3" t="s">
        <v>1423</v>
      </c>
      <c r="AQ2327" t="s">
        <v>1432</v>
      </c>
      <c r="AR2327" s="4">
        <v>43769</v>
      </c>
      <c r="AS2327" s="4">
        <v>43769</v>
      </c>
      <c r="AT2327" s="8" t="s">
        <v>3866</v>
      </c>
    </row>
    <row r="2328" spans="1:46" x14ac:dyDescent="0.25">
      <c r="A2328">
        <v>2019</v>
      </c>
      <c r="B2328" s="4">
        <v>43739</v>
      </c>
      <c r="C2328" s="4">
        <v>43769</v>
      </c>
      <c r="D2328" t="s">
        <v>109</v>
      </c>
      <c r="E2328" t="s">
        <v>113</v>
      </c>
      <c r="F2328" s="3" t="s">
        <v>1111</v>
      </c>
      <c r="G2328" s="13" t="s">
        <v>1433</v>
      </c>
      <c r="H2328" s="22" t="s">
        <v>3867</v>
      </c>
      <c r="I2328" s="23" t="s">
        <v>3192</v>
      </c>
      <c r="J2328">
        <v>1</v>
      </c>
      <c r="K2328" t="s">
        <v>3636</v>
      </c>
      <c r="L2328" t="s">
        <v>3636</v>
      </c>
      <c r="M2328" t="s">
        <v>3636</v>
      </c>
      <c r="N2328" s="3" t="s">
        <v>3845</v>
      </c>
      <c r="P2328" s="3" t="s">
        <v>1423</v>
      </c>
      <c r="Q2328" s="3" t="s">
        <v>1423</v>
      </c>
      <c r="R2328" s="3" t="s">
        <v>1111</v>
      </c>
      <c r="T2328" s="5">
        <v>0</v>
      </c>
      <c r="U2328" s="7">
        <v>85.85</v>
      </c>
      <c r="V2328" s="5">
        <v>0</v>
      </c>
      <c r="W2328" s="5">
        <v>0</v>
      </c>
      <c r="X2328" t="s">
        <v>3862</v>
      </c>
      <c r="Y2328" t="s">
        <v>3863</v>
      </c>
      <c r="Z2328" t="s">
        <v>3864</v>
      </c>
      <c r="AA2328" s="3" t="s">
        <v>3845</v>
      </c>
      <c r="AB2328" s="5">
        <v>0</v>
      </c>
      <c r="AG2328" t="s">
        <v>3860</v>
      </c>
      <c r="AH2328" t="s">
        <v>3861</v>
      </c>
      <c r="AI2328">
        <v>1</v>
      </c>
      <c r="AJ2328" t="s">
        <v>117</v>
      </c>
      <c r="AK2328">
        <v>1</v>
      </c>
      <c r="AL2328" s="3" t="s">
        <v>1423</v>
      </c>
      <c r="AQ2328" t="s">
        <v>1432</v>
      </c>
      <c r="AR2328" s="4">
        <v>43769</v>
      </c>
      <c r="AS2328" s="4">
        <v>43769</v>
      </c>
      <c r="AT2328" s="8" t="s">
        <v>3866</v>
      </c>
    </row>
    <row r="2329" spans="1:46" x14ac:dyDescent="0.25">
      <c r="A2329">
        <v>2019</v>
      </c>
      <c r="B2329" s="4">
        <v>43739</v>
      </c>
      <c r="C2329" s="4">
        <v>43769</v>
      </c>
      <c r="D2329" t="s">
        <v>109</v>
      </c>
      <c r="E2329" t="s">
        <v>113</v>
      </c>
      <c r="F2329" s="3" t="s">
        <v>1111</v>
      </c>
      <c r="G2329" s="13" t="s">
        <v>1433</v>
      </c>
      <c r="H2329" s="22" t="s">
        <v>3867</v>
      </c>
      <c r="I2329" s="23" t="s">
        <v>3193</v>
      </c>
      <c r="J2329">
        <v>1</v>
      </c>
      <c r="K2329" t="s">
        <v>3636</v>
      </c>
      <c r="L2329" t="s">
        <v>3636</v>
      </c>
      <c r="M2329" t="s">
        <v>3636</v>
      </c>
      <c r="N2329" s="3" t="s">
        <v>3845</v>
      </c>
      <c r="P2329" s="3" t="s">
        <v>1423</v>
      </c>
      <c r="Q2329" s="3" t="s">
        <v>1423</v>
      </c>
      <c r="R2329" s="3" t="s">
        <v>1111</v>
      </c>
      <c r="T2329" s="5">
        <v>0</v>
      </c>
      <c r="U2329" s="7">
        <v>104.55</v>
      </c>
      <c r="V2329" s="5">
        <v>0</v>
      </c>
      <c r="W2329" s="5">
        <v>0</v>
      </c>
      <c r="X2329" t="s">
        <v>3862</v>
      </c>
      <c r="Y2329" t="s">
        <v>3863</v>
      </c>
      <c r="Z2329" t="s">
        <v>3864</v>
      </c>
      <c r="AA2329" s="3" t="s">
        <v>3845</v>
      </c>
      <c r="AB2329" s="5">
        <v>0</v>
      </c>
      <c r="AG2329" t="s">
        <v>3860</v>
      </c>
      <c r="AH2329" t="s">
        <v>3861</v>
      </c>
      <c r="AI2329">
        <v>1</v>
      </c>
      <c r="AJ2329" t="s">
        <v>117</v>
      </c>
      <c r="AK2329">
        <v>1</v>
      </c>
      <c r="AL2329" s="3" t="s">
        <v>1423</v>
      </c>
      <c r="AQ2329" t="s">
        <v>1432</v>
      </c>
      <c r="AR2329" s="4">
        <v>43769</v>
      </c>
      <c r="AS2329" s="4">
        <v>43769</v>
      </c>
      <c r="AT2329" s="8" t="s">
        <v>3866</v>
      </c>
    </row>
    <row r="2330" spans="1:46" x14ac:dyDescent="0.25">
      <c r="A2330">
        <v>2019</v>
      </c>
      <c r="B2330" s="4">
        <v>43739</v>
      </c>
      <c r="C2330" s="4">
        <v>43769</v>
      </c>
      <c r="D2330" t="s">
        <v>109</v>
      </c>
      <c r="E2330" t="s">
        <v>113</v>
      </c>
      <c r="F2330" s="3" t="s">
        <v>1112</v>
      </c>
      <c r="G2330" s="13" t="s">
        <v>1433</v>
      </c>
      <c r="H2330" s="22" t="s">
        <v>3867</v>
      </c>
      <c r="I2330" s="23" t="s">
        <v>3194</v>
      </c>
      <c r="J2330">
        <v>1</v>
      </c>
      <c r="K2330" t="s">
        <v>3636</v>
      </c>
      <c r="L2330" t="s">
        <v>3636</v>
      </c>
      <c r="M2330" t="s">
        <v>3636</v>
      </c>
      <c r="N2330" s="3" t="s">
        <v>3845</v>
      </c>
      <c r="P2330" s="3" t="s">
        <v>1423</v>
      </c>
      <c r="Q2330" s="3" t="s">
        <v>1423</v>
      </c>
      <c r="R2330" s="3" t="s">
        <v>1112</v>
      </c>
      <c r="T2330" s="5">
        <v>0</v>
      </c>
      <c r="U2330" s="7">
        <v>117.8</v>
      </c>
      <c r="V2330" s="5">
        <v>0</v>
      </c>
      <c r="W2330" s="5">
        <v>0</v>
      </c>
      <c r="X2330" t="s">
        <v>3862</v>
      </c>
      <c r="Y2330" t="s">
        <v>3863</v>
      </c>
      <c r="Z2330" t="s">
        <v>3864</v>
      </c>
      <c r="AA2330" s="3" t="s">
        <v>3845</v>
      </c>
      <c r="AB2330" s="5">
        <v>0</v>
      </c>
      <c r="AG2330" t="s">
        <v>3860</v>
      </c>
      <c r="AH2330" t="s">
        <v>3861</v>
      </c>
      <c r="AI2330">
        <v>1</v>
      </c>
      <c r="AJ2330" t="s">
        <v>117</v>
      </c>
      <c r="AK2330">
        <v>1</v>
      </c>
      <c r="AL2330" s="3" t="s">
        <v>1423</v>
      </c>
      <c r="AQ2330" t="s">
        <v>1432</v>
      </c>
      <c r="AR2330" s="4">
        <v>43769</v>
      </c>
      <c r="AS2330" s="4">
        <v>43769</v>
      </c>
      <c r="AT2330" s="8" t="s">
        <v>3866</v>
      </c>
    </row>
    <row r="2331" spans="1:46" x14ac:dyDescent="0.25">
      <c r="A2331">
        <v>2019</v>
      </c>
      <c r="B2331" s="4">
        <v>43739</v>
      </c>
      <c r="C2331" s="4">
        <v>43769</v>
      </c>
      <c r="D2331" t="s">
        <v>109</v>
      </c>
      <c r="E2331" t="s">
        <v>113</v>
      </c>
      <c r="F2331" s="3" t="s">
        <v>1112</v>
      </c>
      <c r="G2331" s="13" t="s">
        <v>1433</v>
      </c>
      <c r="H2331" s="22" t="s">
        <v>3867</v>
      </c>
      <c r="I2331" s="23" t="s">
        <v>3195</v>
      </c>
      <c r="J2331">
        <v>1</v>
      </c>
      <c r="K2331" t="s">
        <v>3636</v>
      </c>
      <c r="L2331" t="s">
        <v>3636</v>
      </c>
      <c r="M2331" t="s">
        <v>3636</v>
      </c>
      <c r="N2331" s="3" t="s">
        <v>3845</v>
      </c>
      <c r="P2331" s="3" t="s">
        <v>1423</v>
      </c>
      <c r="Q2331" s="3" t="s">
        <v>1423</v>
      </c>
      <c r="R2331" s="3" t="s">
        <v>1112</v>
      </c>
      <c r="T2331" s="5">
        <v>0</v>
      </c>
      <c r="U2331" s="7">
        <v>78.2</v>
      </c>
      <c r="V2331" s="5">
        <v>0</v>
      </c>
      <c r="W2331" s="5">
        <v>0</v>
      </c>
      <c r="X2331" t="s">
        <v>3862</v>
      </c>
      <c r="Y2331" t="s">
        <v>3863</v>
      </c>
      <c r="Z2331" t="s">
        <v>3864</v>
      </c>
      <c r="AA2331" s="3" t="s">
        <v>3845</v>
      </c>
      <c r="AB2331" s="5">
        <v>0</v>
      </c>
      <c r="AG2331" t="s">
        <v>3860</v>
      </c>
      <c r="AH2331" t="s">
        <v>3861</v>
      </c>
      <c r="AI2331">
        <v>1</v>
      </c>
      <c r="AJ2331" t="s">
        <v>117</v>
      </c>
      <c r="AK2331">
        <v>1</v>
      </c>
      <c r="AL2331" s="3" t="s">
        <v>1423</v>
      </c>
      <c r="AQ2331" t="s">
        <v>1432</v>
      </c>
      <c r="AR2331" s="4">
        <v>43769</v>
      </c>
      <c r="AS2331" s="4">
        <v>43769</v>
      </c>
      <c r="AT2331" s="8" t="s">
        <v>3866</v>
      </c>
    </row>
    <row r="2332" spans="1:46" x14ac:dyDescent="0.25">
      <c r="A2332">
        <v>2019</v>
      </c>
      <c r="B2332" s="4">
        <v>43739</v>
      </c>
      <c r="C2332" s="4">
        <v>43769</v>
      </c>
      <c r="D2332" t="s">
        <v>109</v>
      </c>
      <c r="E2332" t="s">
        <v>113</v>
      </c>
      <c r="F2332" s="3" t="s">
        <v>1112</v>
      </c>
      <c r="G2332" s="13" t="s">
        <v>1433</v>
      </c>
      <c r="H2332" s="22" t="s">
        <v>3867</v>
      </c>
      <c r="I2332" s="23" t="s">
        <v>3196</v>
      </c>
      <c r="J2332">
        <v>1</v>
      </c>
      <c r="K2332" t="s">
        <v>3636</v>
      </c>
      <c r="L2332" t="s">
        <v>3636</v>
      </c>
      <c r="M2332" t="s">
        <v>3636</v>
      </c>
      <c r="N2332" s="3" t="s">
        <v>3845</v>
      </c>
      <c r="P2332" s="3" t="s">
        <v>1423</v>
      </c>
      <c r="Q2332" s="3" t="s">
        <v>1423</v>
      </c>
      <c r="R2332" s="3" t="s">
        <v>1112</v>
      </c>
      <c r="T2332" s="5">
        <v>0</v>
      </c>
      <c r="U2332" s="7">
        <v>92.65</v>
      </c>
      <c r="V2332" s="5">
        <v>0</v>
      </c>
      <c r="W2332" s="5">
        <v>0</v>
      </c>
      <c r="X2332" t="s">
        <v>3862</v>
      </c>
      <c r="Y2332" t="s">
        <v>3863</v>
      </c>
      <c r="Z2332" t="s">
        <v>3864</v>
      </c>
      <c r="AA2332" s="3" t="s">
        <v>3845</v>
      </c>
      <c r="AB2332" s="5">
        <v>0</v>
      </c>
      <c r="AG2332" t="s">
        <v>3860</v>
      </c>
      <c r="AH2332" t="s">
        <v>3861</v>
      </c>
      <c r="AI2332">
        <v>1</v>
      </c>
      <c r="AJ2332" t="s">
        <v>117</v>
      </c>
      <c r="AK2332">
        <v>1</v>
      </c>
      <c r="AL2332" s="3" t="s">
        <v>1423</v>
      </c>
      <c r="AQ2332" t="s">
        <v>1432</v>
      </c>
      <c r="AR2332" s="4">
        <v>43769</v>
      </c>
      <c r="AS2332" s="4">
        <v>43769</v>
      </c>
      <c r="AT2332" s="8" t="s">
        <v>3866</v>
      </c>
    </row>
    <row r="2333" spans="1:46" x14ac:dyDescent="0.25">
      <c r="A2333">
        <v>2019</v>
      </c>
      <c r="B2333" s="4">
        <v>43739</v>
      </c>
      <c r="C2333" s="4">
        <v>43769</v>
      </c>
      <c r="D2333" t="s">
        <v>109</v>
      </c>
      <c r="E2333" t="s">
        <v>113</v>
      </c>
      <c r="F2333" s="3" t="s">
        <v>1112</v>
      </c>
      <c r="G2333" s="13" t="s">
        <v>1433</v>
      </c>
      <c r="H2333" s="22" t="s">
        <v>3867</v>
      </c>
      <c r="I2333" s="23" t="s">
        <v>3197</v>
      </c>
      <c r="J2333">
        <v>1</v>
      </c>
      <c r="K2333" t="s">
        <v>3636</v>
      </c>
      <c r="L2333" t="s">
        <v>3636</v>
      </c>
      <c r="M2333" t="s">
        <v>3636</v>
      </c>
      <c r="N2333" s="3" t="s">
        <v>3845</v>
      </c>
      <c r="P2333" s="3" t="s">
        <v>1423</v>
      </c>
      <c r="Q2333" s="3" t="s">
        <v>1423</v>
      </c>
      <c r="R2333" s="3" t="s">
        <v>1112</v>
      </c>
      <c r="T2333" s="5">
        <v>0</v>
      </c>
      <c r="U2333" s="7">
        <v>48.45</v>
      </c>
      <c r="V2333" s="5">
        <v>0</v>
      </c>
      <c r="W2333" s="5">
        <v>0</v>
      </c>
      <c r="X2333" t="s">
        <v>3862</v>
      </c>
      <c r="Y2333" t="s">
        <v>3863</v>
      </c>
      <c r="Z2333" t="s">
        <v>3864</v>
      </c>
      <c r="AA2333" s="3" t="s">
        <v>3845</v>
      </c>
      <c r="AB2333" s="5">
        <v>0</v>
      </c>
      <c r="AG2333" t="s">
        <v>3860</v>
      </c>
      <c r="AH2333" t="s">
        <v>3861</v>
      </c>
      <c r="AI2333">
        <v>1</v>
      </c>
      <c r="AJ2333" t="s">
        <v>117</v>
      </c>
      <c r="AK2333">
        <v>1</v>
      </c>
      <c r="AL2333" s="3" t="s">
        <v>1423</v>
      </c>
      <c r="AQ2333" t="s">
        <v>1432</v>
      </c>
      <c r="AR2333" s="4">
        <v>43769</v>
      </c>
      <c r="AS2333" s="4">
        <v>43769</v>
      </c>
      <c r="AT2333" s="8" t="s">
        <v>3866</v>
      </c>
    </row>
    <row r="2334" spans="1:46" x14ac:dyDescent="0.25">
      <c r="A2334">
        <v>2019</v>
      </c>
      <c r="B2334" s="4">
        <v>43739</v>
      </c>
      <c r="C2334" s="4">
        <v>43769</v>
      </c>
      <c r="D2334" t="s">
        <v>109</v>
      </c>
      <c r="E2334" t="s">
        <v>113</v>
      </c>
      <c r="F2334" s="3" t="s">
        <v>1112</v>
      </c>
      <c r="G2334" s="13" t="s">
        <v>1433</v>
      </c>
      <c r="H2334" s="22" t="s">
        <v>3867</v>
      </c>
      <c r="I2334" s="23" t="s">
        <v>3198</v>
      </c>
      <c r="J2334">
        <v>1</v>
      </c>
      <c r="K2334" t="s">
        <v>3636</v>
      </c>
      <c r="L2334" t="s">
        <v>3636</v>
      </c>
      <c r="M2334" t="s">
        <v>3636</v>
      </c>
      <c r="N2334" s="3" t="s">
        <v>3845</v>
      </c>
      <c r="P2334" s="3" t="s">
        <v>1423</v>
      </c>
      <c r="Q2334" s="3" t="s">
        <v>1423</v>
      </c>
      <c r="R2334" s="3" t="s">
        <v>1112</v>
      </c>
      <c r="T2334" s="5">
        <v>0</v>
      </c>
      <c r="U2334" s="7">
        <v>69.349999999999994</v>
      </c>
      <c r="V2334" s="5">
        <v>0</v>
      </c>
      <c r="W2334" s="5">
        <v>0</v>
      </c>
      <c r="X2334" t="s">
        <v>3862</v>
      </c>
      <c r="Y2334" t="s">
        <v>3863</v>
      </c>
      <c r="Z2334" t="s">
        <v>3864</v>
      </c>
      <c r="AA2334" s="3" t="s">
        <v>3845</v>
      </c>
      <c r="AB2334" s="5">
        <v>0</v>
      </c>
      <c r="AG2334" t="s">
        <v>3860</v>
      </c>
      <c r="AH2334" t="s">
        <v>3861</v>
      </c>
      <c r="AI2334">
        <v>1</v>
      </c>
      <c r="AJ2334" t="s">
        <v>117</v>
      </c>
      <c r="AK2334">
        <v>1</v>
      </c>
      <c r="AL2334" s="3" t="s">
        <v>1423</v>
      </c>
      <c r="AQ2334" t="s">
        <v>1432</v>
      </c>
      <c r="AR2334" s="4">
        <v>43769</v>
      </c>
      <c r="AS2334" s="4">
        <v>43769</v>
      </c>
      <c r="AT2334" s="8" t="s">
        <v>3866</v>
      </c>
    </row>
    <row r="2335" spans="1:46" x14ac:dyDescent="0.25">
      <c r="A2335">
        <v>2019</v>
      </c>
      <c r="B2335" s="4">
        <v>43739</v>
      </c>
      <c r="C2335" s="4">
        <v>43769</v>
      </c>
      <c r="D2335" t="s">
        <v>109</v>
      </c>
      <c r="E2335" t="s">
        <v>113</v>
      </c>
      <c r="F2335" s="3" t="s">
        <v>1112</v>
      </c>
      <c r="G2335" s="13" t="s">
        <v>1433</v>
      </c>
      <c r="H2335" s="22" t="s">
        <v>3867</v>
      </c>
      <c r="I2335" s="23" t="s">
        <v>3199</v>
      </c>
      <c r="J2335">
        <v>1</v>
      </c>
      <c r="K2335" t="s">
        <v>3636</v>
      </c>
      <c r="L2335" t="s">
        <v>3636</v>
      </c>
      <c r="M2335" t="s">
        <v>3636</v>
      </c>
      <c r="N2335" s="3" t="s">
        <v>3845</v>
      </c>
      <c r="P2335" s="3" t="s">
        <v>1423</v>
      </c>
      <c r="Q2335" s="3" t="s">
        <v>1423</v>
      </c>
      <c r="R2335" s="3" t="s">
        <v>1112</v>
      </c>
      <c r="T2335" s="5">
        <v>0</v>
      </c>
      <c r="U2335" s="7">
        <v>104.03</v>
      </c>
      <c r="V2335" s="5">
        <v>0</v>
      </c>
      <c r="W2335" s="5">
        <v>0</v>
      </c>
      <c r="X2335" t="s">
        <v>3862</v>
      </c>
      <c r="Y2335" t="s">
        <v>3863</v>
      </c>
      <c r="Z2335" t="s">
        <v>3864</v>
      </c>
      <c r="AA2335" s="3" t="s">
        <v>3845</v>
      </c>
      <c r="AB2335" s="5">
        <v>0</v>
      </c>
      <c r="AG2335" t="s">
        <v>3860</v>
      </c>
      <c r="AH2335" t="s">
        <v>3861</v>
      </c>
      <c r="AI2335">
        <v>1</v>
      </c>
      <c r="AJ2335" t="s">
        <v>117</v>
      </c>
      <c r="AK2335">
        <v>1</v>
      </c>
      <c r="AL2335" s="3" t="s">
        <v>1423</v>
      </c>
      <c r="AQ2335" t="s">
        <v>1432</v>
      </c>
      <c r="AR2335" s="4">
        <v>43769</v>
      </c>
      <c r="AS2335" s="4">
        <v>43769</v>
      </c>
      <c r="AT2335" s="8" t="s">
        <v>3866</v>
      </c>
    </row>
    <row r="2336" spans="1:46" x14ac:dyDescent="0.25">
      <c r="A2336">
        <v>2019</v>
      </c>
      <c r="B2336" s="4">
        <v>43739</v>
      </c>
      <c r="C2336" s="4">
        <v>43769</v>
      </c>
      <c r="D2336" t="s">
        <v>109</v>
      </c>
      <c r="E2336" t="s">
        <v>113</v>
      </c>
      <c r="F2336" s="3" t="s">
        <v>1113</v>
      </c>
      <c r="G2336" s="13" t="s">
        <v>1433</v>
      </c>
      <c r="H2336" s="22" t="s">
        <v>3867</v>
      </c>
      <c r="I2336" s="23" t="s">
        <v>3200</v>
      </c>
      <c r="J2336">
        <v>1</v>
      </c>
      <c r="K2336" t="s">
        <v>3636</v>
      </c>
      <c r="L2336" t="s">
        <v>3636</v>
      </c>
      <c r="M2336" t="s">
        <v>3636</v>
      </c>
      <c r="N2336" s="3" t="s">
        <v>3651</v>
      </c>
      <c r="P2336" s="3" t="s">
        <v>1423</v>
      </c>
      <c r="Q2336" s="3" t="s">
        <v>1423</v>
      </c>
      <c r="R2336" s="3" t="s">
        <v>1113</v>
      </c>
      <c r="T2336" s="5">
        <v>0</v>
      </c>
      <c r="U2336" s="7">
        <v>1.93</v>
      </c>
      <c r="V2336" s="5">
        <v>0</v>
      </c>
      <c r="W2336" s="5">
        <v>0</v>
      </c>
      <c r="X2336" t="s">
        <v>3862</v>
      </c>
      <c r="Y2336" t="s">
        <v>3863</v>
      </c>
      <c r="Z2336" t="s">
        <v>3864</v>
      </c>
      <c r="AA2336" s="3" t="s">
        <v>3651</v>
      </c>
      <c r="AB2336" s="5">
        <v>0</v>
      </c>
      <c r="AG2336" t="s">
        <v>3860</v>
      </c>
      <c r="AH2336" t="s">
        <v>3861</v>
      </c>
      <c r="AI2336">
        <v>1</v>
      </c>
      <c r="AJ2336" t="s">
        <v>117</v>
      </c>
      <c r="AK2336">
        <v>1</v>
      </c>
      <c r="AL2336" s="3" t="s">
        <v>1423</v>
      </c>
      <c r="AQ2336" t="s">
        <v>1432</v>
      </c>
      <c r="AR2336" s="4">
        <v>43769</v>
      </c>
      <c r="AS2336" s="4">
        <v>43769</v>
      </c>
      <c r="AT2336" s="8" t="s">
        <v>3866</v>
      </c>
    </row>
    <row r="2337" spans="1:46" x14ac:dyDescent="0.25">
      <c r="A2337">
        <v>2019</v>
      </c>
      <c r="B2337" s="4">
        <v>43739</v>
      </c>
      <c r="C2337" s="4">
        <v>43769</v>
      </c>
      <c r="D2337" t="s">
        <v>109</v>
      </c>
      <c r="E2337" t="s">
        <v>113</v>
      </c>
      <c r="F2337" s="3" t="s">
        <v>1113</v>
      </c>
      <c r="G2337" s="13" t="s">
        <v>1433</v>
      </c>
      <c r="H2337" s="22" t="s">
        <v>3867</v>
      </c>
      <c r="I2337" s="23" t="s">
        <v>3201</v>
      </c>
      <c r="J2337">
        <v>1</v>
      </c>
      <c r="K2337" t="s">
        <v>3636</v>
      </c>
      <c r="L2337" t="s">
        <v>3636</v>
      </c>
      <c r="M2337" t="s">
        <v>3636</v>
      </c>
      <c r="N2337" s="3" t="s">
        <v>3651</v>
      </c>
      <c r="P2337" s="3" t="s">
        <v>1423</v>
      </c>
      <c r="Q2337" s="3" t="s">
        <v>1423</v>
      </c>
      <c r="R2337" s="3" t="s">
        <v>1113</v>
      </c>
      <c r="T2337" s="5">
        <v>0</v>
      </c>
      <c r="U2337" s="7">
        <v>43.07</v>
      </c>
      <c r="V2337" s="5">
        <v>0</v>
      </c>
      <c r="W2337" s="5">
        <v>0</v>
      </c>
      <c r="X2337" t="s">
        <v>3862</v>
      </c>
      <c r="Y2337" t="s">
        <v>3863</v>
      </c>
      <c r="Z2337" t="s">
        <v>3864</v>
      </c>
      <c r="AA2337" s="3" t="s">
        <v>3651</v>
      </c>
      <c r="AB2337" s="5">
        <v>0</v>
      </c>
      <c r="AG2337" t="s">
        <v>3860</v>
      </c>
      <c r="AH2337" t="s">
        <v>3861</v>
      </c>
      <c r="AI2337">
        <v>1</v>
      </c>
      <c r="AJ2337" t="s">
        <v>117</v>
      </c>
      <c r="AK2337">
        <v>1</v>
      </c>
      <c r="AL2337" s="3" t="s">
        <v>1423</v>
      </c>
      <c r="AQ2337" t="s">
        <v>1432</v>
      </c>
      <c r="AR2337" s="4">
        <v>43769</v>
      </c>
      <c r="AS2337" s="4">
        <v>43769</v>
      </c>
      <c r="AT2337" s="8" t="s">
        <v>3866</v>
      </c>
    </row>
    <row r="2338" spans="1:46" x14ac:dyDescent="0.25">
      <c r="A2338">
        <v>2019</v>
      </c>
      <c r="B2338" s="4">
        <v>43739</v>
      </c>
      <c r="C2338" s="4">
        <v>43769</v>
      </c>
      <c r="D2338" t="s">
        <v>109</v>
      </c>
      <c r="E2338" t="s">
        <v>113</v>
      </c>
      <c r="F2338" s="3" t="s">
        <v>1113</v>
      </c>
      <c r="G2338" s="13" t="s">
        <v>1433</v>
      </c>
      <c r="H2338" s="22" t="s">
        <v>3867</v>
      </c>
      <c r="I2338" s="23" t="s">
        <v>3202</v>
      </c>
      <c r="J2338">
        <v>1</v>
      </c>
      <c r="K2338" t="s">
        <v>3636</v>
      </c>
      <c r="L2338" t="s">
        <v>3636</v>
      </c>
      <c r="M2338" t="s">
        <v>3636</v>
      </c>
      <c r="N2338" s="3" t="s">
        <v>3651</v>
      </c>
      <c r="P2338" s="3" t="s">
        <v>1423</v>
      </c>
      <c r="Q2338" s="3" t="s">
        <v>1423</v>
      </c>
      <c r="R2338" s="3" t="s">
        <v>1113</v>
      </c>
      <c r="T2338" s="5">
        <v>0</v>
      </c>
      <c r="U2338" s="7">
        <v>379.96</v>
      </c>
      <c r="V2338" s="5">
        <v>0</v>
      </c>
      <c r="W2338" s="5">
        <v>0</v>
      </c>
      <c r="X2338" t="s">
        <v>3862</v>
      </c>
      <c r="Y2338" t="s">
        <v>3863</v>
      </c>
      <c r="Z2338" t="s">
        <v>3864</v>
      </c>
      <c r="AA2338" s="3" t="s">
        <v>3651</v>
      </c>
      <c r="AB2338" s="5">
        <v>0</v>
      </c>
      <c r="AG2338" t="s">
        <v>3860</v>
      </c>
      <c r="AH2338" t="s">
        <v>3861</v>
      </c>
      <c r="AI2338">
        <v>1</v>
      </c>
      <c r="AJ2338" t="s">
        <v>117</v>
      </c>
      <c r="AK2338">
        <v>1</v>
      </c>
      <c r="AL2338" s="3" t="s">
        <v>1423</v>
      </c>
      <c r="AQ2338" t="s">
        <v>1432</v>
      </c>
      <c r="AR2338" s="4">
        <v>43769</v>
      </c>
      <c r="AS2338" s="4">
        <v>43769</v>
      </c>
      <c r="AT2338" s="8" t="s">
        <v>3866</v>
      </c>
    </row>
    <row r="2339" spans="1:46" x14ac:dyDescent="0.25">
      <c r="A2339">
        <v>2019</v>
      </c>
      <c r="B2339" s="4">
        <v>43739</v>
      </c>
      <c r="C2339" s="4">
        <v>43769</v>
      </c>
      <c r="D2339" t="s">
        <v>109</v>
      </c>
      <c r="E2339" t="s">
        <v>113</v>
      </c>
      <c r="F2339" s="3" t="s">
        <v>1113</v>
      </c>
      <c r="G2339" s="13" t="s">
        <v>1433</v>
      </c>
      <c r="H2339" s="22" t="s">
        <v>3867</v>
      </c>
      <c r="I2339" s="23" t="s">
        <v>3203</v>
      </c>
      <c r="J2339">
        <v>1</v>
      </c>
      <c r="K2339" t="s">
        <v>3636</v>
      </c>
      <c r="L2339" t="s">
        <v>3636</v>
      </c>
      <c r="M2339" t="s">
        <v>3636</v>
      </c>
      <c r="N2339" s="3" t="s">
        <v>3651</v>
      </c>
      <c r="P2339" s="3" t="s">
        <v>1423</v>
      </c>
      <c r="Q2339" s="3" t="s">
        <v>1423</v>
      </c>
      <c r="R2339" s="3" t="s">
        <v>1113</v>
      </c>
      <c r="T2339" s="5">
        <v>0</v>
      </c>
      <c r="U2339" s="7">
        <v>92.7</v>
      </c>
      <c r="V2339" s="5">
        <v>0</v>
      </c>
      <c r="W2339" s="5">
        <v>0</v>
      </c>
      <c r="X2339" t="s">
        <v>3862</v>
      </c>
      <c r="Y2339" t="s">
        <v>3863</v>
      </c>
      <c r="Z2339" t="s">
        <v>3864</v>
      </c>
      <c r="AA2339" s="3" t="s">
        <v>3651</v>
      </c>
      <c r="AB2339" s="5">
        <v>0</v>
      </c>
      <c r="AG2339" t="s">
        <v>3860</v>
      </c>
      <c r="AH2339" t="s">
        <v>3861</v>
      </c>
      <c r="AI2339">
        <v>1</v>
      </c>
      <c r="AJ2339" t="s">
        <v>117</v>
      </c>
      <c r="AK2339">
        <v>1</v>
      </c>
      <c r="AL2339" s="3" t="s">
        <v>1423</v>
      </c>
      <c r="AQ2339" t="s">
        <v>1432</v>
      </c>
      <c r="AR2339" s="4">
        <v>43769</v>
      </c>
      <c r="AS2339" s="4">
        <v>43769</v>
      </c>
      <c r="AT2339" s="8" t="s">
        <v>3866</v>
      </c>
    </row>
    <row r="2340" spans="1:46" x14ac:dyDescent="0.25">
      <c r="A2340">
        <v>2019</v>
      </c>
      <c r="B2340" s="4">
        <v>43739</v>
      </c>
      <c r="C2340" s="4">
        <v>43769</v>
      </c>
      <c r="D2340" t="s">
        <v>109</v>
      </c>
      <c r="E2340" t="s">
        <v>113</v>
      </c>
      <c r="F2340" s="3" t="s">
        <v>1114</v>
      </c>
      <c r="G2340" s="13" t="s">
        <v>1433</v>
      </c>
      <c r="H2340" s="22" t="s">
        <v>3867</v>
      </c>
      <c r="I2340" s="23" t="s">
        <v>3204</v>
      </c>
      <c r="J2340">
        <v>1</v>
      </c>
      <c r="K2340" t="s">
        <v>3636</v>
      </c>
      <c r="L2340" t="s">
        <v>3636</v>
      </c>
      <c r="M2340" t="s">
        <v>3636</v>
      </c>
      <c r="N2340" s="3" t="s">
        <v>3764</v>
      </c>
      <c r="P2340" s="3" t="s">
        <v>1423</v>
      </c>
      <c r="Q2340" s="3" t="s">
        <v>1423</v>
      </c>
      <c r="R2340" s="3" t="s">
        <v>1114</v>
      </c>
      <c r="T2340" s="5">
        <v>0</v>
      </c>
      <c r="U2340" s="7">
        <v>15.76</v>
      </c>
      <c r="V2340" s="5">
        <v>0</v>
      </c>
      <c r="W2340" s="5">
        <v>0</v>
      </c>
      <c r="X2340" t="s">
        <v>3862</v>
      </c>
      <c r="Y2340" t="s">
        <v>3863</v>
      </c>
      <c r="Z2340" t="s">
        <v>3864</v>
      </c>
      <c r="AA2340" s="3" t="s">
        <v>3764</v>
      </c>
      <c r="AB2340" s="5">
        <v>0</v>
      </c>
      <c r="AG2340" t="s">
        <v>3860</v>
      </c>
      <c r="AH2340" t="s">
        <v>3861</v>
      </c>
      <c r="AI2340">
        <v>1</v>
      </c>
      <c r="AJ2340" t="s">
        <v>117</v>
      </c>
      <c r="AK2340">
        <v>1</v>
      </c>
      <c r="AL2340" s="3" t="s">
        <v>1423</v>
      </c>
      <c r="AQ2340" t="s">
        <v>1432</v>
      </c>
      <c r="AR2340" s="4">
        <v>43769</v>
      </c>
      <c r="AS2340" s="4">
        <v>43769</v>
      </c>
      <c r="AT2340" s="8" t="s">
        <v>3866</v>
      </c>
    </row>
    <row r="2341" spans="1:46" x14ac:dyDescent="0.25">
      <c r="A2341">
        <v>2019</v>
      </c>
      <c r="B2341" s="4">
        <v>43739</v>
      </c>
      <c r="C2341" s="4">
        <v>43769</v>
      </c>
      <c r="D2341" t="s">
        <v>109</v>
      </c>
      <c r="E2341" t="s">
        <v>113</v>
      </c>
      <c r="F2341" s="3" t="s">
        <v>1114</v>
      </c>
      <c r="G2341" s="13" t="s">
        <v>1433</v>
      </c>
      <c r="H2341" s="22" t="s">
        <v>3867</v>
      </c>
      <c r="I2341" s="23" t="s">
        <v>3205</v>
      </c>
      <c r="J2341">
        <v>1</v>
      </c>
      <c r="K2341" t="s">
        <v>3636</v>
      </c>
      <c r="L2341" t="s">
        <v>3636</v>
      </c>
      <c r="M2341" t="s">
        <v>3636</v>
      </c>
      <c r="N2341" s="3" t="s">
        <v>3764</v>
      </c>
      <c r="P2341" s="3" t="s">
        <v>1423</v>
      </c>
      <c r="Q2341" s="3" t="s">
        <v>1423</v>
      </c>
      <c r="R2341" s="3" t="s">
        <v>1114</v>
      </c>
      <c r="T2341" s="5">
        <v>0</v>
      </c>
      <c r="U2341" s="7">
        <v>240.66</v>
      </c>
      <c r="V2341" s="5">
        <v>0</v>
      </c>
      <c r="W2341" s="5">
        <v>0</v>
      </c>
      <c r="X2341" t="s">
        <v>3862</v>
      </c>
      <c r="Y2341" t="s">
        <v>3863</v>
      </c>
      <c r="Z2341" t="s">
        <v>3864</v>
      </c>
      <c r="AA2341" s="3" t="s">
        <v>3764</v>
      </c>
      <c r="AB2341" s="5">
        <v>0</v>
      </c>
      <c r="AG2341" t="s">
        <v>3860</v>
      </c>
      <c r="AH2341" t="s">
        <v>3861</v>
      </c>
      <c r="AI2341">
        <v>1</v>
      </c>
      <c r="AJ2341" t="s">
        <v>117</v>
      </c>
      <c r="AK2341">
        <v>1</v>
      </c>
      <c r="AL2341" s="3" t="s">
        <v>1423</v>
      </c>
      <c r="AQ2341" t="s">
        <v>1432</v>
      </c>
      <c r="AR2341" s="4">
        <v>43769</v>
      </c>
      <c r="AS2341" s="4">
        <v>43769</v>
      </c>
      <c r="AT2341" s="8" t="s">
        <v>3866</v>
      </c>
    </row>
    <row r="2342" spans="1:46" x14ac:dyDescent="0.25">
      <c r="A2342">
        <v>2019</v>
      </c>
      <c r="B2342" s="4">
        <v>43739</v>
      </c>
      <c r="C2342" s="4">
        <v>43769</v>
      </c>
      <c r="D2342" t="s">
        <v>109</v>
      </c>
      <c r="E2342" t="s">
        <v>113</v>
      </c>
      <c r="F2342" s="3" t="s">
        <v>1114</v>
      </c>
      <c r="G2342" s="13" t="s">
        <v>1433</v>
      </c>
      <c r="H2342" s="22" t="s">
        <v>3867</v>
      </c>
      <c r="I2342" s="23" t="s">
        <v>3206</v>
      </c>
      <c r="J2342">
        <v>1</v>
      </c>
      <c r="K2342" t="s">
        <v>3636</v>
      </c>
      <c r="L2342" t="s">
        <v>3636</v>
      </c>
      <c r="M2342" t="s">
        <v>3636</v>
      </c>
      <c r="N2342" s="3" t="s">
        <v>3764</v>
      </c>
      <c r="P2342" s="3" t="s">
        <v>1423</v>
      </c>
      <c r="Q2342" s="3" t="s">
        <v>1423</v>
      </c>
      <c r="R2342" s="3" t="s">
        <v>1114</v>
      </c>
      <c r="T2342" s="5">
        <v>0</v>
      </c>
      <c r="U2342" s="7">
        <v>34.94</v>
      </c>
      <c r="V2342" s="5">
        <v>0</v>
      </c>
      <c r="W2342" s="5">
        <v>0</v>
      </c>
      <c r="X2342" t="s">
        <v>3862</v>
      </c>
      <c r="Y2342" t="s">
        <v>3863</v>
      </c>
      <c r="Z2342" t="s">
        <v>3864</v>
      </c>
      <c r="AA2342" s="3" t="s">
        <v>3764</v>
      </c>
      <c r="AB2342" s="5">
        <v>0</v>
      </c>
      <c r="AG2342" t="s">
        <v>3860</v>
      </c>
      <c r="AH2342" t="s">
        <v>3861</v>
      </c>
      <c r="AI2342">
        <v>1</v>
      </c>
      <c r="AJ2342" t="s">
        <v>117</v>
      </c>
      <c r="AK2342">
        <v>1</v>
      </c>
      <c r="AL2342" s="3" t="s">
        <v>1423</v>
      </c>
      <c r="AQ2342" t="s">
        <v>1432</v>
      </c>
      <c r="AR2342" s="4">
        <v>43769</v>
      </c>
      <c r="AS2342" s="4">
        <v>43769</v>
      </c>
      <c r="AT2342" s="8" t="s">
        <v>3866</v>
      </c>
    </row>
    <row r="2343" spans="1:46" x14ac:dyDescent="0.25">
      <c r="A2343">
        <v>2019</v>
      </c>
      <c r="B2343" s="4">
        <v>43739</v>
      </c>
      <c r="C2343" s="4">
        <v>43769</v>
      </c>
      <c r="D2343" t="s">
        <v>109</v>
      </c>
      <c r="E2343" t="s">
        <v>113</v>
      </c>
      <c r="F2343" s="3" t="s">
        <v>1115</v>
      </c>
      <c r="G2343" s="13" t="s">
        <v>1433</v>
      </c>
      <c r="H2343" s="22" t="s">
        <v>3867</v>
      </c>
      <c r="I2343" s="23" t="s">
        <v>3207</v>
      </c>
      <c r="J2343">
        <v>1</v>
      </c>
      <c r="K2343" t="s">
        <v>3636</v>
      </c>
      <c r="L2343" t="s">
        <v>3636</v>
      </c>
      <c r="M2343" t="s">
        <v>3636</v>
      </c>
      <c r="N2343" s="3" t="s">
        <v>3651</v>
      </c>
      <c r="P2343" s="3" t="s">
        <v>1423</v>
      </c>
      <c r="Q2343" s="3" t="s">
        <v>1423</v>
      </c>
      <c r="R2343" s="3" t="s">
        <v>1115</v>
      </c>
      <c r="T2343" s="5">
        <v>0</v>
      </c>
      <c r="U2343" s="7">
        <v>99.85</v>
      </c>
      <c r="V2343" s="5">
        <v>0</v>
      </c>
      <c r="W2343" s="5">
        <v>0</v>
      </c>
      <c r="X2343" t="s">
        <v>3862</v>
      </c>
      <c r="Y2343" t="s">
        <v>3863</v>
      </c>
      <c r="Z2343" t="s">
        <v>3864</v>
      </c>
      <c r="AA2343" s="3" t="s">
        <v>3651</v>
      </c>
      <c r="AB2343" s="5">
        <v>0</v>
      </c>
      <c r="AG2343" t="s">
        <v>3860</v>
      </c>
      <c r="AH2343" t="s">
        <v>3861</v>
      </c>
      <c r="AI2343">
        <v>1</v>
      </c>
      <c r="AJ2343" t="s">
        <v>117</v>
      </c>
      <c r="AK2343">
        <v>1</v>
      </c>
      <c r="AL2343" s="3" t="s">
        <v>1423</v>
      </c>
      <c r="AQ2343" t="s">
        <v>1432</v>
      </c>
      <c r="AR2343" s="4">
        <v>43769</v>
      </c>
      <c r="AS2343" s="4">
        <v>43769</v>
      </c>
      <c r="AT2343" s="8" t="s">
        <v>3866</v>
      </c>
    </row>
    <row r="2344" spans="1:46" x14ac:dyDescent="0.25">
      <c r="A2344">
        <v>2019</v>
      </c>
      <c r="B2344" s="4">
        <v>43739</v>
      </c>
      <c r="C2344" s="4">
        <v>43769</v>
      </c>
      <c r="D2344" t="s">
        <v>109</v>
      </c>
      <c r="E2344" t="s">
        <v>113</v>
      </c>
      <c r="F2344" s="3" t="s">
        <v>1116</v>
      </c>
      <c r="G2344" s="13" t="s">
        <v>1433</v>
      </c>
      <c r="H2344" s="22" t="s">
        <v>3867</v>
      </c>
      <c r="I2344" s="23" t="s">
        <v>3208</v>
      </c>
      <c r="J2344">
        <v>1</v>
      </c>
      <c r="K2344" t="s">
        <v>3636</v>
      </c>
      <c r="L2344" t="s">
        <v>3636</v>
      </c>
      <c r="M2344" t="s">
        <v>3636</v>
      </c>
      <c r="N2344" s="3" t="s">
        <v>3752</v>
      </c>
      <c r="P2344" s="3" t="s">
        <v>1423</v>
      </c>
      <c r="Q2344" s="3" t="s">
        <v>1423</v>
      </c>
      <c r="R2344" s="3" t="s">
        <v>1116</v>
      </c>
      <c r="T2344" s="5">
        <v>0</v>
      </c>
      <c r="U2344" s="7">
        <v>14.1</v>
      </c>
      <c r="V2344" s="5">
        <v>0</v>
      </c>
      <c r="W2344" s="5">
        <v>0</v>
      </c>
      <c r="X2344" t="s">
        <v>3862</v>
      </c>
      <c r="Y2344" t="s">
        <v>3863</v>
      </c>
      <c r="Z2344" t="s">
        <v>3864</v>
      </c>
      <c r="AA2344" s="3" t="s">
        <v>3752</v>
      </c>
      <c r="AB2344" s="5">
        <v>0</v>
      </c>
      <c r="AG2344" t="s">
        <v>3860</v>
      </c>
      <c r="AH2344" t="s">
        <v>3861</v>
      </c>
      <c r="AI2344">
        <v>1</v>
      </c>
      <c r="AJ2344" t="s">
        <v>117</v>
      </c>
      <c r="AK2344">
        <v>1</v>
      </c>
      <c r="AL2344" s="3" t="s">
        <v>1423</v>
      </c>
      <c r="AQ2344" t="s">
        <v>1432</v>
      </c>
      <c r="AR2344" s="4">
        <v>43769</v>
      </c>
      <c r="AS2344" s="4">
        <v>43769</v>
      </c>
      <c r="AT2344" s="8" t="s">
        <v>3866</v>
      </c>
    </row>
    <row r="2345" spans="1:46" x14ac:dyDescent="0.25">
      <c r="A2345">
        <v>2019</v>
      </c>
      <c r="B2345" s="4">
        <v>43739</v>
      </c>
      <c r="C2345" s="4">
        <v>43769</v>
      </c>
      <c r="D2345" t="s">
        <v>109</v>
      </c>
      <c r="E2345" t="s">
        <v>113</v>
      </c>
      <c r="F2345" s="3" t="s">
        <v>1116</v>
      </c>
      <c r="G2345" s="13" t="s">
        <v>1433</v>
      </c>
      <c r="H2345" s="22" t="s">
        <v>3867</v>
      </c>
      <c r="I2345" s="23" t="s">
        <v>1528</v>
      </c>
      <c r="J2345">
        <v>1</v>
      </c>
      <c r="K2345" t="s">
        <v>3636</v>
      </c>
      <c r="L2345" t="s">
        <v>3636</v>
      </c>
      <c r="M2345" t="s">
        <v>3636</v>
      </c>
      <c r="N2345" s="3" t="s">
        <v>3752</v>
      </c>
      <c r="P2345" s="3" t="s">
        <v>1423</v>
      </c>
      <c r="Q2345" s="3" t="s">
        <v>1423</v>
      </c>
      <c r="R2345" s="3" t="s">
        <v>1116</v>
      </c>
      <c r="T2345" s="5">
        <v>0</v>
      </c>
      <c r="U2345" s="7">
        <v>27.13</v>
      </c>
      <c r="V2345" s="5">
        <v>0</v>
      </c>
      <c r="W2345" s="5">
        <v>0</v>
      </c>
      <c r="X2345" t="s">
        <v>3862</v>
      </c>
      <c r="Y2345" t="s">
        <v>3863</v>
      </c>
      <c r="Z2345" t="s">
        <v>3864</v>
      </c>
      <c r="AA2345" s="3" t="s">
        <v>3752</v>
      </c>
      <c r="AB2345" s="5">
        <v>0</v>
      </c>
      <c r="AG2345" t="s">
        <v>3860</v>
      </c>
      <c r="AH2345" t="s">
        <v>3861</v>
      </c>
      <c r="AI2345">
        <v>1</v>
      </c>
      <c r="AJ2345" t="s">
        <v>117</v>
      </c>
      <c r="AK2345">
        <v>1</v>
      </c>
      <c r="AL2345" s="3" t="s">
        <v>1423</v>
      </c>
      <c r="AQ2345" t="s">
        <v>1432</v>
      </c>
      <c r="AR2345" s="4">
        <v>43769</v>
      </c>
      <c r="AS2345" s="4">
        <v>43769</v>
      </c>
      <c r="AT2345" s="8" t="s">
        <v>3866</v>
      </c>
    </row>
    <row r="2346" spans="1:46" x14ac:dyDescent="0.25">
      <c r="A2346">
        <v>2019</v>
      </c>
      <c r="B2346" s="4">
        <v>43739</v>
      </c>
      <c r="C2346" s="4">
        <v>43769</v>
      </c>
      <c r="D2346" t="s">
        <v>109</v>
      </c>
      <c r="E2346" t="s">
        <v>113</v>
      </c>
      <c r="F2346" s="3" t="s">
        <v>1116</v>
      </c>
      <c r="G2346" s="13" t="s">
        <v>1433</v>
      </c>
      <c r="H2346" s="22" t="s">
        <v>3867</v>
      </c>
      <c r="I2346" s="23" t="s">
        <v>3209</v>
      </c>
      <c r="J2346">
        <v>1</v>
      </c>
      <c r="K2346" t="s">
        <v>3636</v>
      </c>
      <c r="L2346" t="s">
        <v>3636</v>
      </c>
      <c r="M2346" t="s">
        <v>3636</v>
      </c>
      <c r="N2346" s="3" t="s">
        <v>3752</v>
      </c>
      <c r="P2346" s="3" t="s">
        <v>1423</v>
      </c>
      <c r="Q2346" s="3" t="s">
        <v>1423</v>
      </c>
      <c r="R2346" s="3" t="s">
        <v>1116</v>
      </c>
      <c r="T2346" s="5">
        <v>0</v>
      </c>
      <c r="U2346" s="7">
        <v>21.24</v>
      </c>
      <c r="V2346" s="5">
        <v>0</v>
      </c>
      <c r="W2346" s="5">
        <v>0</v>
      </c>
      <c r="X2346" t="s">
        <v>3862</v>
      </c>
      <c r="Y2346" t="s">
        <v>3863</v>
      </c>
      <c r="Z2346" t="s">
        <v>3864</v>
      </c>
      <c r="AA2346" s="3" t="s">
        <v>3752</v>
      </c>
      <c r="AB2346" s="5">
        <v>0</v>
      </c>
      <c r="AG2346" t="s">
        <v>3860</v>
      </c>
      <c r="AH2346" t="s">
        <v>3861</v>
      </c>
      <c r="AI2346">
        <v>1</v>
      </c>
      <c r="AJ2346" t="s">
        <v>117</v>
      </c>
      <c r="AK2346">
        <v>1</v>
      </c>
      <c r="AL2346" s="3" t="s">
        <v>1423</v>
      </c>
      <c r="AQ2346" t="s">
        <v>1432</v>
      </c>
      <c r="AR2346" s="4">
        <v>43769</v>
      </c>
      <c r="AS2346" s="4">
        <v>43769</v>
      </c>
      <c r="AT2346" s="8" t="s">
        <v>3866</v>
      </c>
    </row>
    <row r="2347" spans="1:46" x14ac:dyDescent="0.25">
      <c r="A2347">
        <v>2019</v>
      </c>
      <c r="B2347" s="4">
        <v>43739</v>
      </c>
      <c r="C2347" s="4">
        <v>43769</v>
      </c>
      <c r="D2347" t="s">
        <v>109</v>
      </c>
      <c r="E2347" t="s">
        <v>113</v>
      </c>
      <c r="F2347" s="3" t="s">
        <v>1117</v>
      </c>
      <c r="G2347" s="13" t="s">
        <v>1433</v>
      </c>
      <c r="H2347" s="22" t="s">
        <v>3867</v>
      </c>
      <c r="I2347" s="23" t="s">
        <v>3210</v>
      </c>
      <c r="J2347">
        <v>1</v>
      </c>
      <c r="K2347" t="s">
        <v>3636</v>
      </c>
      <c r="L2347" t="s">
        <v>3636</v>
      </c>
      <c r="M2347" t="s">
        <v>3636</v>
      </c>
      <c r="N2347" s="3" t="s">
        <v>3651</v>
      </c>
      <c r="P2347" s="3" t="s">
        <v>1423</v>
      </c>
      <c r="Q2347" s="3" t="s">
        <v>1423</v>
      </c>
      <c r="R2347" s="3" t="s">
        <v>1117</v>
      </c>
      <c r="T2347" s="5">
        <v>0</v>
      </c>
      <c r="U2347" s="7">
        <v>99.85</v>
      </c>
      <c r="V2347" s="5">
        <v>0</v>
      </c>
      <c r="W2347" s="5">
        <v>0</v>
      </c>
      <c r="X2347" t="s">
        <v>3862</v>
      </c>
      <c r="Y2347" t="s">
        <v>3863</v>
      </c>
      <c r="Z2347" t="s">
        <v>3864</v>
      </c>
      <c r="AA2347" s="3" t="s">
        <v>3651</v>
      </c>
      <c r="AB2347" s="5">
        <v>0</v>
      </c>
      <c r="AG2347" t="s">
        <v>3860</v>
      </c>
      <c r="AH2347" t="s">
        <v>3861</v>
      </c>
      <c r="AI2347">
        <v>1</v>
      </c>
      <c r="AJ2347" t="s">
        <v>117</v>
      </c>
      <c r="AK2347">
        <v>1</v>
      </c>
      <c r="AL2347" s="3" t="s">
        <v>1423</v>
      </c>
      <c r="AQ2347" t="s">
        <v>1432</v>
      </c>
      <c r="AR2347" s="4">
        <v>43769</v>
      </c>
      <c r="AS2347" s="4">
        <v>43769</v>
      </c>
      <c r="AT2347" s="8" t="s">
        <v>3866</v>
      </c>
    </row>
    <row r="2348" spans="1:46" x14ac:dyDescent="0.25">
      <c r="A2348">
        <v>2019</v>
      </c>
      <c r="B2348" s="4">
        <v>43739</v>
      </c>
      <c r="C2348" s="4">
        <v>43769</v>
      </c>
      <c r="D2348" t="s">
        <v>109</v>
      </c>
      <c r="E2348" t="s">
        <v>113</v>
      </c>
      <c r="F2348" s="3" t="s">
        <v>1118</v>
      </c>
      <c r="G2348" s="13" t="s">
        <v>1433</v>
      </c>
      <c r="H2348" s="22" t="s">
        <v>3867</v>
      </c>
      <c r="I2348" s="23" t="s">
        <v>3211</v>
      </c>
      <c r="J2348">
        <v>1</v>
      </c>
      <c r="K2348" t="s">
        <v>3636</v>
      </c>
      <c r="L2348" t="s">
        <v>3636</v>
      </c>
      <c r="M2348" t="s">
        <v>3636</v>
      </c>
      <c r="N2348" s="3" t="s">
        <v>3651</v>
      </c>
      <c r="P2348" s="3" t="s">
        <v>1423</v>
      </c>
      <c r="Q2348" s="3" t="s">
        <v>1423</v>
      </c>
      <c r="R2348" s="3" t="s">
        <v>1118</v>
      </c>
      <c r="T2348" s="5">
        <v>0</v>
      </c>
      <c r="U2348" s="7">
        <v>195.25</v>
      </c>
      <c r="V2348" s="5">
        <v>0</v>
      </c>
      <c r="W2348" s="5">
        <v>0</v>
      </c>
      <c r="X2348" t="s">
        <v>3862</v>
      </c>
      <c r="Y2348" t="s">
        <v>3863</v>
      </c>
      <c r="Z2348" t="s">
        <v>3864</v>
      </c>
      <c r="AA2348" s="3" t="s">
        <v>3651</v>
      </c>
      <c r="AB2348" s="5">
        <v>0</v>
      </c>
      <c r="AG2348" t="s">
        <v>3860</v>
      </c>
      <c r="AH2348" t="s">
        <v>3861</v>
      </c>
      <c r="AI2348">
        <v>1</v>
      </c>
      <c r="AJ2348" t="s">
        <v>117</v>
      </c>
      <c r="AK2348">
        <v>1</v>
      </c>
      <c r="AL2348" s="3" t="s">
        <v>1423</v>
      </c>
      <c r="AQ2348" t="s">
        <v>1432</v>
      </c>
      <c r="AR2348" s="4">
        <v>43769</v>
      </c>
      <c r="AS2348" s="4">
        <v>43769</v>
      </c>
      <c r="AT2348" s="8" t="s">
        <v>3866</v>
      </c>
    </row>
    <row r="2349" spans="1:46" x14ac:dyDescent="0.25">
      <c r="A2349">
        <v>2019</v>
      </c>
      <c r="B2349" s="4">
        <v>43739</v>
      </c>
      <c r="C2349" s="4">
        <v>43769</v>
      </c>
      <c r="D2349" t="s">
        <v>109</v>
      </c>
      <c r="E2349" t="s">
        <v>113</v>
      </c>
      <c r="F2349" s="3" t="s">
        <v>1119</v>
      </c>
      <c r="G2349" s="13" t="s">
        <v>1433</v>
      </c>
      <c r="H2349" s="22" t="s">
        <v>3867</v>
      </c>
      <c r="I2349" s="23" t="s">
        <v>3212</v>
      </c>
      <c r="J2349">
        <v>1</v>
      </c>
      <c r="K2349" t="s">
        <v>3636</v>
      </c>
      <c r="L2349" t="s">
        <v>3636</v>
      </c>
      <c r="M2349" t="s">
        <v>3636</v>
      </c>
      <c r="N2349" s="3" t="s">
        <v>3846</v>
      </c>
      <c r="P2349" s="3" t="s">
        <v>1423</v>
      </c>
      <c r="Q2349" s="3" t="s">
        <v>1423</v>
      </c>
      <c r="R2349" s="3" t="s">
        <v>1119</v>
      </c>
      <c r="T2349" s="5">
        <v>0</v>
      </c>
      <c r="U2349" s="7">
        <v>8550</v>
      </c>
      <c r="V2349" s="5">
        <v>0</v>
      </c>
      <c r="W2349" s="5">
        <v>0</v>
      </c>
      <c r="X2349" t="s">
        <v>3862</v>
      </c>
      <c r="Y2349" t="s">
        <v>3863</v>
      </c>
      <c r="Z2349" t="s">
        <v>3864</v>
      </c>
      <c r="AA2349" s="3" t="s">
        <v>3846</v>
      </c>
      <c r="AB2349" s="5">
        <v>0</v>
      </c>
      <c r="AG2349" t="s">
        <v>3860</v>
      </c>
      <c r="AH2349" t="s">
        <v>3861</v>
      </c>
      <c r="AI2349">
        <v>1</v>
      </c>
      <c r="AJ2349" t="s">
        <v>117</v>
      </c>
      <c r="AK2349">
        <v>1</v>
      </c>
      <c r="AL2349" s="3" t="s">
        <v>1423</v>
      </c>
      <c r="AQ2349" t="s">
        <v>1432</v>
      </c>
      <c r="AR2349" s="4">
        <v>43769</v>
      </c>
      <c r="AS2349" s="4">
        <v>43769</v>
      </c>
      <c r="AT2349" s="8" t="s">
        <v>3866</v>
      </c>
    </row>
    <row r="2350" spans="1:46" x14ac:dyDescent="0.25">
      <c r="A2350">
        <v>2019</v>
      </c>
      <c r="B2350" s="4">
        <v>43739</v>
      </c>
      <c r="C2350" s="4">
        <v>43769</v>
      </c>
      <c r="D2350" t="s">
        <v>109</v>
      </c>
      <c r="E2350" t="s">
        <v>113</v>
      </c>
      <c r="F2350" s="3" t="s">
        <v>1119</v>
      </c>
      <c r="G2350" s="13" t="s">
        <v>1433</v>
      </c>
      <c r="H2350" s="22" t="s">
        <v>3867</v>
      </c>
      <c r="I2350" s="23" t="s">
        <v>3213</v>
      </c>
      <c r="J2350">
        <v>1</v>
      </c>
      <c r="K2350" t="s">
        <v>3636</v>
      </c>
      <c r="L2350" t="s">
        <v>3636</v>
      </c>
      <c r="M2350" t="s">
        <v>3636</v>
      </c>
      <c r="N2350" s="3" t="s">
        <v>3846</v>
      </c>
      <c r="P2350" s="3" t="s">
        <v>1423</v>
      </c>
      <c r="Q2350" s="3" t="s">
        <v>1423</v>
      </c>
      <c r="R2350" s="3" t="s">
        <v>1119</v>
      </c>
      <c r="T2350" s="5">
        <v>0</v>
      </c>
      <c r="U2350" s="7">
        <v>11000</v>
      </c>
      <c r="V2350" s="5">
        <v>0</v>
      </c>
      <c r="W2350" s="5">
        <v>0</v>
      </c>
      <c r="X2350" t="s">
        <v>3862</v>
      </c>
      <c r="Y2350" t="s">
        <v>3863</v>
      </c>
      <c r="Z2350" t="s">
        <v>3864</v>
      </c>
      <c r="AA2350" s="3" t="s">
        <v>3846</v>
      </c>
      <c r="AB2350" s="5">
        <v>0</v>
      </c>
      <c r="AG2350" t="s">
        <v>3860</v>
      </c>
      <c r="AH2350" t="s">
        <v>3861</v>
      </c>
      <c r="AI2350">
        <v>1</v>
      </c>
      <c r="AJ2350" t="s">
        <v>117</v>
      </c>
      <c r="AK2350">
        <v>1</v>
      </c>
      <c r="AL2350" s="3" t="s">
        <v>1423</v>
      </c>
      <c r="AQ2350" t="s">
        <v>1432</v>
      </c>
      <c r="AR2350" s="4">
        <v>43769</v>
      </c>
      <c r="AS2350" s="4">
        <v>43769</v>
      </c>
      <c r="AT2350" s="8" t="s">
        <v>3866</v>
      </c>
    </row>
    <row r="2351" spans="1:46" x14ac:dyDescent="0.25">
      <c r="A2351">
        <v>2019</v>
      </c>
      <c r="B2351" s="4">
        <v>43739</v>
      </c>
      <c r="C2351" s="4">
        <v>43769</v>
      </c>
      <c r="D2351" t="s">
        <v>109</v>
      </c>
      <c r="E2351" t="s">
        <v>113</v>
      </c>
      <c r="F2351" s="3" t="s">
        <v>1120</v>
      </c>
      <c r="G2351" s="13" t="s">
        <v>1433</v>
      </c>
      <c r="H2351" s="22" t="s">
        <v>3867</v>
      </c>
      <c r="I2351" s="23" t="s">
        <v>3214</v>
      </c>
      <c r="J2351">
        <v>1</v>
      </c>
      <c r="K2351" t="s">
        <v>3636</v>
      </c>
      <c r="L2351" t="s">
        <v>3636</v>
      </c>
      <c r="M2351" t="s">
        <v>3636</v>
      </c>
      <c r="N2351" s="3" t="s">
        <v>3640</v>
      </c>
      <c r="P2351" s="3" t="s">
        <v>1423</v>
      </c>
      <c r="Q2351" s="3" t="s">
        <v>1423</v>
      </c>
      <c r="R2351" s="3" t="s">
        <v>1120</v>
      </c>
      <c r="T2351" s="5">
        <v>0</v>
      </c>
      <c r="U2351" s="7">
        <v>307.2</v>
      </c>
      <c r="V2351" s="5">
        <v>0</v>
      </c>
      <c r="W2351" s="5">
        <v>0</v>
      </c>
      <c r="X2351" t="s">
        <v>3862</v>
      </c>
      <c r="Y2351" t="s">
        <v>3863</v>
      </c>
      <c r="Z2351" t="s">
        <v>3864</v>
      </c>
      <c r="AA2351" s="3" t="s">
        <v>3640</v>
      </c>
      <c r="AB2351" s="5">
        <v>0</v>
      </c>
      <c r="AG2351" t="s">
        <v>3860</v>
      </c>
      <c r="AH2351" t="s">
        <v>3861</v>
      </c>
      <c r="AI2351">
        <v>1</v>
      </c>
      <c r="AJ2351" t="s">
        <v>117</v>
      </c>
      <c r="AK2351">
        <v>1</v>
      </c>
      <c r="AL2351" s="3" t="s">
        <v>1423</v>
      </c>
      <c r="AQ2351" t="s">
        <v>1432</v>
      </c>
      <c r="AR2351" s="4">
        <v>43769</v>
      </c>
      <c r="AS2351" s="4">
        <v>43769</v>
      </c>
      <c r="AT2351" s="8" t="s">
        <v>3866</v>
      </c>
    </row>
    <row r="2352" spans="1:46" x14ac:dyDescent="0.25">
      <c r="A2352">
        <v>2019</v>
      </c>
      <c r="B2352" s="4">
        <v>43739</v>
      </c>
      <c r="C2352" s="4">
        <v>43769</v>
      </c>
      <c r="D2352" t="s">
        <v>109</v>
      </c>
      <c r="E2352" t="s">
        <v>113</v>
      </c>
      <c r="F2352" s="3" t="s">
        <v>1120</v>
      </c>
      <c r="G2352" s="13" t="s">
        <v>1433</v>
      </c>
      <c r="H2352" s="22" t="s">
        <v>3867</v>
      </c>
      <c r="I2352" s="23" t="s">
        <v>3181</v>
      </c>
      <c r="J2352">
        <v>1</v>
      </c>
      <c r="K2352" t="s">
        <v>3636</v>
      </c>
      <c r="L2352" t="s">
        <v>3636</v>
      </c>
      <c r="M2352" t="s">
        <v>3636</v>
      </c>
      <c r="N2352" s="3" t="s">
        <v>3640</v>
      </c>
      <c r="P2352" s="3" t="s">
        <v>1423</v>
      </c>
      <c r="Q2352" s="3" t="s">
        <v>1423</v>
      </c>
      <c r="R2352" s="3" t="s">
        <v>1120</v>
      </c>
      <c r="T2352" s="5">
        <v>0</v>
      </c>
      <c r="U2352" s="7">
        <v>307.2</v>
      </c>
      <c r="V2352" s="5">
        <v>0</v>
      </c>
      <c r="W2352" s="5">
        <v>0</v>
      </c>
      <c r="X2352" t="s">
        <v>3862</v>
      </c>
      <c r="Y2352" t="s">
        <v>3863</v>
      </c>
      <c r="Z2352" t="s">
        <v>3864</v>
      </c>
      <c r="AA2352" s="3" t="s">
        <v>3640</v>
      </c>
      <c r="AB2352" s="5">
        <v>0</v>
      </c>
      <c r="AG2352" t="s">
        <v>3860</v>
      </c>
      <c r="AH2352" t="s">
        <v>3861</v>
      </c>
      <c r="AI2352">
        <v>1</v>
      </c>
      <c r="AJ2352" t="s">
        <v>117</v>
      </c>
      <c r="AK2352">
        <v>1</v>
      </c>
      <c r="AL2352" s="3" t="s">
        <v>1423</v>
      </c>
      <c r="AQ2352" t="s">
        <v>1432</v>
      </c>
      <c r="AR2352" s="4">
        <v>43769</v>
      </c>
      <c r="AS2352" s="4">
        <v>43769</v>
      </c>
      <c r="AT2352" s="8" t="s">
        <v>3866</v>
      </c>
    </row>
    <row r="2353" spans="1:46" x14ac:dyDescent="0.25">
      <c r="A2353">
        <v>2019</v>
      </c>
      <c r="B2353" s="4">
        <v>43739</v>
      </c>
      <c r="C2353" s="4">
        <v>43769</v>
      </c>
      <c r="D2353" t="s">
        <v>109</v>
      </c>
      <c r="E2353" t="s">
        <v>113</v>
      </c>
      <c r="F2353" s="3" t="s">
        <v>1120</v>
      </c>
      <c r="G2353" s="13" t="s">
        <v>1433</v>
      </c>
      <c r="H2353" s="22" t="s">
        <v>3867</v>
      </c>
      <c r="I2353" s="23" t="s">
        <v>3184</v>
      </c>
      <c r="J2353">
        <v>1</v>
      </c>
      <c r="K2353" t="s">
        <v>3636</v>
      </c>
      <c r="L2353" t="s">
        <v>3636</v>
      </c>
      <c r="M2353" t="s">
        <v>3636</v>
      </c>
      <c r="N2353" s="3" t="s">
        <v>3640</v>
      </c>
      <c r="P2353" s="3" t="s">
        <v>1423</v>
      </c>
      <c r="Q2353" s="3" t="s">
        <v>1423</v>
      </c>
      <c r="R2353" s="3" t="s">
        <v>1120</v>
      </c>
      <c r="T2353" s="5">
        <v>0</v>
      </c>
      <c r="U2353" s="7">
        <v>45</v>
      </c>
      <c r="V2353" s="5">
        <v>0</v>
      </c>
      <c r="W2353" s="5">
        <v>0</v>
      </c>
      <c r="X2353" t="s">
        <v>3862</v>
      </c>
      <c r="Y2353" t="s">
        <v>3863</v>
      </c>
      <c r="Z2353" t="s">
        <v>3864</v>
      </c>
      <c r="AA2353" s="3" t="s">
        <v>3640</v>
      </c>
      <c r="AB2353" s="5">
        <v>0</v>
      </c>
      <c r="AG2353" t="s">
        <v>3860</v>
      </c>
      <c r="AH2353" t="s">
        <v>3861</v>
      </c>
      <c r="AI2353">
        <v>1</v>
      </c>
      <c r="AJ2353" t="s">
        <v>117</v>
      </c>
      <c r="AK2353">
        <v>1</v>
      </c>
      <c r="AL2353" s="3" t="s">
        <v>1423</v>
      </c>
      <c r="AQ2353" t="s">
        <v>1432</v>
      </c>
      <c r="AR2353" s="4">
        <v>43769</v>
      </c>
      <c r="AS2353" s="4">
        <v>43769</v>
      </c>
      <c r="AT2353" s="8" t="s">
        <v>3866</v>
      </c>
    </row>
    <row r="2354" spans="1:46" x14ac:dyDescent="0.25">
      <c r="A2354">
        <v>2019</v>
      </c>
      <c r="B2354" s="4">
        <v>43739</v>
      </c>
      <c r="C2354" s="4">
        <v>43769</v>
      </c>
      <c r="D2354" t="s">
        <v>109</v>
      </c>
      <c r="E2354" t="s">
        <v>113</v>
      </c>
      <c r="F2354" s="3" t="s">
        <v>1121</v>
      </c>
      <c r="G2354" s="13" t="s">
        <v>1433</v>
      </c>
      <c r="H2354" s="22" t="s">
        <v>3867</v>
      </c>
      <c r="I2354" s="23" t="s">
        <v>3215</v>
      </c>
      <c r="J2354">
        <v>1</v>
      </c>
      <c r="K2354" t="s">
        <v>3636</v>
      </c>
      <c r="L2354" t="s">
        <v>3636</v>
      </c>
      <c r="M2354" t="s">
        <v>3636</v>
      </c>
      <c r="N2354" s="3" t="s">
        <v>3745</v>
      </c>
      <c r="P2354" s="3" t="s">
        <v>1423</v>
      </c>
      <c r="Q2354" s="3" t="s">
        <v>1423</v>
      </c>
      <c r="R2354" s="3" t="s">
        <v>1121</v>
      </c>
      <c r="T2354" s="5">
        <v>0</v>
      </c>
      <c r="U2354" s="7">
        <v>40</v>
      </c>
      <c r="V2354" s="5">
        <v>0</v>
      </c>
      <c r="W2354" s="5">
        <v>0</v>
      </c>
      <c r="X2354" t="s">
        <v>3862</v>
      </c>
      <c r="Y2354" t="s">
        <v>3863</v>
      </c>
      <c r="Z2354" t="s">
        <v>3864</v>
      </c>
      <c r="AA2354" s="3" t="s">
        <v>3745</v>
      </c>
      <c r="AB2354" s="5">
        <v>0</v>
      </c>
      <c r="AG2354" t="s">
        <v>3860</v>
      </c>
      <c r="AH2354" t="s">
        <v>3861</v>
      </c>
      <c r="AI2354">
        <v>1</v>
      </c>
      <c r="AJ2354" t="s">
        <v>117</v>
      </c>
      <c r="AK2354">
        <v>1</v>
      </c>
      <c r="AL2354" s="3" t="s">
        <v>1423</v>
      </c>
      <c r="AQ2354" t="s">
        <v>1432</v>
      </c>
      <c r="AR2354" s="4">
        <v>43769</v>
      </c>
      <c r="AS2354" s="4">
        <v>43769</v>
      </c>
      <c r="AT2354" s="8" t="s">
        <v>3866</v>
      </c>
    </row>
    <row r="2355" spans="1:46" x14ac:dyDescent="0.25">
      <c r="A2355">
        <v>2019</v>
      </c>
      <c r="B2355" s="4">
        <v>43739</v>
      </c>
      <c r="C2355" s="4">
        <v>43769</v>
      </c>
      <c r="D2355" t="s">
        <v>109</v>
      </c>
      <c r="E2355" t="s">
        <v>113</v>
      </c>
      <c r="F2355" s="3" t="s">
        <v>1121</v>
      </c>
      <c r="G2355" s="13" t="s">
        <v>1433</v>
      </c>
      <c r="H2355" s="22" t="s">
        <v>3867</v>
      </c>
      <c r="I2355" s="23" t="s">
        <v>3216</v>
      </c>
      <c r="J2355">
        <v>1</v>
      </c>
      <c r="K2355" t="s">
        <v>3636</v>
      </c>
      <c r="L2355" t="s">
        <v>3636</v>
      </c>
      <c r="M2355" t="s">
        <v>3636</v>
      </c>
      <c r="N2355" s="3" t="s">
        <v>3745</v>
      </c>
      <c r="P2355" s="3" t="s">
        <v>1423</v>
      </c>
      <c r="Q2355" s="3" t="s">
        <v>1423</v>
      </c>
      <c r="R2355" s="3" t="s">
        <v>1121</v>
      </c>
      <c r="T2355" s="5">
        <v>0</v>
      </c>
      <c r="U2355" s="7">
        <v>25</v>
      </c>
      <c r="V2355" s="5">
        <v>0</v>
      </c>
      <c r="W2355" s="5">
        <v>0</v>
      </c>
      <c r="X2355" t="s">
        <v>3862</v>
      </c>
      <c r="Y2355" t="s">
        <v>3863</v>
      </c>
      <c r="Z2355" t="s">
        <v>3864</v>
      </c>
      <c r="AA2355" s="3" t="s">
        <v>3745</v>
      </c>
      <c r="AB2355" s="5">
        <v>0</v>
      </c>
      <c r="AG2355" t="s">
        <v>3860</v>
      </c>
      <c r="AH2355" t="s">
        <v>3861</v>
      </c>
      <c r="AI2355">
        <v>1</v>
      </c>
      <c r="AJ2355" t="s">
        <v>117</v>
      </c>
      <c r="AK2355">
        <v>1</v>
      </c>
      <c r="AL2355" s="3" t="s">
        <v>1423</v>
      </c>
      <c r="AQ2355" t="s">
        <v>1432</v>
      </c>
      <c r="AR2355" s="4">
        <v>43769</v>
      </c>
      <c r="AS2355" s="4">
        <v>43769</v>
      </c>
      <c r="AT2355" s="8" t="s">
        <v>3866</v>
      </c>
    </row>
    <row r="2356" spans="1:46" x14ac:dyDescent="0.25">
      <c r="A2356">
        <v>2019</v>
      </c>
      <c r="B2356" s="4">
        <v>43739</v>
      </c>
      <c r="C2356" s="4">
        <v>43769</v>
      </c>
      <c r="D2356" t="s">
        <v>109</v>
      </c>
      <c r="E2356" t="s">
        <v>113</v>
      </c>
      <c r="F2356" s="3" t="s">
        <v>1122</v>
      </c>
      <c r="G2356" s="13" t="s">
        <v>1433</v>
      </c>
      <c r="H2356" s="22" t="s">
        <v>3867</v>
      </c>
      <c r="I2356" s="23" t="s">
        <v>3217</v>
      </c>
      <c r="J2356">
        <v>1</v>
      </c>
      <c r="K2356" t="s">
        <v>3636</v>
      </c>
      <c r="L2356" t="s">
        <v>3636</v>
      </c>
      <c r="M2356" t="s">
        <v>3636</v>
      </c>
      <c r="N2356" s="3" t="s">
        <v>3680</v>
      </c>
      <c r="P2356" s="3" t="s">
        <v>1423</v>
      </c>
      <c r="Q2356" s="3" t="s">
        <v>1423</v>
      </c>
      <c r="R2356" s="3" t="s">
        <v>1122</v>
      </c>
      <c r="T2356" s="5">
        <v>0</v>
      </c>
      <c r="U2356" s="7">
        <v>7.9</v>
      </c>
      <c r="V2356" s="5">
        <v>0</v>
      </c>
      <c r="W2356" s="5">
        <v>0</v>
      </c>
      <c r="X2356" t="s">
        <v>3862</v>
      </c>
      <c r="Y2356" t="s">
        <v>3863</v>
      </c>
      <c r="Z2356" t="s">
        <v>3864</v>
      </c>
      <c r="AA2356" s="3" t="s">
        <v>3680</v>
      </c>
      <c r="AB2356" s="5">
        <v>0</v>
      </c>
      <c r="AG2356" t="s">
        <v>3860</v>
      </c>
      <c r="AH2356" t="s">
        <v>3861</v>
      </c>
      <c r="AI2356">
        <v>1</v>
      </c>
      <c r="AJ2356" t="s">
        <v>117</v>
      </c>
      <c r="AK2356">
        <v>1</v>
      </c>
      <c r="AL2356" s="3" t="s">
        <v>1423</v>
      </c>
      <c r="AQ2356" t="s">
        <v>1432</v>
      </c>
      <c r="AR2356" s="4">
        <v>43769</v>
      </c>
      <c r="AS2356" s="4">
        <v>43769</v>
      </c>
      <c r="AT2356" s="8" t="s">
        <v>3866</v>
      </c>
    </row>
    <row r="2357" spans="1:46" x14ac:dyDescent="0.25">
      <c r="A2357">
        <v>2019</v>
      </c>
      <c r="B2357" s="4">
        <v>43739</v>
      </c>
      <c r="C2357" s="4">
        <v>43769</v>
      </c>
      <c r="D2357" t="s">
        <v>109</v>
      </c>
      <c r="E2357" t="s">
        <v>113</v>
      </c>
      <c r="F2357" s="3" t="s">
        <v>1123</v>
      </c>
      <c r="G2357" s="13" t="s">
        <v>1433</v>
      </c>
      <c r="H2357" s="22" t="s">
        <v>3867</v>
      </c>
      <c r="I2357" s="23" t="s">
        <v>3218</v>
      </c>
      <c r="J2357">
        <v>1</v>
      </c>
      <c r="K2357" t="s">
        <v>3636</v>
      </c>
      <c r="L2357" t="s">
        <v>3636</v>
      </c>
      <c r="M2357" t="s">
        <v>3636</v>
      </c>
      <c r="N2357" s="3" t="s">
        <v>3711</v>
      </c>
      <c r="P2357" s="3" t="s">
        <v>1423</v>
      </c>
      <c r="Q2357" s="3" t="s">
        <v>1423</v>
      </c>
      <c r="R2357" s="3" t="s">
        <v>1123</v>
      </c>
      <c r="T2357" s="5">
        <v>0</v>
      </c>
      <c r="U2357" s="7">
        <v>13</v>
      </c>
      <c r="V2357" s="5">
        <v>0</v>
      </c>
      <c r="W2357" s="5">
        <v>0</v>
      </c>
      <c r="X2357" t="s">
        <v>3862</v>
      </c>
      <c r="Y2357" t="s">
        <v>3863</v>
      </c>
      <c r="Z2357" t="s">
        <v>3864</v>
      </c>
      <c r="AA2357" s="3" t="s">
        <v>3711</v>
      </c>
      <c r="AB2357" s="5">
        <v>0</v>
      </c>
      <c r="AG2357" t="s">
        <v>3860</v>
      </c>
      <c r="AH2357" t="s">
        <v>3861</v>
      </c>
      <c r="AI2357">
        <v>1</v>
      </c>
      <c r="AJ2357" t="s">
        <v>117</v>
      </c>
      <c r="AK2357">
        <v>1</v>
      </c>
      <c r="AL2357" s="3" t="s">
        <v>1423</v>
      </c>
      <c r="AQ2357" t="s">
        <v>1432</v>
      </c>
      <c r="AR2357" s="4">
        <v>43769</v>
      </c>
      <c r="AS2357" s="4">
        <v>43769</v>
      </c>
      <c r="AT2357" s="8" t="s">
        <v>3866</v>
      </c>
    </row>
    <row r="2358" spans="1:46" x14ac:dyDescent="0.25">
      <c r="A2358">
        <v>2019</v>
      </c>
      <c r="B2358" s="4">
        <v>43739</v>
      </c>
      <c r="C2358" s="4">
        <v>43769</v>
      </c>
      <c r="D2358" t="s">
        <v>109</v>
      </c>
      <c r="E2358" t="s">
        <v>113</v>
      </c>
      <c r="F2358" s="3" t="s">
        <v>1124</v>
      </c>
      <c r="G2358" s="13" t="s">
        <v>1433</v>
      </c>
      <c r="H2358" s="22" t="s">
        <v>3867</v>
      </c>
      <c r="I2358" s="23" t="s">
        <v>3219</v>
      </c>
      <c r="J2358">
        <v>1</v>
      </c>
      <c r="K2358" t="s">
        <v>3636</v>
      </c>
      <c r="L2358" t="s">
        <v>3636</v>
      </c>
      <c r="M2358" t="s">
        <v>3636</v>
      </c>
      <c r="N2358" s="3" t="s">
        <v>3732</v>
      </c>
      <c r="P2358" s="3" t="s">
        <v>1423</v>
      </c>
      <c r="Q2358" s="3" t="s">
        <v>1423</v>
      </c>
      <c r="R2358" s="3" t="s">
        <v>1124</v>
      </c>
      <c r="T2358" s="5">
        <v>0</v>
      </c>
      <c r="U2358" s="7">
        <v>750</v>
      </c>
      <c r="V2358" s="5">
        <v>0</v>
      </c>
      <c r="W2358" s="5">
        <v>0</v>
      </c>
      <c r="X2358" t="s">
        <v>3862</v>
      </c>
      <c r="Y2358" t="s">
        <v>3863</v>
      </c>
      <c r="Z2358" t="s">
        <v>3864</v>
      </c>
      <c r="AA2358" s="3" t="s">
        <v>3732</v>
      </c>
      <c r="AB2358" s="5">
        <v>0</v>
      </c>
      <c r="AG2358" t="s">
        <v>3860</v>
      </c>
      <c r="AH2358" t="s">
        <v>3861</v>
      </c>
      <c r="AI2358">
        <v>1</v>
      </c>
      <c r="AJ2358" t="s">
        <v>117</v>
      </c>
      <c r="AK2358">
        <v>1</v>
      </c>
      <c r="AL2358" s="3" t="s">
        <v>1423</v>
      </c>
      <c r="AQ2358" t="s">
        <v>1432</v>
      </c>
      <c r="AR2358" s="4">
        <v>43769</v>
      </c>
      <c r="AS2358" s="4">
        <v>43769</v>
      </c>
      <c r="AT2358" s="8" t="s">
        <v>3866</v>
      </c>
    </row>
    <row r="2359" spans="1:46" x14ac:dyDescent="0.25">
      <c r="A2359">
        <v>2019</v>
      </c>
      <c r="B2359" s="4">
        <v>43739</v>
      </c>
      <c r="C2359" s="4">
        <v>43769</v>
      </c>
      <c r="D2359" t="s">
        <v>109</v>
      </c>
      <c r="E2359" t="s">
        <v>113</v>
      </c>
      <c r="F2359" s="3" t="s">
        <v>1124</v>
      </c>
      <c r="G2359" s="13" t="s">
        <v>1433</v>
      </c>
      <c r="H2359" s="22" t="s">
        <v>3867</v>
      </c>
      <c r="I2359" s="23" t="s">
        <v>1962</v>
      </c>
      <c r="J2359">
        <v>1</v>
      </c>
      <c r="K2359" t="s">
        <v>3636</v>
      </c>
      <c r="L2359" t="s">
        <v>3636</v>
      </c>
      <c r="M2359" t="s">
        <v>3636</v>
      </c>
      <c r="N2359" s="3" t="s">
        <v>3732</v>
      </c>
      <c r="P2359" s="3" t="s">
        <v>1423</v>
      </c>
      <c r="Q2359" s="3" t="s">
        <v>1423</v>
      </c>
      <c r="R2359" s="3" t="s">
        <v>1124</v>
      </c>
      <c r="T2359" s="5">
        <v>0</v>
      </c>
      <c r="U2359" s="7">
        <v>200</v>
      </c>
      <c r="V2359" s="5">
        <v>0</v>
      </c>
      <c r="W2359" s="5">
        <v>0</v>
      </c>
      <c r="X2359" t="s">
        <v>3862</v>
      </c>
      <c r="Y2359" t="s">
        <v>3863</v>
      </c>
      <c r="Z2359" t="s">
        <v>3864</v>
      </c>
      <c r="AA2359" s="3" t="s">
        <v>3732</v>
      </c>
      <c r="AB2359" s="5">
        <v>0</v>
      </c>
      <c r="AG2359" t="s">
        <v>3860</v>
      </c>
      <c r="AH2359" t="s">
        <v>3861</v>
      </c>
      <c r="AI2359">
        <v>1</v>
      </c>
      <c r="AJ2359" t="s">
        <v>117</v>
      </c>
      <c r="AK2359">
        <v>1</v>
      </c>
      <c r="AL2359" s="3" t="s">
        <v>1423</v>
      </c>
      <c r="AQ2359" t="s">
        <v>1432</v>
      </c>
      <c r="AR2359" s="4">
        <v>43769</v>
      </c>
      <c r="AS2359" s="4">
        <v>43769</v>
      </c>
      <c r="AT2359" s="8" t="s">
        <v>3866</v>
      </c>
    </row>
    <row r="2360" spans="1:46" x14ac:dyDescent="0.25">
      <c r="A2360">
        <v>2019</v>
      </c>
      <c r="B2360" s="4">
        <v>43739</v>
      </c>
      <c r="C2360" s="4">
        <v>43769</v>
      </c>
      <c r="D2360" t="s">
        <v>109</v>
      </c>
      <c r="E2360" t="s">
        <v>113</v>
      </c>
      <c r="F2360" s="3" t="s">
        <v>1125</v>
      </c>
      <c r="G2360" s="13" t="s">
        <v>1433</v>
      </c>
      <c r="H2360" s="22" t="s">
        <v>3867</v>
      </c>
      <c r="I2360" s="23" t="s">
        <v>3220</v>
      </c>
      <c r="J2360">
        <v>1</v>
      </c>
      <c r="K2360" t="s">
        <v>3636</v>
      </c>
      <c r="L2360" t="s">
        <v>3636</v>
      </c>
      <c r="M2360" t="s">
        <v>3636</v>
      </c>
      <c r="N2360" s="3" t="s">
        <v>3791</v>
      </c>
      <c r="P2360" s="3" t="s">
        <v>1423</v>
      </c>
      <c r="Q2360" s="3" t="s">
        <v>1423</v>
      </c>
      <c r="R2360" s="3" t="s">
        <v>1125</v>
      </c>
      <c r="T2360" s="5">
        <v>0</v>
      </c>
      <c r="U2360" s="7">
        <v>15470</v>
      </c>
      <c r="V2360" s="5">
        <v>0</v>
      </c>
      <c r="W2360" s="5">
        <v>0</v>
      </c>
      <c r="X2360" t="s">
        <v>3862</v>
      </c>
      <c r="Y2360" t="s">
        <v>3863</v>
      </c>
      <c r="Z2360" t="s">
        <v>3864</v>
      </c>
      <c r="AA2360" s="3" t="s">
        <v>3791</v>
      </c>
      <c r="AB2360" s="5">
        <v>0</v>
      </c>
      <c r="AG2360" t="s">
        <v>3860</v>
      </c>
      <c r="AH2360" t="s">
        <v>3861</v>
      </c>
      <c r="AI2360">
        <v>1</v>
      </c>
      <c r="AJ2360" t="s">
        <v>117</v>
      </c>
      <c r="AK2360">
        <v>1</v>
      </c>
      <c r="AL2360" s="3" t="s">
        <v>1423</v>
      </c>
      <c r="AQ2360" t="s">
        <v>1432</v>
      </c>
      <c r="AR2360" s="4">
        <v>43769</v>
      </c>
      <c r="AS2360" s="4">
        <v>43769</v>
      </c>
      <c r="AT2360" s="8" t="s">
        <v>3866</v>
      </c>
    </row>
    <row r="2361" spans="1:46" x14ac:dyDescent="0.25">
      <c r="A2361">
        <v>2019</v>
      </c>
      <c r="B2361" s="4">
        <v>43739</v>
      </c>
      <c r="C2361" s="4">
        <v>43769</v>
      </c>
      <c r="D2361" t="s">
        <v>109</v>
      </c>
      <c r="E2361" t="s">
        <v>113</v>
      </c>
      <c r="F2361" s="3" t="s">
        <v>1126</v>
      </c>
      <c r="G2361" s="13" t="s">
        <v>1433</v>
      </c>
      <c r="H2361" s="22" t="s">
        <v>3867</v>
      </c>
      <c r="I2361" s="23" t="s">
        <v>3221</v>
      </c>
      <c r="J2361">
        <v>1</v>
      </c>
      <c r="K2361" t="s">
        <v>3636</v>
      </c>
      <c r="L2361" t="s">
        <v>3636</v>
      </c>
      <c r="M2361" t="s">
        <v>3636</v>
      </c>
      <c r="N2361" s="3" t="s">
        <v>3847</v>
      </c>
      <c r="P2361" s="3" t="s">
        <v>1423</v>
      </c>
      <c r="Q2361" s="3" t="s">
        <v>1423</v>
      </c>
      <c r="R2361" s="3" t="s">
        <v>1126</v>
      </c>
      <c r="T2361" s="5">
        <v>0</v>
      </c>
      <c r="U2361" s="7">
        <v>338390</v>
      </c>
      <c r="V2361" s="5">
        <v>0</v>
      </c>
      <c r="W2361" s="5">
        <v>0</v>
      </c>
      <c r="X2361" t="s">
        <v>3862</v>
      </c>
      <c r="Y2361" t="s">
        <v>3863</v>
      </c>
      <c r="Z2361" t="s">
        <v>3864</v>
      </c>
      <c r="AA2361" s="3" t="s">
        <v>3847</v>
      </c>
      <c r="AB2361" s="5">
        <v>0</v>
      </c>
      <c r="AG2361" t="s">
        <v>3860</v>
      </c>
      <c r="AH2361" t="s">
        <v>3861</v>
      </c>
      <c r="AI2361">
        <v>1</v>
      </c>
      <c r="AJ2361" t="s">
        <v>117</v>
      </c>
      <c r="AK2361">
        <v>1</v>
      </c>
      <c r="AL2361" s="3" t="s">
        <v>1423</v>
      </c>
      <c r="AQ2361" t="s">
        <v>1432</v>
      </c>
      <c r="AR2361" s="4">
        <v>43769</v>
      </c>
      <c r="AS2361" s="4">
        <v>43769</v>
      </c>
      <c r="AT2361" s="8" t="s">
        <v>3866</v>
      </c>
    </row>
    <row r="2362" spans="1:46" x14ac:dyDescent="0.25">
      <c r="A2362">
        <v>2019</v>
      </c>
      <c r="B2362" s="4">
        <v>43739</v>
      </c>
      <c r="C2362" s="4">
        <v>43769</v>
      </c>
      <c r="D2362" t="s">
        <v>109</v>
      </c>
      <c r="E2362" t="s">
        <v>113</v>
      </c>
      <c r="F2362" s="3" t="s">
        <v>1127</v>
      </c>
      <c r="G2362" s="13" t="s">
        <v>1433</v>
      </c>
      <c r="H2362" s="22" t="s">
        <v>3867</v>
      </c>
      <c r="I2362" s="23" t="s">
        <v>3222</v>
      </c>
      <c r="J2362">
        <v>1</v>
      </c>
      <c r="K2362" t="s">
        <v>3636</v>
      </c>
      <c r="L2362" t="s">
        <v>3636</v>
      </c>
      <c r="M2362" t="s">
        <v>3636</v>
      </c>
      <c r="N2362" s="3" t="s">
        <v>3776</v>
      </c>
      <c r="P2362" s="3" t="s">
        <v>1423</v>
      </c>
      <c r="Q2362" s="3" t="s">
        <v>1423</v>
      </c>
      <c r="R2362" s="3" t="s">
        <v>1127</v>
      </c>
      <c r="T2362" s="5">
        <v>0</v>
      </c>
      <c r="U2362" s="7">
        <v>350900</v>
      </c>
      <c r="V2362" s="5">
        <v>0</v>
      </c>
      <c r="W2362" s="5">
        <v>0</v>
      </c>
      <c r="X2362" t="s">
        <v>3862</v>
      </c>
      <c r="Y2362" t="s">
        <v>3863</v>
      </c>
      <c r="Z2362" t="s">
        <v>3864</v>
      </c>
      <c r="AA2362" s="3" t="s">
        <v>3776</v>
      </c>
      <c r="AB2362" s="5">
        <v>0</v>
      </c>
      <c r="AG2362" t="s">
        <v>3860</v>
      </c>
      <c r="AH2362" t="s">
        <v>3861</v>
      </c>
      <c r="AI2362">
        <v>1</v>
      </c>
      <c r="AJ2362" t="s">
        <v>117</v>
      </c>
      <c r="AK2362">
        <v>1</v>
      </c>
      <c r="AL2362" s="3" t="s">
        <v>1423</v>
      </c>
      <c r="AQ2362" t="s">
        <v>1432</v>
      </c>
      <c r="AR2362" s="4">
        <v>43769</v>
      </c>
      <c r="AS2362" s="4">
        <v>43769</v>
      </c>
      <c r="AT2362" s="8" t="s">
        <v>3866</v>
      </c>
    </row>
    <row r="2363" spans="1:46" x14ac:dyDescent="0.25">
      <c r="A2363">
        <v>2019</v>
      </c>
      <c r="B2363" s="4">
        <v>43739</v>
      </c>
      <c r="C2363" s="4">
        <v>43769</v>
      </c>
      <c r="D2363" t="s">
        <v>109</v>
      </c>
      <c r="E2363" t="s">
        <v>113</v>
      </c>
      <c r="F2363" s="3" t="s">
        <v>1128</v>
      </c>
      <c r="G2363" s="13" t="s">
        <v>1433</v>
      </c>
      <c r="H2363" s="22" t="s">
        <v>3867</v>
      </c>
      <c r="I2363" s="23" t="s">
        <v>3223</v>
      </c>
      <c r="J2363">
        <v>1</v>
      </c>
      <c r="K2363" t="s">
        <v>3636</v>
      </c>
      <c r="L2363" t="s">
        <v>3636</v>
      </c>
      <c r="M2363" t="s">
        <v>3636</v>
      </c>
      <c r="N2363" s="3" t="s">
        <v>3747</v>
      </c>
      <c r="P2363" s="3" t="s">
        <v>1423</v>
      </c>
      <c r="Q2363" s="3" t="s">
        <v>1423</v>
      </c>
      <c r="R2363" s="3" t="s">
        <v>1128</v>
      </c>
      <c r="T2363" s="5">
        <v>0</v>
      </c>
      <c r="U2363" s="7">
        <v>1365</v>
      </c>
      <c r="V2363" s="5">
        <v>0</v>
      </c>
      <c r="W2363" s="5">
        <v>0</v>
      </c>
      <c r="X2363" t="s">
        <v>3862</v>
      </c>
      <c r="Y2363" t="s">
        <v>3863</v>
      </c>
      <c r="Z2363" t="s">
        <v>3864</v>
      </c>
      <c r="AA2363" s="3" t="s">
        <v>3747</v>
      </c>
      <c r="AB2363" s="5">
        <v>0</v>
      </c>
      <c r="AG2363" t="s">
        <v>3860</v>
      </c>
      <c r="AH2363" t="s">
        <v>3861</v>
      </c>
      <c r="AI2363">
        <v>1</v>
      </c>
      <c r="AJ2363" t="s">
        <v>117</v>
      </c>
      <c r="AK2363">
        <v>1</v>
      </c>
      <c r="AL2363" s="3" t="s">
        <v>1423</v>
      </c>
      <c r="AQ2363" t="s">
        <v>1432</v>
      </c>
      <c r="AR2363" s="4">
        <v>43769</v>
      </c>
      <c r="AS2363" s="4">
        <v>43769</v>
      </c>
      <c r="AT2363" s="8" t="s">
        <v>3866</v>
      </c>
    </row>
    <row r="2364" spans="1:46" x14ac:dyDescent="0.25">
      <c r="A2364">
        <v>2019</v>
      </c>
      <c r="B2364" s="4">
        <v>43739</v>
      </c>
      <c r="C2364" s="4">
        <v>43769</v>
      </c>
      <c r="D2364" t="s">
        <v>109</v>
      </c>
      <c r="E2364" t="s">
        <v>113</v>
      </c>
      <c r="F2364" s="3" t="s">
        <v>1129</v>
      </c>
      <c r="G2364" s="13" t="s">
        <v>1433</v>
      </c>
      <c r="H2364" s="22" t="s">
        <v>3867</v>
      </c>
      <c r="I2364" s="23" t="s">
        <v>3224</v>
      </c>
      <c r="J2364">
        <v>1</v>
      </c>
      <c r="K2364" t="s">
        <v>3636</v>
      </c>
      <c r="L2364" t="s">
        <v>3636</v>
      </c>
      <c r="M2364" t="s">
        <v>3636</v>
      </c>
      <c r="N2364" s="3" t="s">
        <v>3711</v>
      </c>
      <c r="P2364" s="3" t="s">
        <v>1423</v>
      </c>
      <c r="Q2364" s="3" t="s">
        <v>1423</v>
      </c>
      <c r="R2364" s="3" t="s">
        <v>1129</v>
      </c>
      <c r="T2364" s="5">
        <v>0</v>
      </c>
      <c r="U2364" s="7">
        <v>1</v>
      </c>
      <c r="V2364" s="5">
        <v>0</v>
      </c>
      <c r="W2364" s="5">
        <v>0</v>
      </c>
      <c r="X2364" t="s">
        <v>3862</v>
      </c>
      <c r="Y2364" t="s">
        <v>3863</v>
      </c>
      <c r="Z2364" t="s">
        <v>3864</v>
      </c>
      <c r="AA2364" s="3" t="s">
        <v>3711</v>
      </c>
      <c r="AB2364" s="5">
        <v>0</v>
      </c>
      <c r="AG2364" t="s">
        <v>3860</v>
      </c>
      <c r="AH2364" t="s">
        <v>3861</v>
      </c>
      <c r="AI2364">
        <v>1</v>
      </c>
      <c r="AJ2364" t="s">
        <v>117</v>
      </c>
      <c r="AK2364">
        <v>1</v>
      </c>
      <c r="AL2364" s="3" t="s">
        <v>1423</v>
      </c>
      <c r="AQ2364" t="s">
        <v>1432</v>
      </c>
      <c r="AR2364" s="4">
        <v>43769</v>
      </c>
      <c r="AS2364" s="4">
        <v>43769</v>
      </c>
      <c r="AT2364" s="8" t="s">
        <v>3866</v>
      </c>
    </row>
    <row r="2365" spans="1:46" x14ac:dyDescent="0.25">
      <c r="A2365">
        <v>2019</v>
      </c>
      <c r="B2365" s="4">
        <v>43739</v>
      </c>
      <c r="C2365" s="4">
        <v>43769</v>
      </c>
      <c r="D2365" t="s">
        <v>109</v>
      </c>
      <c r="E2365" t="s">
        <v>113</v>
      </c>
      <c r="F2365" s="3" t="s">
        <v>1129</v>
      </c>
      <c r="G2365" s="13" t="s">
        <v>1433</v>
      </c>
      <c r="H2365" s="22" t="s">
        <v>3867</v>
      </c>
      <c r="I2365" s="23" t="s">
        <v>3225</v>
      </c>
      <c r="J2365">
        <v>1</v>
      </c>
      <c r="K2365" t="s">
        <v>3636</v>
      </c>
      <c r="L2365" t="s">
        <v>3636</v>
      </c>
      <c r="M2365" t="s">
        <v>3636</v>
      </c>
      <c r="N2365" s="3" t="s">
        <v>3711</v>
      </c>
      <c r="P2365" s="3" t="s">
        <v>1423</v>
      </c>
      <c r="Q2365" s="3" t="s">
        <v>1423</v>
      </c>
      <c r="R2365" s="3" t="s">
        <v>1129</v>
      </c>
      <c r="T2365" s="5">
        <v>0</v>
      </c>
      <c r="U2365" s="7">
        <v>1</v>
      </c>
      <c r="V2365" s="5">
        <v>0</v>
      </c>
      <c r="W2365" s="5">
        <v>0</v>
      </c>
      <c r="X2365" t="s">
        <v>3862</v>
      </c>
      <c r="Y2365" t="s">
        <v>3863</v>
      </c>
      <c r="Z2365" t="s">
        <v>3864</v>
      </c>
      <c r="AA2365" s="3" t="s">
        <v>3711</v>
      </c>
      <c r="AB2365" s="5">
        <v>0</v>
      </c>
      <c r="AG2365" t="s">
        <v>3860</v>
      </c>
      <c r="AH2365" t="s">
        <v>3861</v>
      </c>
      <c r="AI2365">
        <v>1</v>
      </c>
      <c r="AJ2365" t="s">
        <v>117</v>
      </c>
      <c r="AK2365">
        <v>1</v>
      </c>
      <c r="AL2365" s="3" t="s">
        <v>1423</v>
      </c>
      <c r="AQ2365" t="s">
        <v>1432</v>
      </c>
      <c r="AR2365" s="4">
        <v>43769</v>
      </c>
      <c r="AS2365" s="4">
        <v>43769</v>
      </c>
      <c r="AT2365" s="8" t="s">
        <v>3866</v>
      </c>
    </row>
    <row r="2366" spans="1:46" x14ac:dyDescent="0.25">
      <c r="A2366">
        <v>2019</v>
      </c>
      <c r="B2366" s="4">
        <v>43739</v>
      </c>
      <c r="C2366" s="4">
        <v>43769</v>
      </c>
      <c r="D2366" t="s">
        <v>109</v>
      </c>
      <c r="E2366" t="s">
        <v>113</v>
      </c>
      <c r="F2366" s="3" t="s">
        <v>1130</v>
      </c>
      <c r="G2366" s="13" t="s">
        <v>1433</v>
      </c>
      <c r="H2366" s="22" t="s">
        <v>3867</v>
      </c>
      <c r="I2366" s="23" t="s">
        <v>3226</v>
      </c>
      <c r="J2366">
        <v>1</v>
      </c>
      <c r="K2366" t="s">
        <v>3636</v>
      </c>
      <c r="L2366" t="s">
        <v>3636</v>
      </c>
      <c r="M2366" t="s">
        <v>3636</v>
      </c>
      <c r="N2366" s="3" t="s">
        <v>3821</v>
      </c>
      <c r="P2366" s="3" t="s">
        <v>1423</v>
      </c>
      <c r="Q2366" s="3" t="s">
        <v>1423</v>
      </c>
      <c r="R2366" s="3" t="s">
        <v>1130</v>
      </c>
      <c r="T2366" s="5">
        <v>0</v>
      </c>
      <c r="U2366" s="7">
        <v>580</v>
      </c>
      <c r="V2366" s="5">
        <v>0</v>
      </c>
      <c r="W2366" s="5">
        <v>0</v>
      </c>
      <c r="X2366" t="s">
        <v>3862</v>
      </c>
      <c r="Y2366" t="s">
        <v>3863</v>
      </c>
      <c r="Z2366" t="s">
        <v>3864</v>
      </c>
      <c r="AA2366" s="3" t="s">
        <v>3821</v>
      </c>
      <c r="AB2366" s="5">
        <v>0</v>
      </c>
      <c r="AG2366" t="s">
        <v>3860</v>
      </c>
      <c r="AH2366" t="s">
        <v>3861</v>
      </c>
      <c r="AI2366">
        <v>1</v>
      </c>
      <c r="AJ2366" t="s">
        <v>117</v>
      </c>
      <c r="AK2366">
        <v>1</v>
      </c>
      <c r="AL2366" s="3" t="s">
        <v>1423</v>
      </c>
      <c r="AQ2366" t="s">
        <v>1432</v>
      </c>
      <c r="AR2366" s="4">
        <v>43769</v>
      </c>
      <c r="AS2366" s="4">
        <v>43769</v>
      </c>
      <c r="AT2366" s="8" t="s">
        <v>3866</v>
      </c>
    </row>
    <row r="2367" spans="1:46" x14ac:dyDescent="0.25">
      <c r="A2367">
        <v>2019</v>
      </c>
      <c r="B2367" s="4">
        <v>43739</v>
      </c>
      <c r="C2367" s="4">
        <v>43769</v>
      </c>
      <c r="D2367" t="s">
        <v>109</v>
      </c>
      <c r="E2367" t="s">
        <v>113</v>
      </c>
      <c r="F2367" s="3" t="s">
        <v>1130</v>
      </c>
      <c r="G2367" s="13" t="s">
        <v>1433</v>
      </c>
      <c r="H2367" s="22" t="s">
        <v>3867</v>
      </c>
      <c r="I2367" s="23" t="s">
        <v>3227</v>
      </c>
      <c r="J2367">
        <v>1</v>
      </c>
      <c r="K2367" t="s">
        <v>3636</v>
      </c>
      <c r="L2367" t="s">
        <v>3636</v>
      </c>
      <c r="M2367" t="s">
        <v>3636</v>
      </c>
      <c r="N2367" s="3" t="s">
        <v>3821</v>
      </c>
      <c r="P2367" s="3" t="s">
        <v>1423</v>
      </c>
      <c r="Q2367" s="3" t="s">
        <v>1423</v>
      </c>
      <c r="R2367" s="3" t="s">
        <v>1130</v>
      </c>
      <c r="T2367" s="5">
        <v>0</v>
      </c>
      <c r="U2367" s="7">
        <v>320</v>
      </c>
      <c r="V2367" s="5">
        <v>0</v>
      </c>
      <c r="W2367" s="5">
        <v>0</v>
      </c>
      <c r="X2367" t="s">
        <v>3862</v>
      </c>
      <c r="Y2367" t="s">
        <v>3863</v>
      </c>
      <c r="Z2367" t="s">
        <v>3864</v>
      </c>
      <c r="AA2367" s="3" t="s">
        <v>3821</v>
      </c>
      <c r="AB2367" s="5">
        <v>0</v>
      </c>
      <c r="AG2367" t="s">
        <v>3860</v>
      </c>
      <c r="AH2367" t="s">
        <v>3861</v>
      </c>
      <c r="AI2367">
        <v>1</v>
      </c>
      <c r="AJ2367" t="s">
        <v>117</v>
      </c>
      <c r="AK2367">
        <v>1</v>
      </c>
      <c r="AL2367" s="3" t="s">
        <v>1423</v>
      </c>
      <c r="AQ2367" t="s">
        <v>1432</v>
      </c>
      <c r="AR2367" s="4">
        <v>43769</v>
      </c>
      <c r="AS2367" s="4">
        <v>43769</v>
      </c>
      <c r="AT2367" s="8" t="s">
        <v>3866</v>
      </c>
    </row>
    <row r="2368" spans="1:46" x14ac:dyDescent="0.25">
      <c r="A2368">
        <v>2019</v>
      </c>
      <c r="B2368" s="4">
        <v>43739</v>
      </c>
      <c r="C2368" s="4">
        <v>43769</v>
      </c>
      <c r="D2368" t="s">
        <v>109</v>
      </c>
      <c r="E2368" t="s">
        <v>113</v>
      </c>
      <c r="F2368" s="3" t="s">
        <v>1130</v>
      </c>
      <c r="G2368" s="13" t="s">
        <v>1433</v>
      </c>
      <c r="H2368" s="22" t="s">
        <v>3867</v>
      </c>
      <c r="I2368" s="23" t="s">
        <v>3228</v>
      </c>
      <c r="J2368">
        <v>1</v>
      </c>
      <c r="K2368" t="s">
        <v>3636</v>
      </c>
      <c r="L2368" t="s">
        <v>3636</v>
      </c>
      <c r="M2368" t="s">
        <v>3636</v>
      </c>
      <c r="N2368" s="3" t="s">
        <v>3821</v>
      </c>
      <c r="P2368" s="3" t="s">
        <v>1423</v>
      </c>
      <c r="Q2368" s="3" t="s">
        <v>1423</v>
      </c>
      <c r="R2368" s="3" t="s">
        <v>1130</v>
      </c>
      <c r="T2368" s="5">
        <v>0</v>
      </c>
      <c r="U2368" s="7">
        <v>80</v>
      </c>
      <c r="V2368" s="5">
        <v>0</v>
      </c>
      <c r="W2368" s="5">
        <v>0</v>
      </c>
      <c r="X2368" t="s">
        <v>3862</v>
      </c>
      <c r="Y2368" t="s">
        <v>3863</v>
      </c>
      <c r="Z2368" t="s">
        <v>3864</v>
      </c>
      <c r="AA2368" s="3" t="s">
        <v>3821</v>
      </c>
      <c r="AB2368" s="5">
        <v>0</v>
      </c>
      <c r="AG2368" t="s">
        <v>3860</v>
      </c>
      <c r="AH2368" t="s">
        <v>3861</v>
      </c>
      <c r="AI2368">
        <v>1</v>
      </c>
      <c r="AJ2368" t="s">
        <v>117</v>
      </c>
      <c r="AK2368">
        <v>1</v>
      </c>
      <c r="AL2368" s="3" t="s">
        <v>1423</v>
      </c>
      <c r="AQ2368" t="s">
        <v>1432</v>
      </c>
      <c r="AR2368" s="4">
        <v>43769</v>
      </c>
      <c r="AS2368" s="4">
        <v>43769</v>
      </c>
      <c r="AT2368" s="8" t="s">
        <v>3866</v>
      </c>
    </row>
    <row r="2369" spans="1:46" x14ac:dyDescent="0.25">
      <c r="A2369">
        <v>2019</v>
      </c>
      <c r="B2369" s="4">
        <v>43739</v>
      </c>
      <c r="C2369" s="4">
        <v>43769</v>
      </c>
      <c r="D2369" t="s">
        <v>109</v>
      </c>
      <c r="E2369" t="s">
        <v>113</v>
      </c>
      <c r="F2369" s="3" t="s">
        <v>1130</v>
      </c>
      <c r="G2369" s="13" t="s">
        <v>1433</v>
      </c>
      <c r="H2369" s="22" t="s">
        <v>3867</v>
      </c>
      <c r="I2369" s="23" t="s">
        <v>3229</v>
      </c>
      <c r="J2369">
        <v>1</v>
      </c>
      <c r="K2369" t="s">
        <v>3636</v>
      </c>
      <c r="L2369" t="s">
        <v>3636</v>
      </c>
      <c r="M2369" t="s">
        <v>3636</v>
      </c>
      <c r="N2369" s="3" t="s">
        <v>3821</v>
      </c>
      <c r="P2369" s="3" t="s">
        <v>1423</v>
      </c>
      <c r="Q2369" s="3" t="s">
        <v>1423</v>
      </c>
      <c r="R2369" s="3" t="s">
        <v>1130</v>
      </c>
      <c r="T2369" s="5">
        <v>0</v>
      </c>
      <c r="U2369" s="7">
        <v>19</v>
      </c>
      <c r="V2369" s="5">
        <v>0</v>
      </c>
      <c r="W2369" s="5">
        <v>0</v>
      </c>
      <c r="X2369" t="s">
        <v>3862</v>
      </c>
      <c r="Y2369" t="s">
        <v>3863</v>
      </c>
      <c r="Z2369" t="s">
        <v>3864</v>
      </c>
      <c r="AA2369" s="3" t="s">
        <v>3821</v>
      </c>
      <c r="AB2369" s="5">
        <v>0</v>
      </c>
      <c r="AG2369" t="s">
        <v>3860</v>
      </c>
      <c r="AH2369" t="s">
        <v>3861</v>
      </c>
      <c r="AI2369">
        <v>1</v>
      </c>
      <c r="AJ2369" t="s">
        <v>117</v>
      </c>
      <c r="AK2369">
        <v>1</v>
      </c>
      <c r="AL2369" s="3" t="s">
        <v>1423</v>
      </c>
      <c r="AQ2369" t="s">
        <v>1432</v>
      </c>
      <c r="AR2369" s="4">
        <v>43769</v>
      </c>
      <c r="AS2369" s="4">
        <v>43769</v>
      </c>
      <c r="AT2369" s="8" t="s">
        <v>3866</v>
      </c>
    </row>
    <row r="2370" spans="1:46" x14ac:dyDescent="0.25">
      <c r="A2370">
        <v>2019</v>
      </c>
      <c r="B2370" s="4">
        <v>43739</v>
      </c>
      <c r="C2370" s="4">
        <v>43769</v>
      </c>
      <c r="D2370" t="s">
        <v>109</v>
      </c>
      <c r="E2370" t="s">
        <v>113</v>
      </c>
      <c r="F2370" s="3" t="s">
        <v>1131</v>
      </c>
      <c r="G2370" s="13" t="s">
        <v>1433</v>
      </c>
      <c r="H2370" s="22" t="s">
        <v>3867</v>
      </c>
      <c r="I2370" s="23" t="s">
        <v>3230</v>
      </c>
      <c r="J2370">
        <v>1</v>
      </c>
      <c r="K2370" t="s">
        <v>3636</v>
      </c>
      <c r="L2370" t="s">
        <v>3636</v>
      </c>
      <c r="M2370" t="s">
        <v>3636</v>
      </c>
      <c r="N2370" s="3" t="s">
        <v>3848</v>
      </c>
      <c r="P2370" s="3" t="s">
        <v>1423</v>
      </c>
      <c r="Q2370" s="3" t="s">
        <v>1423</v>
      </c>
      <c r="R2370" s="3" t="s">
        <v>1131</v>
      </c>
      <c r="T2370" s="5">
        <v>0</v>
      </c>
      <c r="U2370" s="7">
        <v>144.5</v>
      </c>
      <c r="V2370" s="5">
        <v>0</v>
      </c>
      <c r="W2370" s="5">
        <v>0</v>
      </c>
      <c r="X2370" t="s">
        <v>3862</v>
      </c>
      <c r="Y2370" t="s">
        <v>3863</v>
      </c>
      <c r="Z2370" t="s">
        <v>3864</v>
      </c>
      <c r="AA2370" s="3" t="s">
        <v>3848</v>
      </c>
      <c r="AB2370" s="5">
        <v>0</v>
      </c>
      <c r="AG2370" t="s">
        <v>3860</v>
      </c>
      <c r="AH2370" t="s">
        <v>3861</v>
      </c>
      <c r="AI2370">
        <v>1</v>
      </c>
      <c r="AJ2370" t="s">
        <v>117</v>
      </c>
      <c r="AK2370">
        <v>1</v>
      </c>
      <c r="AL2370" s="3" t="s">
        <v>1423</v>
      </c>
      <c r="AQ2370" t="s">
        <v>1432</v>
      </c>
      <c r="AR2370" s="4">
        <v>43769</v>
      </c>
      <c r="AS2370" s="4">
        <v>43769</v>
      </c>
      <c r="AT2370" s="8" t="s">
        <v>3866</v>
      </c>
    </row>
    <row r="2371" spans="1:46" x14ac:dyDescent="0.25">
      <c r="A2371">
        <v>2019</v>
      </c>
      <c r="B2371" s="4">
        <v>43739</v>
      </c>
      <c r="C2371" s="4">
        <v>43769</v>
      </c>
      <c r="D2371" t="s">
        <v>109</v>
      </c>
      <c r="E2371" t="s">
        <v>113</v>
      </c>
      <c r="F2371" s="3" t="s">
        <v>1131</v>
      </c>
      <c r="G2371" s="13" t="s">
        <v>1433</v>
      </c>
      <c r="H2371" s="22" t="s">
        <v>3867</v>
      </c>
      <c r="I2371" s="23" t="s">
        <v>3231</v>
      </c>
      <c r="J2371">
        <v>1</v>
      </c>
      <c r="K2371" t="s">
        <v>3636</v>
      </c>
      <c r="L2371" t="s">
        <v>3636</v>
      </c>
      <c r="M2371" t="s">
        <v>3636</v>
      </c>
      <c r="N2371" s="3" t="s">
        <v>3848</v>
      </c>
      <c r="P2371" s="3" t="s">
        <v>1423</v>
      </c>
      <c r="Q2371" s="3" t="s">
        <v>1423</v>
      </c>
      <c r="R2371" s="3" t="s">
        <v>1131</v>
      </c>
      <c r="T2371" s="5">
        <v>0</v>
      </c>
      <c r="U2371" s="7">
        <v>416</v>
      </c>
      <c r="V2371" s="5">
        <v>0</v>
      </c>
      <c r="W2371" s="5">
        <v>0</v>
      </c>
      <c r="X2371" t="s">
        <v>3862</v>
      </c>
      <c r="Y2371" t="s">
        <v>3863</v>
      </c>
      <c r="Z2371" t="s">
        <v>3864</v>
      </c>
      <c r="AA2371" s="3" t="s">
        <v>3848</v>
      </c>
      <c r="AB2371" s="5">
        <v>0</v>
      </c>
      <c r="AG2371" t="s">
        <v>3860</v>
      </c>
      <c r="AH2371" t="s">
        <v>3861</v>
      </c>
      <c r="AI2371">
        <v>1</v>
      </c>
      <c r="AJ2371" t="s">
        <v>117</v>
      </c>
      <c r="AK2371">
        <v>1</v>
      </c>
      <c r="AL2371" s="3" t="s">
        <v>1423</v>
      </c>
      <c r="AQ2371" t="s">
        <v>1432</v>
      </c>
      <c r="AR2371" s="4">
        <v>43769</v>
      </c>
      <c r="AS2371" s="4">
        <v>43769</v>
      </c>
      <c r="AT2371" s="8" t="s">
        <v>3866</v>
      </c>
    </row>
    <row r="2372" spans="1:46" x14ac:dyDescent="0.25">
      <c r="A2372">
        <v>2019</v>
      </c>
      <c r="B2372" s="4">
        <v>43739</v>
      </c>
      <c r="C2372" s="4">
        <v>43769</v>
      </c>
      <c r="D2372" t="s">
        <v>109</v>
      </c>
      <c r="E2372" t="s">
        <v>113</v>
      </c>
      <c r="F2372" s="3" t="s">
        <v>1132</v>
      </c>
      <c r="G2372" s="13" t="s">
        <v>1433</v>
      </c>
      <c r="H2372" s="22" t="s">
        <v>3867</v>
      </c>
      <c r="I2372" s="23" t="s">
        <v>3232</v>
      </c>
      <c r="J2372">
        <v>1</v>
      </c>
      <c r="K2372" t="s">
        <v>3636</v>
      </c>
      <c r="L2372" t="s">
        <v>3636</v>
      </c>
      <c r="M2372" t="s">
        <v>3636</v>
      </c>
      <c r="N2372" s="3" t="s">
        <v>3640</v>
      </c>
      <c r="P2372" s="3" t="s">
        <v>1423</v>
      </c>
      <c r="Q2372" s="3" t="s">
        <v>1423</v>
      </c>
      <c r="R2372" s="3" t="s">
        <v>1132</v>
      </c>
      <c r="T2372" s="5">
        <v>0</v>
      </c>
      <c r="U2372" s="7">
        <v>88.5</v>
      </c>
      <c r="V2372" s="5">
        <v>0</v>
      </c>
      <c r="W2372" s="5">
        <v>0</v>
      </c>
      <c r="X2372" t="s">
        <v>3862</v>
      </c>
      <c r="Y2372" t="s">
        <v>3863</v>
      </c>
      <c r="Z2372" t="s">
        <v>3864</v>
      </c>
      <c r="AA2372" s="3" t="s">
        <v>3640</v>
      </c>
      <c r="AB2372" s="5">
        <v>0</v>
      </c>
      <c r="AG2372" t="s">
        <v>3860</v>
      </c>
      <c r="AH2372" t="s">
        <v>3861</v>
      </c>
      <c r="AI2372">
        <v>1</v>
      </c>
      <c r="AJ2372" t="s">
        <v>117</v>
      </c>
      <c r="AK2372">
        <v>1</v>
      </c>
      <c r="AL2372" s="3" t="s">
        <v>1423</v>
      </c>
      <c r="AQ2372" t="s">
        <v>1432</v>
      </c>
      <c r="AR2372" s="4">
        <v>43769</v>
      </c>
      <c r="AS2372" s="4">
        <v>43769</v>
      </c>
      <c r="AT2372" s="8" t="s">
        <v>3866</v>
      </c>
    </row>
    <row r="2373" spans="1:46" x14ac:dyDescent="0.25">
      <c r="A2373">
        <v>2019</v>
      </c>
      <c r="B2373" s="4">
        <v>43739</v>
      </c>
      <c r="C2373" s="4">
        <v>43769</v>
      </c>
      <c r="D2373" t="s">
        <v>109</v>
      </c>
      <c r="E2373" t="s">
        <v>113</v>
      </c>
      <c r="F2373" s="3" t="s">
        <v>1132</v>
      </c>
      <c r="G2373" s="13" t="s">
        <v>1433</v>
      </c>
      <c r="H2373" s="22" t="s">
        <v>3867</v>
      </c>
      <c r="I2373" s="23" t="s">
        <v>2526</v>
      </c>
      <c r="J2373">
        <v>1</v>
      </c>
      <c r="K2373" t="s">
        <v>3636</v>
      </c>
      <c r="L2373" t="s">
        <v>3636</v>
      </c>
      <c r="M2373" t="s">
        <v>3636</v>
      </c>
      <c r="N2373" s="3" t="s">
        <v>3640</v>
      </c>
      <c r="P2373" s="3" t="s">
        <v>1423</v>
      </c>
      <c r="Q2373" s="3" t="s">
        <v>1423</v>
      </c>
      <c r="R2373" s="3" t="s">
        <v>1132</v>
      </c>
      <c r="T2373" s="5">
        <v>0</v>
      </c>
      <c r="U2373" s="7">
        <v>45</v>
      </c>
      <c r="V2373" s="5">
        <v>0</v>
      </c>
      <c r="W2373" s="5">
        <v>0</v>
      </c>
      <c r="X2373" t="s">
        <v>3862</v>
      </c>
      <c r="Y2373" t="s">
        <v>3863</v>
      </c>
      <c r="Z2373" t="s">
        <v>3864</v>
      </c>
      <c r="AA2373" s="3" t="s">
        <v>3640</v>
      </c>
      <c r="AB2373" s="5">
        <v>0</v>
      </c>
      <c r="AG2373" t="s">
        <v>3860</v>
      </c>
      <c r="AH2373" t="s">
        <v>3861</v>
      </c>
      <c r="AI2373">
        <v>1</v>
      </c>
      <c r="AJ2373" t="s">
        <v>117</v>
      </c>
      <c r="AK2373">
        <v>1</v>
      </c>
      <c r="AL2373" s="3" t="s">
        <v>1423</v>
      </c>
      <c r="AQ2373" t="s">
        <v>1432</v>
      </c>
      <c r="AR2373" s="4">
        <v>43769</v>
      </c>
      <c r="AS2373" s="4">
        <v>43769</v>
      </c>
      <c r="AT2373" s="8" t="s">
        <v>3866</v>
      </c>
    </row>
    <row r="2374" spans="1:46" x14ac:dyDescent="0.25">
      <c r="A2374">
        <v>2019</v>
      </c>
      <c r="B2374" s="4">
        <v>43739</v>
      </c>
      <c r="C2374" s="4">
        <v>43769</v>
      </c>
      <c r="D2374" t="s">
        <v>109</v>
      </c>
      <c r="E2374" t="s">
        <v>113</v>
      </c>
      <c r="F2374" s="3" t="s">
        <v>1132</v>
      </c>
      <c r="G2374" s="13" t="s">
        <v>1433</v>
      </c>
      <c r="H2374" s="22" t="s">
        <v>3867</v>
      </c>
      <c r="I2374" s="23" t="s">
        <v>1927</v>
      </c>
      <c r="J2374">
        <v>1</v>
      </c>
      <c r="K2374" t="s">
        <v>3636</v>
      </c>
      <c r="L2374" t="s">
        <v>3636</v>
      </c>
      <c r="M2374" t="s">
        <v>3636</v>
      </c>
      <c r="N2374" s="3" t="s">
        <v>3640</v>
      </c>
      <c r="P2374" s="3" t="s">
        <v>1423</v>
      </c>
      <c r="Q2374" s="3" t="s">
        <v>1423</v>
      </c>
      <c r="R2374" s="3" t="s">
        <v>1132</v>
      </c>
      <c r="T2374" s="5">
        <v>0</v>
      </c>
      <c r="U2374" s="7">
        <v>94</v>
      </c>
      <c r="V2374" s="5">
        <v>0</v>
      </c>
      <c r="W2374" s="5">
        <v>0</v>
      </c>
      <c r="X2374" t="s">
        <v>3862</v>
      </c>
      <c r="Y2374" t="s">
        <v>3863</v>
      </c>
      <c r="Z2374" t="s">
        <v>3864</v>
      </c>
      <c r="AA2374" s="3" t="s">
        <v>3640</v>
      </c>
      <c r="AB2374" s="5">
        <v>0</v>
      </c>
      <c r="AG2374" t="s">
        <v>3860</v>
      </c>
      <c r="AH2374" t="s">
        <v>3861</v>
      </c>
      <c r="AI2374">
        <v>1</v>
      </c>
      <c r="AJ2374" t="s">
        <v>117</v>
      </c>
      <c r="AK2374">
        <v>1</v>
      </c>
      <c r="AL2374" s="3" t="s">
        <v>1423</v>
      </c>
      <c r="AQ2374" t="s">
        <v>1432</v>
      </c>
      <c r="AR2374" s="4">
        <v>43769</v>
      </c>
      <c r="AS2374" s="4">
        <v>43769</v>
      </c>
      <c r="AT2374" s="8" t="s">
        <v>3866</v>
      </c>
    </row>
    <row r="2375" spans="1:46" x14ac:dyDescent="0.25">
      <c r="A2375">
        <v>2019</v>
      </c>
      <c r="B2375" s="4">
        <v>43739</v>
      </c>
      <c r="C2375" s="4">
        <v>43769</v>
      </c>
      <c r="D2375" t="s">
        <v>109</v>
      </c>
      <c r="E2375" t="s">
        <v>113</v>
      </c>
      <c r="F2375" s="3" t="s">
        <v>1133</v>
      </c>
      <c r="G2375" s="13" t="s">
        <v>1433</v>
      </c>
      <c r="H2375" s="22" t="s">
        <v>3867</v>
      </c>
      <c r="I2375" s="23" t="s">
        <v>3233</v>
      </c>
      <c r="J2375">
        <v>1</v>
      </c>
      <c r="K2375" t="s">
        <v>3636</v>
      </c>
      <c r="L2375" t="s">
        <v>3636</v>
      </c>
      <c r="M2375" t="s">
        <v>3636</v>
      </c>
      <c r="N2375" s="3" t="s">
        <v>3637</v>
      </c>
      <c r="P2375" s="3" t="s">
        <v>1423</v>
      </c>
      <c r="Q2375" s="3" t="s">
        <v>1423</v>
      </c>
      <c r="R2375" s="3" t="s">
        <v>1133</v>
      </c>
      <c r="T2375" s="5">
        <v>0</v>
      </c>
      <c r="U2375" s="7">
        <v>95.82</v>
      </c>
      <c r="V2375" s="5">
        <v>0</v>
      </c>
      <c r="W2375" s="5">
        <v>0</v>
      </c>
      <c r="X2375" t="s">
        <v>3862</v>
      </c>
      <c r="Y2375" t="s">
        <v>3863</v>
      </c>
      <c r="Z2375" t="s">
        <v>3864</v>
      </c>
      <c r="AA2375" s="3" t="s">
        <v>3637</v>
      </c>
      <c r="AB2375" s="5">
        <v>0</v>
      </c>
      <c r="AG2375" t="s">
        <v>3860</v>
      </c>
      <c r="AH2375" t="s">
        <v>3861</v>
      </c>
      <c r="AI2375">
        <v>1</v>
      </c>
      <c r="AJ2375" t="s">
        <v>117</v>
      </c>
      <c r="AK2375">
        <v>1</v>
      </c>
      <c r="AL2375" s="3" t="s">
        <v>1423</v>
      </c>
      <c r="AQ2375" t="s">
        <v>1432</v>
      </c>
      <c r="AR2375" s="4">
        <v>43769</v>
      </c>
      <c r="AS2375" s="4">
        <v>43769</v>
      </c>
      <c r="AT2375" s="8" t="s">
        <v>3866</v>
      </c>
    </row>
    <row r="2376" spans="1:46" x14ac:dyDescent="0.25">
      <c r="A2376">
        <v>2019</v>
      </c>
      <c r="B2376" s="4">
        <v>43739</v>
      </c>
      <c r="C2376" s="4">
        <v>43769</v>
      </c>
      <c r="D2376" t="s">
        <v>109</v>
      </c>
      <c r="E2376" t="s">
        <v>113</v>
      </c>
      <c r="F2376" s="3" t="s">
        <v>1134</v>
      </c>
      <c r="G2376" s="13" t="s">
        <v>1433</v>
      </c>
      <c r="H2376" s="22" t="s">
        <v>3867</v>
      </c>
      <c r="I2376" s="23" t="s">
        <v>1527</v>
      </c>
      <c r="J2376">
        <v>1</v>
      </c>
      <c r="K2376" t="s">
        <v>3636</v>
      </c>
      <c r="L2376" t="s">
        <v>3636</v>
      </c>
      <c r="M2376" t="s">
        <v>3636</v>
      </c>
      <c r="N2376" s="3" t="s">
        <v>3694</v>
      </c>
      <c r="P2376" s="3" t="s">
        <v>1423</v>
      </c>
      <c r="Q2376" s="3" t="s">
        <v>1423</v>
      </c>
      <c r="R2376" s="3" t="s">
        <v>1134</v>
      </c>
      <c r="T2376" s="5">
        <v>0</v>
      </c>
      <c r="U2376" s="7">
        <v>9.84</v>
      </c>
      <c r="V2376" s="5">
        <v>0</v>
      </c>
      <c r="W2376" s="5">
        <v>0</v>
      </c>
      <c r="X2376" t="s">
        <v>3862</v>
      </c>
      <c r="Y2376" t="s">
        <v>3863</v>
      </c>
      <c r="Z2376" t="s">
        <v>3864</v>
      </c>
      <c r="AA2376" s="3" t="s">
        <v>3694</v>
      </c>
      <c r="AB2376" s="5">
        <v>0</v>
      </c>
      <c r="AG2376" t="s">
        <v>3860</v>
      </c>
      <c r="AH2376" t="s">
        <v>3861</v>
      </c>
      <c r="AI2376">
        <v>1</v>
      </c>
      <c r="AJ2376" t="s">
        <v>117</v>
      </c>
      <c r="AK2376">
        <v>1</v>
      </c>
      <c r="AL2376" s="3" t="s">
        <v>1423</v>
      </c>
      <c r="AQ2376" t="s">
        <v>1432</v>
      </c>
      <c r="AR2376" s="4">
        <v>43769</v>
      </c>
      <c r="AS2376" s="4">
        <v>43769</v>
      </c>
      <c r="AT2376" s="8" t="s">
        <v>3866</v>
      </c>
    </row>
    <row r="2377" spans="1:46" x14ac:dyDescent="0.25">
      <c r="A2377">
        <v>2019</v>
      </c>
      <c r="B2377" s="4">
        <v>43739</v>
      </c>
      <c r="C2377" s="4">
        <v>43769</v>
      </c>
      <c r="D2377" t="s">
        <v>109</v>
      </c>
      <c r="E2377" t="s">
        <v>113</v>
      </c>
      <c r="F2377" s="3" t="s">
        <v>1134</v>
      </c>
      <c r="G2377" s="13" t="s">
        <v>1433</v>
      </c>
      <c r="H2377" s="22" t="s">
        <v>3867</v>
      </c>
      <c r="I2377" s="23" t="s">
        <v>1528</v>
      </c>
      <c r="J2377">
        <v>1</v>
      </c>
      <c r="K2377" t="s">
        <v>3636</v>
      </c>
      <c r="L2377" t="s">
        <v>3636</v>
      </c>
      <c r="M2377" t="s">
        <v>3636</v>
      </c>
      <c r="N2377" s="3" t="s">
        <v>3694</v>
      </c>
      <c r="P2377" s="3" t="s">
        <v>1423</v>
      </c>
      <c r="Q2377" s="3" t="s">
        <v>1423</v>
      </c>
      <c r="R2377" s="3" t="s">
        <v>1134</v>
      </c>
      <c r="T2377" s="5">
        <v>0</v>
      </c>
      <c r="U2377" s="7">
        <v>31.29</v>
      </c>
      <c r="V2377" s="5">
        <v>0</v>
      </c>
      <c r="W2377" s="5">
        <v>0</v>
      </c>
      <c r="X2377" t="s">
        <v>3862</v>
      </c>
      <c r="Y2377" t="s">
        <v>3863</v>
      </c>
      <c r="Z2377" t="s">
        <v>3864</v>
      </c>
      <c r="AA2377" s="3" t="s">
        <v>3694</v>
      </c>
      <c r="AB2377" s="5">
        <v>0</v>
      </c>
      <c r="AG2377" t="s">
        <v>3860</v>
      </c>
      <c r="AH2377" t="s">
        <v>3861</v>
      </c>
      <c r="AI2377">
        <v>1</v>
      </c>
      <c r="AJ2377" t="s">
        <v>117</v>
      </c>
      <c r="AK2377">
        <v>1</v>
      </c>
      <c r="AL2377" s="3" t="s">
        <v>1423</v>
      </c>
      <c r="AQ2377" t="s">
        <v>1432</v>
      </c>
      <c r="AR2377" s="4">
        <v>43769</v>
      </c>
      <c r="AS2377" s="4">
        <v>43769</v>
      </c>
      <c r="AT2377" s="8" t="s">
        <v>3866</v>
      </c>
    </row>
    <row r="2378" spans="1:46" x14ac:dyDescent="0.25">
      <c r="A2378">
        <v>2019</v>
      </c>
      <c r="B2378" s="4">
        <v>43739</v>
      </c>
      <c r="C2378" s="4">
        <v>43769</v>
      </c>
      <c r="D2378" t="s">
        <v>109</v>
      </c>
      <c r="E2378" t="s">
        <v>113</v>
      </c>
      <c r="F2378" s="3" t="s">
        <v>1134</v>
      </c>
      <c r="G2378" s="13" t="s">
        <v>1433</v>
      </c>
      <c r="H2378" s="22" t="s">
        <v>3867</v>
      </c>
      <c r="I2378" s="23" t="s">
        <v>3234</v>
      </c>
      <c r="J2378">
        <v>1</v>
      </c>
      <c r="K2378" t="s">
        <v>3636</v>
      </c>
      <c r="L2378" t="s">
        <v>3636</v>
      </c>
      <c r="M2378" t="s">
        <v>3636</v>
      </c>
      <c r="N2378" s="3" t="s">
        <v>3694</v>
      </c>
      <c r="P2378" s="3" t="s">
        <v>1423</v>
      </c>
      <c r="Q2378" s="3" t="s">
        <v>1423</v>
      </c>
      <c r="R2378" s="3" t="s">
        <v>1134</v>
      </c>
      <c r="T2378" s="5">
        <v>0</v>
      </c>
      <c r="U2378" s="7">
        <v>43.76</v>
      </c>
      <c r="V2378" s="5">
        <v>0</v>
      </c>
      <c r="W2378" s="5">
        <v>0</v>
      </c>
      <c r="X2378" t="s">
        <v>3862</v>
      </c>
      <c r="Y2378" t="s">
        <v>3863</v>
      </c>
      <c r="Z2378" t="s">
        <v>3864</v>
      </c>
      <c r="AA2378" s="3" t="s">
        <v>3694</v>
      </c>
      <c r="AB2378" s="5">
        <v>0</v>
      </c>
      <c r="AG2378" t="s">
        <v>3860</v>
      </c>
      <c r="AH2378" t="s">
        <v>3861</v>
      </c>
      <c r="AI2378">
        <v>1</v>
      </c>
      <c r="AJ2378" t="s">
        <v>117</v>
      </c>
      <c r="AK2378">
        <v>1</v>
      </c>
      <c r="AL2378" s="3" t="s">
        <v>1423</v>
      </c>
      <c r="AQ2378" t="s">
        <v>1432</v>
      </c>
      <c r="AR2378" s="4">
        <v>43769</v>
      </c>
      <c r="AS2378" s="4">
        <v>43769</v>
      </c>
      <c r="AT2378" s="8" t="s">
        <v>3866</v>
      </c>
    </row>
    <row r="2379" spans="1:46" x14ac:dyDescent="0.25">
      <c r="A2379">
        <v>2019</v>
      </c>
      <c r="B2379" s="4">
        <v>43739</v>
      </c>
      <c r="C2379" s="4">
        <v>43769</v>
      </c>
      <c r="D2379" t="s">
        <v>109</v>
      </c>
      <c r="E2379" t="s">
        <v>113</v>
      </c>
      <c r="F2379" s="3" t="s">
        <v>1134</v>
      </c>
      <c r="G2379" s="13" t="s">
        <v>1433</v>
      </c>
      <c r="H2379" s="22" t="s">
        <v>3867</v>
      </c>
      <c r="I2379" s="23" t="s">
        <v>3235</v>
      </c>
      <c r="J2379">
        <v>1</v>
      </c>
      <c r="K2379" t="s">
        <v>3636</v>
      </c>
      <c r="L2379" t="s">
        <v>3636</v>
      </c>
      <c r="M2379" t="s">
        <v>3636</v>
      </c>
      <c r="N2379" s="3" t="s">
        <v>3694</v>
      </c>
      <c r="P2379" s="3" t="s">
        <v>1423</v>
      </c>
      <c r="Q2379" s="3" t="s">
        <v>1423</v>
      </c>
      <c r="R2379" s="3" t="s">
        <v>1134</v>
      </c>
      <c r="T2379" s="5">
        <v>0</v>
      </c>
      <c r="U2379" s="7">
        <v>40.98</v>
      </c>
      <c r="V2379" s="5">
        <v>0</v>
      </c>
      <c r="W2379" s="5">
        <v>0</v>
      </c>
      <c r="X2379" t="s">
        <v>3862</v>
      </c>
      <c r="Y2379" t="s">
        <v>3863</v>
      </c>
      <c r="Z2379" t="s">
        <v>3864</v>
      </c>
      <c r="AA2379" s="3" t="s">
        <v>3694</v>
      </c>
      <c r="AB2379" s="5">
        <v>0</v>
      </c>
      <c r="AG2379" t="s">
        <v>3860</v>
      </c>
      <c r="AH2379" t="s">
        <v>3861</v>
      </c>
      <c r="AI2379">
        <v>1</v>
      </c>
      <c r="AJ2379" t="s">
        <v>117</v>
      </c>
      <c r="AK2379">
        <v>1</v>
      </c>
      <c r="AL2379" s="3" t="s">
        <v>1423</v>
      </c>
      <c r="AQ2379" t="s">
        <v>1432</v>
      </c>
      <c r="AR2379" s="4">
        <v>43769</v>
      </c>
      <c r="AS2379" s="4">
        <v>43769</v>
      </c>
      <c r="AT2379" s="8" t="s">
        <v>3866</v>
      </c>
    </row>
    <row r="2380" spans="1:46" x14ac:dyDescent="0.25">
      <c r="A2380">
        <v>2019</v>
      </c>
      <c r="B2380" s="4">
        <v>43739</v>
      </c>
      <c r="C2380" s="4">
        <v>43769</v>
      </c>
      <c r="D2380" t="s">
        <v>109</v>
      </c>
      <c r="E2380" t="s">
        <v>113</v>
      </c>
      <c r="F2380" s="3" t="s">
        <v>1134</v>
      </c>
      <c r="G2380" s="13" t="s">
        <v>1433</v>
      </c>
      <c r="H2380" s="22" t="s">
        <v>3867</v>
      </c>
      <c r="I2380" s="23" t="s">
        <v>3236</v>
      </c>
      <c r="J2380">
        <v>1</v>
      </c>
      <c r="K2380" t="s">
        <v>3636</v>
      </c>
      <c r="L2380" t="s">
        <v>3636</v>
      </c>
      <c r="M2380" t="s">
        <v>3636</v>
      </c>
      <c r="N2380" s="3" t="s">
        <v>3694</v>
      </c>
      <c r="P2380" s="3" t="s">
        <v>1423</v>
      </c>
      <c r="Q2380" s="3" t="s">
        <v>1423</v>
      </c>
      <c r="R2380" s="3" t="s">
        <v>1134</v>
      </c>
      <c r="T2380" s="5">
        <v>0</v>
      </c>
      <c r="U2380" s="7">
        <v>62.64</v>
      </c>
      <c r="V2380" s="5">
        <v>0</v>
      </c>
      <c r="W2380" s="5">
        <v>0</v>
      </c>
      <c r="X2380" t="s">
        <v>3862</v>
      </c>
      <c r="Y2380" t="s">
        <v>3863</v>
      </c>
      <c r="Z2380" t="s">
        <v>3864</v>
      </c>
      <c r="AA2380" s="3" t="s">
        <v>3694</v>
      </c>
      <c r="AB2380" s="5">
        <v>0</v>
      </c>
      <c r="AG2380" t="s">
        <v>3860</v>
      </c>
      <c r="AH2380" t="s">
        <v>3861</v>
      </c>
      <c r="AI2380">
        <v>1</v>
      </c>
      <c r="AJ2380" t="s">
        <v>117</v>
      </c>
      <c r="AK2380">
        <v>1</v>
      </c>
      <c r="AL2380" s="3" t="s">
        <v>1423</v>
      </c>
      <c r="AQ2380" t="s">
        <v>1432</v>
      </c>
      <c r="AR2380" s="4">
        <v>43769</v>
      </c>
      <c r="AS2380" s="4">
        <v>43769</v>
      </c>
      <c r="AT2380" s="8" t="s">
        <v>3866</v>
      </c>
    </row>
    <row r="2381" spans="1:46" x14ac:dyDescent="0.25">
      <c r="A2381">
        <v>2019</v>
      </c>
      <c r="B2381" s="4">
        <v>43739</v>
      </c>
      <c r="C2381" s="4">
        <v>43769</v>
      </c>
      <c r="D2381" t="s">
        <v>109</v>
      </c>
      <c r="E2381" t="s">
        <v>113</v>
      </c>
      <c r="F2381" s="3" t="s">
        <v>1135</v>
      </c>
      <c r="G2381" s="13" t="s">
        <v>1433</v>
      </c>
      <c r="H2381" s="22" t="s">
        <v>3867</v>
      </c>
      <c r="I2381" s="23" t="s">
        <v>1952</v>
      </c>
      <c r="J2381">
        <v>1</v>
      </c>
      <c r="K2381" t="s">
        <v>3636</v>
      </c>
      <c r="L2381" t="s">
        <v>3636</v>
      </c>
      <c r="M2381" t="s">
        <v>3636</v>
      </c>
      <c r="N2381" s="3" t="s">
        <v>3682</v>
      </c>
      <c r="P2381" s="3" t="s">
        <v>1423</v>
      </c>
      <c r="Q2381" s="3" t="s">
        <v>1423</v>
      </c>
      <c r="R2381" s="3" t="s">
        <v>1135</v>
      </c>
      <c r="T2381" s="5">
        <v>0</v>
      </c>
      <c r="U2381" s="7">
        <v>90</v>
      </c>
      <c r="V2381" s="5">
        <v>0</v>
      </c>
      <c r="W2381" s="5">
        <v>0</v>
      </c>
      <c r="X2381" t="s">
        <v>3862</v>
      </c>
      <c r="Y2381" t="s">
        <v>3863</v>
      </c>
      <c r="Z2381" t="s">
        <v>3864</v>
      </c>
      <c r="AA2381" s="3" t="s">
        <v>3682</v>
      </c>
      <c r="AB2381" s="5">
        <v>0</v>
      </c>
      <c r="AG2381" t="s">
        <v>3860</v>
      </c>
      <c r="AH2381" t="s">
        <v>3861</v>
      </c>
      <c r="AI2381">
        <v>1</v>
      </c>
      <c r="AJ2381" t="s">
        <v>117</v>
      </c>
      <c r="AK2381">
        <v>1</v>
      </c>
      <c r="AL2381" s="3" t="s">
        <v>1423</v>
      </c>
      <c r="AQ2381" t="s">
        <v>1432</v>
      </c>
      <c r="AR2381" s="4">
        <v>43769</v>
      </c>
      <c r="AS2381" s="4">
        <v>43769</v>
      </c>
      <c r="AT2381" s="8" t="s">
        <v>3866</v>
      </c>
    </row>
    <row r="2382" spans="1:46" x14ac:dyDescent="0.25">
      <c r="A2382">
        <v>2019</v>
      </c>
      <c r="B2382" s="4">
        <v>43739</v>
      </c>
      <c r="C2382" s="4">
        <v>43769</v>
      </c>
      <c r="D2382" t="s">
        <v>109</v>
      </c>
      <c r="E2382" t="s">
        <v>113</v>
      </c>
      <c r="F2382" s="3" t="s">
        <v>1135</v>
      </c>
      <c r="G2382" s="13" t="s">
        <v>1433</v>
      </c>
      <c r="H2382" s="22" t="s">
        <v>3867</v>
      </c>
      <c r="I2382" s="23" t="s">
        <v>3237</v>
      </c>
      <c r="J2382">
        <v>1</v>
      </c>
      <c r="K2382" t="s">
        <v>3636</v>
      </c>
      <c r="L2382" t="s">
        <v>3636</v>
      </c>
      <c r="M2382" t="s">
        <v>3636</v>
      </c>
      <c r="N2382" s="3" t="s">
        <v>3682</v>
      </c>
      <c r="P2382" s="3" t="s">
        <v>1423</v>
      </c>
      <c r="Q2382" s="3" t="s">
        <v>1423</v>
      </c>
      <c r="R2382" s="3" t="s">
        <v>1135</v>
      </c>
      <c r="T2382" s="5">
        <v>0</v>
      </c>
      <c r="U2382" s="7">
        <v>60</v>
      </c>
      <c r="V2382" s="5">
        <v>0</v>
      </c>
      <c r="W2382" s="5">
        <v>0</v>
      </c>
      <c r="X2382" t="s">
        <v>3862</v>
      </c>
      <c r="Y2382" t="s">
        <v>3863</v>
      </c>
      <c r="Z2382" t="s">
        <v>3864</v>
      </c>
      <c r="AA2382" s="3" t="s">
        <v>3682</v>
      </c>
      <c r="AB2382" s="5">
        <v>0</v>
      </c>
      <c r="AG2382" t="s">
        <v>3860</v>
      </c>
      <c r="AH2382" t="s">
        <v>3861</v>
      </c>
      <c r="AI2382">
        <v>1</v>
      </c>
      <c r="AJ2382" t="s">
        <v>117</v>
      </c>
      <c r="AK2382">
        <v>1</v>
      </c>
      <c r="AL2382" s="3" t="s">
        <v>1423</v>
      </c>
      <c r="AQ2382" t="s">
        <v>1432</v>
      </c>
      <c r="AR2382" s="4">
        <v>43769</v>
      </c>
      <c r="AS2382" s="4">
        <v>43769</v>
      </c>
      <c r="AT2382" s="8" t="s">
        <v>3866</v>
      </c>
    </row>
    <row r="2383" spans="1:46" x14ac:dyDescent="0.25">
      <c r="A2383">
        <v>2019</v>
      </c>
      <c r="B2383" s="4">
        <v>43739</v>
      </c>
      <c r="C2383" s="4">
        <v>43769</v>
      </c>
      <c r="D2383" t="s">
        <v>109</v>
      </c>
      <c r="E2383" t="s">
        <v>113</v>
      </c>
      <c r="F2383" s="3" t="s">
        <v>1136</v>
      </c>
      <c r="G2383" s="13" t="s">
        <v>1433</v>
      </c>
      <c r="H2383" s="22" t="s">
        <v>3867</v>
      </c>
      <c r="I2383" s="23" t="s">
        <v>3238</v>
      </c>
      <c r="J2383">
        <v>1</v>
      </c>
      <c r="K2383" t="s">
        <v>3636</v>
      </c>
      <c r="L2383" t="s">
        <v>3636</v>
      </c>
      <c r="M2383" t="s">
        <v>3636</v>
      </c>
      <c r="N2383" s="3" t="s">
        <v>3711</v>
      </c>
      <c r="P2383" s="3" t="s">
        <v>1423</v>
      </c>
      <c r="Q2383" s="3" t="s">
        <v>1423</v>
      </c>
      <c r="R2383" s="3" t="s">
        <v>1136</v>
      </c>
      <c r="T2383" s="5">
        <v>0</v>
      </c>
      <c r="U2383" s="7">
        <v>3400</v>
      </c>
      <c r="V2383" s="5">
        <v>0</v>
      </c>
      <c r="W2383" s="5">
        <v>0</v>
      </c>
      <c r="X2383" t="s">
        <v>3862</v>
      </c>
      <c r="Y2383" t="s">
        <v>3863</v>
      </c>
      <c r="Z2383" t="s">
        <v>3864</v>
      </c>
      <c r="AA2383" s="3" t="s">
        <v>3711</v>
      </c>
      <c r="AB2383" s="5">
        <v>0</v>
      </c>
      <c r="AG2383" t="s">
        <v>3860</v>
      </c>
      <c r="AH2383" t="s">
        <v>3861</v>
      </c>
      <c r="AI2383">
        <v>1</v>
      </c>
      <c r="AJ2383" t="s">
        <v>117</v>
      </c>
      <c r="AK2383">
        <v>1</v>
      </c>
      <c r="AL2383" s="3" t="s">
        <v>1423</v>
      </c>
      <c r="AQ2383" t="s">
        <v>1432</v>
      </c>
      <c r="AR2383" s="4">
        <v>43769</v>
      </c>
      <c r="AS2383" s="4">
        <v>43769</v>
      </c>
      <c r="AT2383" s="8" t="s">
        <v>3866</v>
      </c>
    </row>
    <row r="2384" spans="1:46" x14ac:dyDescent="0.25">
      <c r="A2384">
        <v>2019</v>
      </c>
      <c r="B2384" s="4">
        <v>43739</v>
      </c>
      <c r="C2384" s="4">
        <v>43769</v>
      </c>
      <c r="D2384" t="s">
        <v>109</v>
      </c>
      <c r="E2384" t="s">
        <v>113</v>
      </c>
      <c r="F2384" s="3" t="s">
        <v>1137</v>
      </c>
      <c r="G2384" s="13" t="s">
        <v>1433</v>
      </c>
      <c r="H2384" s="22" t="s">
        <v>3867</v>
      </c>
      <c r="I2384" s="23" t="s">
        <v>3239</v>
      </c>
      <c r="J2384">
        <v>1</v>
      </c>
      <c r="K2384" t="s">
        <v>3636</v>
      </c>
      <c r="L2384" t="s">
        <v>3636</v>
      </c>
      <c r="M2384" t="s">
        <v>3636</v>
      </c>
      <c r="N2384" s="3" t="s">
        <v>3652</v>
      </c>
      <c r="P2384" s="3" t="s">
        <v>1423</v>
      </c>
      <c r="Q2384" s="3" t="s">
        <v>1423</v>
      </c>
      <c r="R2384" s="3" t="s">
        <v>1137</v>
      </c>
      <c r="T2384" s="5">
        <v>0</v>
      </c>
      <c r="U2384" s="7">
        <v>999.88</v>
      </c>
      <c r="V2384" s="5">
        <v>0</v>
      </c>
      <c r="W2384" s="5">
        <v>0</v>
      </c>
      <c r="X2384" t="s">
        <v>3862</v>
      </c>
      <c r="Y2384" t="s">
        <v>3863</v>
      </c>
      <c r="Z2384" t="s">
        <v>3864</v>
      </c>
      <c r="AA2384" s="3" t="s">
        <v>3652</v>
      </c>
      <c r="AB2384" s="5">
        <v>0</v>
      </c>
      <c r="AG2384" t="s">
        <v>3860</v>
      </c>
      <c r="AH2384" t="s">
        <v>3861</v>
      </c>
      <c r="AI2384">
        <v>1</v>
      </c>
      <c r="AJ2384" t="s">
        <v>117</v>
      </c>
      <c r="AK2384">
        <v>1</v>
      </c>
      <c r="AL2384" s="3" t="s">
        <v>1423</v>
      </c>
      <c r="AQ2384" t="s">
        <v>1432</v>
      </c>
      <c r="AR2384" s="4">
        <v>43769</v>
      </c>
      <c r="AS2384" s="4">
        <v>43769</v>
      </c>
      <c r="AT2384" s="8" t="s">
        <v>3866</v>
      </c>
    </row>
    <row r="2385" spans="1:46" x14ac:dyDescent="0.25">
      <c r="A2385">
        <v>2019</v>
      </c>
      <c r="B2385" s="4">
        <v>43739</v>
      </c>
      <c r="C2385" s="4">
        <v>43769</v>
      </c>
      <c r="D2385" t="s">
        <v>109</v>
      </c>
      <c r="E2385" t="s">
        <v>113</v>
      </c>
      <c r="F2385" s="3" t="s">
        <v>1137</v>
      </c>
      <c r="G2385" s="13" t="s">
        <v>1433</v>
      </c>
      <c r="H2385" s="22" t="s">
        <v>3867</v>
      </c>
      <c r="I2385" s="23" t="s">
        <v>3240</v>
      </c>
      <c r="J2385">
        <v>1</v>
      </c>
      <c r="K2385" t="s">
        <v>3636</v>
      </c>
      <c r="L2385" t="s">
        <v>3636</v>
      </c>
      <c r="M2385" t="s">
        <v>3636</v>
      </c>
      <c r="N2385" s="3" t="s">
        <v>3652</v>
      </c>
      <c r="P2385" s="3" t="s">
        <v>1423</v>
      </c>
      <c r="Q2385" s="3" t="s">
        <v>1423</v>
      </c>
      <c r="R2385" s="3" t="s">
        <v>1137</v>
      </c>
      <c r="T2385" s="5">
        <v>0</v>
      </c>
      <c r="U2385" s="7">
        <v>100.08</v>
      </c>
      <c r="V2385" s="5">
        <v>0</v>
      </c>
      <c r="W2385" s="5">
        <v>0</v>
      </c>
      <c r="X2385" t="s">
        <v>3862</v>
      </c>
      <c r="Y2385" t="s">
        <v>3863</v>
      </c>
      <c r="Z2385" t="s">
        <v>3864</v>
      </c>
      <c r="AA2385" s="3" t="s">
        <v>3652</v>
      </c>
      <c r="AB2385" s="5">
        <v>0</v>
      </c>
      <c r="AG2385" t="s">
        <v>3860</v>
      </c>
      <c r="AH2385" t="s">
        <v>3861</v>
      </c>
      <c r="AI2385">
        <v>1</v>
      </c>
      <c r="AJ2385" t="s">
        <v>117</v>
      </c>
      <c r="AK2385">
        <v>1</v>
      </c>
      <c r="AL2385" s="3" t="s">
        <v>1423</v>
      </c>
      <c r="AQ2385" t="s">
        <v>1432</v>
      </c>
      <c r="AR2385" s="4">
        <v>43769</v>
      </c>
      <c r="AS2385" s="4">
        <v>43769</v>
      </c>
      <c r="AT2385" s="8" t="s">
        <v>3866</v>
      </c>
    </row>
    <row r="2386" spans="1:46" x14ac:dyDescent="0.25">
      <c r="A2386">
        <v>2019</v>
      </c>
      <c r="B2386" s="4">
        <v>43739</v>
      </c>
      <c r="C2386" s="4">
        <v>43769</v>
      </c>
      <c r="D2386" t="s">
        <v>109</v>
      </c>
      <c r="E2386" t="s">
        <v>113</v>
      </c>
      <c r="F2386" s="3" t="s">
        <v>1138</v>
      </c>
      <c r="G2386" s="13" t="s">
        <v>1433</v>
      </c>
      <c r="H2386" s="22" t="s">
        <v>3867</v>
      </c>
      <c r="I2386" s="23" t="s">
        <v>3241</v>
      </c>
      <c r="J2386">
        <v>1</v>
      </c>
      <c r="K2386" t="s">
        <v>3636</v>
      </c>
      <c r="L2386" t="s">
        <v>3636</v>
      </c>
      <c r="M2386" t="s">
        <v>3636</v>
      </c>
      <c r="N2386" s="3" t="s">
        <v>3849</v>
      </c>
      <c r="P2386" s="3" t="s">
        <v>1423</v>
      </c>
      <c r="Q2386" s="3" t="s">
        <v>1423</v>
      </c>
      <c r="R2386" s="3" t="s">
        <v>1138</v>
      </c>
      <c r="T2386" s="5">
        <v>0</v>
      </c>
      <c r="U2386" s="7">
        <v>15945</v>
      </c>
      <c r="V2386" s="5">
        <v>0</v>
      </c>
      <c r="W2386" s="5">
        <v>0</v>
      </c>
      <c r="X2386" t="s">
        <v>3862</v>
      </c>
      <c r="Y2386" t="s">
        <v>3863</v>
      </c>
      <c r="Z2386" t="s">
        <v>3864</v>
      </c>
      <c r="AA2386" s="3" t="s">
        <v>3849</v>
      </c>
      <c r="AB2386" s="5">
        <v>0</v>
      </c>
      <c r="AG2386" t="s">
        <v>3860</v>
      </c>
      <c r="AH2386" t="s">
        <v>3861</v>
      </c>
      <c r="AI2386">
        <v>1</v>
      </c>
      <c r="AJ2386" t="s">
        <v>117</v>
      </c>
      <c r="AK2386">
        <v>1</v>
      </c>
      <c r="AL2386" s="3" t="s">
        <v>1423</v>
      </c>
      <c r="AQ2386" t="s">
        <v>1432</v>
      </c>
      <c r="AR2386" s="4">
        <v>43769</v>
      </c>
      <c r="AS2386" s="4">
        <v>43769</v>
      </c>
      <c r="AT2386" s="8" t="s">
        <v>3866</v>
      </c>
    </row>
    <row r="2387" spans="1:46" x14ac:dyDescent="0.25">
      <c r="A2387">
        <v>2019</v>
      </c>
      <c r="B2387" s="4">
        <v>43739</v>
      </c>
      <c r="C2387" s="4">
        <v>43769</v>
      </c>
      <c r="D2387" t="s">
        <v>109</v>
      </c>
      <c r="E2387" t="s">
        <v>113</v>
      </c>
      <c r="F2387" s="3" t="s">
        <v>1139</v>
      </c>
      <c r="G2387" s="13" t="s">
        <v>1433</v>
      </c>
      <c r="H2387" s="22" t="s">
        <v>3867</v>
      </c>
      <c r="I2387" s="23" t="s">
        <v>3242</v>
      </c>
      <c r="J2387">
        <v>1</v>
      </c>
      <c r="K2387" t="s">
        <v>3636</v>
      </c>
      <c r="L2387" t="s">
        <v>3636</v>
      </c>
      <c r="M2387" t="s">
        <v>3636</v>
      </c>
      <c r="N2387" s="3" t="s">
        <v>3637</v>
      </c>
      <c r="P2387" s="3" t="s">
        <v>1423</v>
      </c>
      <c r="Q2387" s="3" t="s">
        <v>1423</v>
      </c>
      <c r="R2387" s="3" t="s">
        <v>1139</v>
      </c>
      <c r="T2387" s="5">
        <v>0</v>
      </c>
      <c r="U2387" s="7">
        <v>940</v>
      </c>
      <c r="V2387" s="5">
        <v>0</v>
      </c>
      <c r="W2387" s="5">
        <v>0</v>
      </c>
      <c r="X2387" t="s">
        <v>3862</v>
      </c>
      <c r="Y2387" t="s">
        <v>3863</v>
      </c>
      <c r="Z2387" t="s">
        <v>3864</v>
      </c>
      <c r="AA2387" s="3" t="s">
        <v>3637</v>
      </c>
      <c r="AB2387" s="5">
        <v>0</v>
      </c>
      <c r="AG2387" t="s">
        <v>3860</v>
      </c>
      <c r="AH2387" t="s">
        <v>3861</v>
      </c>
      <c r="AI2387">
        <v>1</v>
      </c>
      <c r="AJ2387" t="s">
        <v>117</v>
      </c>
      <c r="AK2387">
        <v>1</v>
      </c>
      <c r="AL2387" s="3" t="s">
        <v>1423</v>
      </c>
      <c r="AQ2387" t="s">
        <v>1432</v>
      </c>
      <c r="AR2387" s="4">
        <v>43769</v>
      </c>
      <c r="AS2387" s="4">
        <v>43769</v>
      </c>
      <c r="AT2387" s="8" t="s">
        <v>3866</v>
      </c>
    </row>
    <row r="2388" spans="1:46" x14ac:dyDescent="0.25">
      <c r="A2388">
        <v>2019</v>
      </c>
      <c r="B2388" s="4">
        <v>43739</v>
      </c>
      <c r="C2388" s="4">
        <v>43769</v>
      </c>
      <c r="D2388" t="s">
        <v>109</v>
      </c>
      <c r="E2388" t="s">
        <v>113</v>
      </c>
      <c r="F2388" s="3" t="s">
        <v>1139</v>
      </c>
      <c r="G2388" s="13" t="s">
        <v>1433</v>
      </c>
      <c r="H2388" s="22" t="s">
        <v>3867</v>
      </c>
      <c r="I2388" s="23" t="s">
        <v>3243</v>
      </c>
      <c r="J2388">
        <v>1</v>
      </c>
      <c r="K2388" t="s">
        <v>3636</v>
      </c>
      <c r="L2388" t="s">
        <v>3636</v>
      </c>
      <c r="M2388" t="s">
        <v>3636</v>
      </c>
      <c r="N2388" s="3" t="s">
        <v>3637</v>
      </c>
      <c r="P2388" s="3" t="s">
        <v>1423</v>
      </c>
      <c r="Q2388" s="3" t="s">
        <v>1423</v>
      </c>
      <c r="R2388" s="3" t="s">
        <v>1139</v>
      </c>
      <c r="T2388" s="5">
        <v>0</v>
      </c>
      <c r="U2388" s="7">
        <v>455</v>
      </c>
      <c r="V2388" s="5">
        <v>0</v>
      </c>
      <c r="W2388" s="5">
        <v>0</v>
      </c>
      <c r="X2388" t="s">
        <v>3862</v>
      </c>
      <c r="Y2388" t="s">
        <v>3863</v>
      </c>
      <c r="Z2388" t="s">
        <v>3864</v>
      </c>
      <c r="AA2388" s="3" t="s">
        <v>3637</v>
      </c>
      <c r="AB2388" s="5">
        <v>0</v>
      </c>
      <c r="AG2388" t="s">
        <v>3860</v>
      </c>
      <c r="AH2388" t="s">
        <v>3861</v>
      </c>
      <c r="AI2388">
        <v>1</v>
      </c>
      <c r="AJ2388" t="s">
        <v>117</v>
      </c>
      <c r="AK2388">
        <v>1</v>
      </c>
      <c r="AL2388" s="3" t="s">
        <v>1423</v>
      </c>
      <c r="AQ2388" t="s">
        <v>1432</v>
      </c>
      <c r="AR2388" s="4">
        <v>43769</v>
      </c>
      <c r="AS2388" s="4">
        <v>43769</v>
      </c>
      <c r="AT2388" s="8" t="s">
        <v>3866</v>
      </c>
    </row>
    <row r="2389" spans="1:46" x14ac:dyDescent="0.25">
      <c r="A2389">
        <v>2019</v>
      </c>
      <c r="B2389" s="4">
        <v>43739</v>
      </c>
      <c r="C2389" s="4">
        <v>43769</v>
      </c>
      <c r="D2389" t="s">
        <v>109</v>
      </c>
      <c r="E2389" t="s">
        <v>113</v>
      </c>
      <c r="F2389" s="3" t="s">
        <v>1140</v>
      </c>
      <c r="G2389" s="13" t="s">
        <v>1433</v>
      </c>
      <c r="H2389" s="22" t="s">
        <v>3867</v>
      </c>
      <c r="I2389" s="23" t="s">
        <v>3244</v>
      </c>
      <c r="J2389">
        <v>1</v>
      </c>
      <c r="K2389" t="s">
        <v>3636</v>
      </c>
      <c r="L2389" t="s">
        <v>3636</v>
      </c>
      <c r="M2389" t="s">
        <v>3636</v>
      </c>
      <c r="N2389" s="3" t="s">
        <v>3682</v>
      </c>
      <c r="P2389" s="3" t="s">
        <v>1423</v>
      </c>
      <c r="Q2389" s="3" t="s">
        <v>1423</v>
      </c>
      <c r="R2389" s="3" t="s">
        <v>1140</v>
      </c>
      <c r="T2389" s="5">
        <v>0</v>
      </c>
      <c r="U2389" s="7">
        <v>4000</v>
      </c>
      <c r="V2389" s="5">
        <v>0</v>
      </c>
      <c r="W2389" s="5">
        <v>0</v>
      </c>
      <c r="X2389" t="s">
        <v>3862</v>
      </c>
      <c r="Y2389" t="s">
        <v>3863</v>
      </c>
      <c r="Z2389" t="s">
        <v>3864</v>
      </c>
      <c r="AA2389" s="3" t="s">
        <v>3682</v>
      </c>
      <c r="AB2389" s="5">
        <v>0</v>
      </c>
      <c r="AG2389" t="s">
        <v>3860</v>
      </c>
      <c r="AH2389" t="s">
        <v>3861</v>
      </c>
      <c r="AI2389">
        <v>1</v>
      </c>
      <c r="AJ2389" t="s">
        <v>117</v>
      </c>
      <c r="AK2389">
        <v>1</v>
      </c>
      <c r="AL2389" s="3" t="s">
        <v>1423</v>
      </c>
      <c r="AQ2389" t="s">
        <v>1432</v>
      </c>
      <c r="AR2389" s="4">
        <v>43769</v>
      </c>
      <c r="AS2389" s="4">
        <v>43769</v>
      </c>
      <c r="AT2389" s="8" t="s">
        <v>3866</v>
      </c>
    </row>
    <row r="2390" spans="1:46" x14ac:dyDescent="0.25">
      <c r="A2390">
        <v>2019</v>
      </c>
      <c r="B2390" s="4">
        <v>43739</v>
      </c>
      <c r="C2390" s="4">
        <v>43769</v>
      </c>
      <c r="D2390" t="s">
        <v>109</v>
      </c>
      <c r="E2390" t="s">
        <v>113</v>
      </c>
      <c r="F2390" s="3" t="s">
        <v>1141</v>
      </c>
      <c r="G2390" s="13" t="s">
        <v>1433</v>
      </c>
      <c r="H2390" s="22" t="s">
        <v>3867</v>
      </c>
      <c r="I2390" s="23" t="s">
        <v>3245</v>
      </c>
      <c r="J2390">
        <v>1</v>
      </c>
      <c r="K2390" t="s">
        <v>3636</v>
      </c>
      <c r="L2390" t="s">
        <v>3636</v>
      </c>
      <c r="M2390" t="s">
        <v>3636</v>
      </c>
      <c r="N2390" s="3" t="s">
        <v>3725</v>
      </c>
      <c r="P2390" s="3" t="s">
        <v>1423</v>
      </c>
      <c r="Q2390" s="3" t="s">
        <v>1423</v>
      </c>
      <c r="R2390" s="3" t="s">
        <v>1141</v>
      </c>
      <c r="T2390" s="5">
        <v>0</v>
      </c>
      <c r="U2390" s="7">
        <v>159.09</v>
      </c>
      <c r="V2390" s="5">
        <v>0</v>
      </c>
      <c r="W2390" s="5">
        <v>0</v>
      </c>
      <c r="X2390" t="s">
        <v>3862</v>
      </c>
      <c r="Y2390" t="s">
        <v>3863</v>
      </c>
      <c r="Z2390" t="s">
        <v>3864</v>
      </c>
      <c r="AA2390" s="3" t="s">
        <v>3725</v>
      </c>
      <c r="AB2390" s="5">
        <v>0</v>
      </c>
      <c r="AG2390" t="s">
        <v>3860</v>
      </c>
      <c r="AH2390" t="s">
        <v>3861</v>
      </c>
      <c r="AI2390">
        <v>1</v>
      </c>
      <c r="AJ2390" t="s">
        <v>117</v>
      </c>
      <c r="AK2390">
        <v>1</v>
      </c>
      <c r="AL2390" s="3" t="s">
        <v>1423</v>
      </c>
      <c r="AQ2390" t="s">
        <v>1432</v>
      </c>
      <c r="AR2390" s="4">
        <v>43769</v>
      </c>
      <c r="AS2390" s="4">
        <v>43769</v>
      </c>
      <c r="AT2390" s="8" t="s">
        <v>3866</v>
      </c>
    </row>
    <row r="2391" spans="1:46" x14ac:dyDescent="0.25">
      <c r="A2391">
        <v>2019</v>
      </c>
      <c r="B2391" s="4">
        <v>43739</v>
      </c>
      <c r="C2391" s="4">
        <v>43769</v>
      </c>
      <c r="D2391" t="s">
        <v>109</v>
      </c>
      <c r="E2391" t="s">
        <v>113</v>
      </c>
      <c r="F2391" s="3" t="s">
        <v>1142</v>
      </c>
      <c r="G2391" s="13" t="s">
        <v>1433</v>
      </c>
      <c r="H2391" s="22" t="s">
        <v>3867</v>
      </c>
      <c r="I2391" s="23" t="s">
        <v>3246</v>
      </c>
      <c r="J2391">
        <v>1</v>
      </c>
      <c r="K2391" t="s">
        <v>3636</v>
      </c>
      <c r="L2391" t="s">
        <v>3636</v>
      </c>
      <c r="M2391" t="s">
        <v>3636</v>
      </c>
      <c r="N2391" s="3" t="s">
        <v>3637</v>
      </c>
      <c r="P2391" s="3" t="s">
        <v>1423</v>
      </c>
      <c r="Q2391" s="3" t="s">
        <v>1423</v>
      </c>
      <c r="R2391" s="3" t="s">
        <v>1142</v>
      </c>
      <c r="T2391" s="5">
        <v>0</v>
      </c>
      <c r="U2391" s="7">
        <v>89.77</v>
      </c>
      <c r="V2391" s="5">
        <v>0</v>
      </c>
      <c r="W2391" s="5">
        <v>0</v>
      </c>
      <c r="X2391" t="s">
        <v>3862</v>
      </c>
      <c r="Y2391" t="s">
        <v>3863</v>
      </c>
      <c r="Z2391" t="s">
        <v>3864</v>
      </c>
      <c r="AA2391" s="3" t="s">
        <v>3637</v>
      </c>
      <c r="AB2391" s="5">
        <v>0</v>
      </c>
      <c r="AG2391" t="s">
        <v>3860</v>
      </c>
      <c r="AH2391" t="s">
        <v>3861</v>
      </c>
      <c r="AI2391">
        <v>1</v>
      </c>
      <c r="AJ2391" t="s">
        <v>117</v>
      </c>
      <c r="AK2391">
        <v>1</v>
      </c>
      <c r="AL2391" s="3" t="s">
        <v>1423</v>
      </c>
      <c r="AQ2391" t="s">
        <v>1432</v>
      </c>
      <c r="AR2391" s="4">
        <v>43769</v>
      </c>
      <c r="AS2391" s="4">
        <v>43769</v>
      </c>
      <c r="AT2391" s="8" t="s">
        <v>3866</v>
      </c>
    </row>
    <row r="2392" spans="1:46" x14ac:dyDescent="0.25">
      <c r="A2392">
        <v>2019</v>
      </c>
      <c r="B2392" s="4">
        <v>43739</v>
      </c>
      <c r="C2392" s="4">
        <v>43769</v>
      </c>
      <c r="D2392" t="s">
        <v>109</v>
      </c>
      <c r="E2392" t="s">
        <v>113</v>
      </c>
      <c r="F2392" s="3" t="s">
        <v>1142</v>
      </c>
      <c r="G2392" s="13" t="s">
        <v>1433</v>
      </c>
      <c r="H2392" s="22" t="s">
        <v>3867</v>
      </c>
      <c r="I2392" s="23" t="s">
        <v>2683</v>
      </c>
      <c r="J2392">
        <v>1</v>
      </c>
      <c r="K2392" t="s">
        <v>3636</v>
      </c>
      <c r="L2392" t="s">
        <v>3636</v>
      </c>
      <c r="M2392" t="s">
        <v>3636</v>
      </c>
      <c r="N2392" s="3" t="s">
        <v>3637</v>
      </c>
      <c r="P2392" s="3" t="s">
        <v>1423</v>
      </c>
      <c r="Q2392" s="3" t="s">
        <v>1423</v>
      </c>
      <c r="R2392" s="3" t="s">
        <v>1142</v>
      </c>
      <c r="T2392" s="5">
        <v>0</v>
      </c>
      <c r="U2392" s="7">
        <v>464.31</v>
      </c>
      <c r="V2392" s="5">
        <v>0</v>
      </c>
      <c r="W2392" s="5">
        <v>0</v>
      </c>
      <c r="X2392" t="s">
        <v>3862</v>
      </c>
      <c r="Y2392" t="s">
        <v>3863</v>
      </c>
      <c r="Z2392" t="s">
        <v>3864</v>
      </c>
      <c r="AA2392" s="3" t="s">
        <v>3637</v>
      </c>
      <c r="AB2392" s="5">
        <v>0</v>
      </c>
      <c r="AG2392" t="s">
        <v>3860</v>
      </c>
      <c r="AH2392" t="s">
        <v>3861</v>
      </c>
      <c r="AI2392">
        <v>1</v>
      </c>
      <c r="AJ2392" t="s">
        <v>117</v>
      </c>
      <c r="AK2392">
        <v>1</v>
      </c>
      <c r="AL2392" s="3" t="s">
        <v>1423</v>
      </c>
      <c r="AQ2392" t="s">
        <v>1432</v>
      </c>
      <c r="AR2392" s="4">
        <v>43769</v>
      </c>
      <c r="AS2392" s="4">
        <v>43769</v>
      </c>
      <c r="AT2392" s="8" t="s">
        <v>3866</v>
      </c>
    </row>
    <row r="2393" spans="1:46" x14ac:dyDescent="0.25">
      <c r="A2393">
        <v>2019</v>
      </c>
      <c r="B2393" s="4">
        <v>43739</v>
      </c>
      <c r="C2393" s="4">
        <v>43769</v>
      </c>
      <c r="D2393" t="s">
        <v>109</v>
      </c>
      <c r="E2393" t="s">
        <v>113</v>
      </c>
      <c r="F2393" s="3" t="s">
        <v>1142</v>
      </c>
      <c r="G2393" s="13" t="s">
        <v>1433</v>
      </c>
      <c r="H2393" s="22" t="s">
        <v>3867</v>
      </c>
      <c r="I2393" s="23" t="s">
        <v>3247</v>
      </c>
      <c r="J2393">
        <v>1</v>
      </c>
      <c r="K2393" t="s">
        <v>3636</v>
      </c>
      <c r="L2393" t="s">
        <v>3636</v>
      </c>
      <c r="M2393" t="s">
        <v>3636</v>
      </c>
      <c r="N2393" s="3" t="s">
        <v>3637</v>
      </c>
      <c r="P2393" s="3" t="s">
        <v>1423</v>
      </c>
      <c r="Q2393" s="3" t="s">
        <v>1423</v>
      </c>
      <c r="R2393" s="3" t="s">
        <v>1142</v>
      </c>
      <c r="T2393" s="5">
        <v>0</v>
      </c>
      <c r="U2393" s="7">
        <v>53.19</v>
      </c>
      <c r="V2393" s="5">
        <v>0</v>
      </c>
      <c r="W2393" s="5">
        <v>0</v>
      </c>
      <c r="X2393" t="s">
        <v>3862</v>
      </c>
      <c r="Y2393" t="s">
        <v>3863</v>
      </c>
      <c r="Z2393" t="s">
        <v>3864</v>
      </c>
      <c r="AA2393" s="3" t="s">
        <v>3637</v>
      </c>
      <c r="AB2393" s="5">
        <v>0</v>
      </c>
      <c r="AG2393" t="s">
        <v>3860</v>
      </c>
      <c r="AH2393" t="s">
        <v>3861</v>
      </c>
      <c r="AI2393">
        <v>1</v>
      </c>
      <c r="AJ2393" t="s">
        <v>117</v>
      </c>
      <c r="AK2393">
        <v>1</v>
      </c>
      <c r="AL2393" s="3" t="s">
        <v>1423</v>
      </c>
      <c r="AQ2393" t="s">
        <v>1432</v>
      </c>
      <c r="AR2393" s="4">
        <v>43769</v>
      </c>
      <c r="AS2393" s="4">
        <v>43769</v>
      </c>
      <c r="AT2393" s="8" t="s">
        <v>3866</v>
      </c>
    </row>
    <row r="2394" spans="1:46" x14ac:dyDescent="0.25">
      <c r="A2394">
        <v>2019</v>
      </c>
      <c r="B2394" s="4">
        <v>43739</v>
      </c>
      <c r="C2394" s="4">
        <v>43769</v>
      </c>
      <c r="D2394" t="s">
        <v>109</v>
      </c>
      <c r="E2394" t="s">
        <v>113</v>
      </c>
      <c r="F2394" s="3" t="s">
        <v>1142</v>
      </c>
      <c r="G2394" s="13" t="s">
        <v>1433</v>
      </c>
      <c r="H2394" s="22" t="s">
        <v>3867</v>
      </c>
      <c r="I2394" s="23" t="s">
        <v>3248</v>
      </c>
      <c r="J2394">
        <v>1</v>
      </c>
      <c r="K2394" t="s">
        <v>3636</v>
      </c>
      <c r="L2394" t="s">
        <v>3636</v>
      </c>
      <c r="M2394" t="s">
        <v>3636</v>
      </c>
      <c r="N2394" s="3" t="s">
        <v>3637</v>
      </c>
      <c r="P2394" s="3" t="s">
        <v>1423</v>
      </c>
      <c r="Q2394" s="3" t="s">
        <v>1423</v>
      </c>
      <c r="R2394" s="3" t="s">
        <v>1142</v>
      </c>
      <c r="T2394" s="5">
        <v>0</v>
      </c>
      <c r="U2394" s="7">
        <v>53.19</v>
      </c>
      <c r="V2394" s="5">
        <v>0</v>
      </c>
      <c r="W2394" s="5">
        <v>0</v>
      </c>
      <c r="X2394" t="s">
        <v>3862</v>
      </c>
      <c r="Y2394" t="s">
        <v>3863</v>
      </c>
      <c r="Z2394" t="s">
        <v>3864</v>
      </c>
      <c r="AA2394" s="3" t="s">
        <v>3637</v>
      </c>
      <c r="AB2394" s="5">
        <v>0</v>
      </c>
      <c r="AG2394" t="s">
        <v>3860</v>
      </c>
      <c r="AH2394" t="s">
        <v>3861</v>
      </c>
      <c r="AI2394">
        <v>1</v>
      </c>
      <c r="AJ2394" t="s">
        <v>117</v>
      </c>
      <c r="AK2394">
        <v>1</v>
      </c>
      <c r="AL2394" s="3" t="s">
        <v>1423</v>
      </c>
      <c r="AQ2394" t="s">
        <v>1432</v>
      </c>
      <c r="AR2394" s="4">
        <v>43769</v>
      </c>
      <c r="AS2394" s="4">
        <v>43769</v>
      </c>
      <c r="AT2394" s="8" t="s">
        <v>3866</v>
      </c>
    </row>
    <row r="2395" spans="1:46" x14ac:dyDescent="0.25">
      <c r="A2395">
        <v>2019</v>
      </c>
      <c r="B2395" s="4">
        <v>43739</v>
      </c>
      <c r="C2395" s="4">
        <v>43769</v>
      </c>
      <c r="D2395" t="s">
        <v>109</v>
      </c>
      <c r="E2395" t="s">
        <v>113</v>
      </c>
      <c r="F2395" s="3" t="s">
        <v>1142</v>
      </c>
      <c r="G2395" s="13" t="s">
        <v>1433</v>
      </c>
      <c r="H2395" s="22" t="s">
        <v>3867</v>
      </c>
      <c r="I2395" s="23" t="s">
        <v>3249</v>
      </c>
      <c r="J2395">
        <v>1</v>
      </c>
      <c r="K2395" t="s">
        <v>3636</v>
      </c>
      <c r="L2395" t="s">
        <v>3636</v>
      </c>
      <c r="M2395" t="s">
        <v>3636</v>
      </c>
      <c r="N2395" s="3" t="s">
        <v>3637</v>
      </c>
      <c r="P2395" s="3" t="s">
        <v>1423</v>
      </c>
      <c r="Q2395" s="3" t="s">
        <v>1423</v>
      </c>
      <c r="R2395" s="3" t="s">
        <v>1142</v>
      </c>
      <c r="T2395" s="5">
        <v>0</v>
      </c>
      <c r="U2395" s="7">
        <v>51.57</v>
      </c>
      <c r="V2395" s="5">
        <v>0</v>
      </c>
      <c r="W2395" s="5">
        <v>0</v>
      </c>
      <c r="X2395" t="s">
        <v>3862</v>
      </c>
      <c r="Y2395" t="s">
        <v>3863</v>
      </c>
      <c r="Z2395" t="s">
        <v>3864</v>
      </c>
      <c r="AA2395" s="3" t="s">
        <v>3637</v>
      </c>
      <c r="AB2395" s="5">
        <v>0</v>
      </c>
      <c r="AG2395" t="s">
        <v>3860</v>
      </c>
      <c r="AH2395" t="s">
        <v>3861</v>
      </c>
      <c r="AI2395">
        <v>1</v>
      </c>
      <c r="AJ2395" t="s">
        <v>117</v>
      </c>
      <c r="AK2395">
        <v>1</v>
      </c>
      <c r="AL2395" s="3" t="s">
        <v>1423</v>
      </c>
      <c r="AQ2395" t="s">
        <v>1432</v>
      </c>
      <c r="AR2395" s="4">
        <v>43769</v>
      </c>
      <c r="AS2395" s="4">
        <v>43769</v>
      </c>
      <c r="AT2395" s="8" t="s">
        <v>3866</v>
      </c>
    </row>
    <row r="2396" spans="1:46" x14ac:dyDescent="0.25">
      <c r="A2396">
        <v>2019</v>
      </c>
      <c r="B2396" s="4">
        <v>43739</v>
      </c>
      <c r="C2396" s="4">
        <v>43769</v>
      </c>
      <c r="D2396" t="s">
        <v>109</v>
      </c>
      <c r="E2396" t="s">
        <v>113</v>
      </c>
      <c r="F2396" s="3" t="s">
        <v>1142</v>
      </c>
      <c r="G2396" s="13" t="s">
        <v>1433</v>
      </c>
      <c r="H2396" s="22" t="s">
        <v>3867</v>
      </c>
      <c r="I2396" s="23" t="s">
        <v>3250</v>
      </c>
      <c r="J2396">
        <v>1</v>
      </c>
      <c r="K2396" t="s">
        <v>3636</v>
      </c>
      <c r="L2396" t="s">
        <v>3636</v>
      </c>
      <c r="M2396" t="s">
        <v>3636</v>
      </c>
      <c r="N2396" s="3" t="s">
        <v>3637</v>
      </c>
      <c r="P2396" s="3" t="s">
        <v>1423</v>
      </c>
      <c r="Q2396" s="3" t="s">
        <v>1423</v>
      </c>
      <c r="R2396" s="3" t="s">
        <v>1142</v>
      </c>
      <c r="T2396" s="5">
        <v>0</v>
      </c>
      <c r="U2396" s="7">
        <v>64.92</v>
      </c>
      <c r="V2396" s="5">
        <v>0</v>
      </c>
      <c r="W2396" s="5">
        <v>0</v>
      </c>
      <c r="X2396" t="s">
        <v>3862</v>
      </c>
      <c r="Y2396" t="s">
        <v>3863</v>
      </c>
      <c r="Z2396" t="s">
        <v>3864</v>
      </c>
      <c r="AA2396" s="3" t="s">
        <v>3637</v>
      </c>
      <c r="AB2396" s="5">
        <v>0</v>
      </c>
      <c r="AG2396" t="s">
        <v>3860</v>
      </c>
      <c r="AH2396" t="s">
        <v>3861</v>
      </c>
      <c r="AI2396">
        <v>1</v>
      </c>
      <c r="AJ2396" t="s">
        <v>117</v>
      </c>
      <c r="AK2396">
        <v>1</v>
      </c>
      <c r="AL2396" s="3" t="s">
        <v>1423</v>
      </c>
      <c r="AQ2396" t="s">
        <v>1432</v>
      </c>
      <c r="AR2396" s="4">
        <v>43769</v>
      </c>
      <c r="AS2396" s="4">
        <v>43769</v>
      </c>
      <c r="AT2396" s="8" t="s">
        <v>3866</v>
      </c>
    </row>
    <row r="2397" spans="1:46" x14ac:dyDescent="0.25">
      <c r="A2397">
        <v>2019</v>
      </c>
      <c r="B2397" s="4">
        <v>43739</v>
      </c>
      <c r="C2397" s="4">
        <v>43769</v>
      </c>
      <c r="D2397" t="s">
        <v>109</v>
      </c>
      <c r="E2397" t="s">
        <v>113</v>
      </c>
      <c r="F2397" s="3" t="s">
        <v>1143</v>
      </c>
      <c r="G2397" s="13" t="s">
        <v>1433</v>
      </c>
      <c r="H2397" s="22" t="s">
        <v>3867</v>
      </c>
      <c r="I2397" s="23" t="s">
        <v>3251</v>
      </c>
      <c r="J2397">
        <v>1</v>
      </c>
      <c r="K2397" t="s">
        <v>3636</v>
      </c>
      <c r="L2397" t="s">
        <v>3636</v>
      </c>
      <c r="M2397" t="s">
        <v>3636</v>
      </c>
      <c r="N2397" s="3" t="s">
        <v>3671</v>
      </c>
      <c r="P2397" s="3" t="s">
        <v>1424</v>
      </c>
      <c r="Q2397" s="3" t="s">
        <v>1424</v>
      </c>
      <c r="R2397" s="3" t="s">
        <v>1143</v>
      </c>
      <c r="T2397" s="5">
        <v>0</v>
      </c>
      <c r="U2397" s="7">
        <v>140</v>
      </c>
      <c r="V2397" s="5">
        <v>0</v>
      </c>
      <c r="W2397" s="5">
        <v>0</v>
      </c>
      <c r="X2397" t="s">
        <v>3862</v>
      </c>
      <c r="Y2397" t="s">
        <v>3863</v>
      </c>
      <c r="Z2397" t="s">
        <v>3864</v>
      </c>
      <c r="AA2397" s="3" t="s">
        <v>3671</v>
      </c>
      <c r="AB2397" s="5">
        <v>0</v>
      </c>
      <c r="AG2397" t="s">
        <v>3860</v>
      </c>
      <c r="AH2397" t="s">
        <v>3861</v>
      </c>
      <c r="AI2397">
        <v>1</v>
      </c>
      <c r="AJ2397" t="s">
        <v>117</v>
      </c>
      <c r="AK2397">
        <v>1</v>
      </c>
      <c r="AL2397" s="3" t="s">
        <v>1424</v>
      </c>
      <c r="AQ2397" t="s">
        <v>1432</v>
      </c>
      <c r="AR2397" s="4">
        <v>43769</v>
      </c>
      <c r="AS2397" s="4">
        <v>43769</v>
      </c>
      <c r="AT2397" s="8" t="s">
        <v>3866</v>
      </c>
    </row>
    <row r="2398" spans="1:46" x14ac:dyDescent="0.25">
      <c r="A2398">
        <v>2019</v>
      </c>
      <c r="B2398" s="4">
        <v>43739</v>
      </c>
      <c r="C2398" s="4">
        <v>43769</v>
      </c>
      <c r="D2398" t="s">
        <v>109</v>
      </c>
      <c r="E2398" t="s">
        <v>113</v>
      </c>
      <c r="F2398" s="3" t="s">
        <v>1144</v>
      </c>
      <c r="G2398" s="13" t="s">
        <v>1433</v>
      </c>
      <c r="H2398" s="22" t="s">
        <v>3867</v>
      </c>
      <c r="I2398" s="23" t="s">
        <v>3252</v>
      </c>
      <c r="J2398">
        <v>1</v>
      </c>
      <c r="K2398" t="s">
        <v>3636</v>
      </c>
      <c r="L2398" t="s">
        <v>3636</v>
      </c>
      <c r="M2398" t="s">
        <v>3636</v>
      </c>
      <c r="N2398" s="3" t="s">
        <v>3671</v>
      </c>
      <c r="P2398" s="3" t="s">
        <v>1424</v>
      </c>
      <c r="Q2398" s="3" t="s">
        <v>1424</v>
      </c>
      <c r="R2398" s="3" t="s">
        <v>1144</v>
      </c>
      <c r="T2398" s="5">
        <v>0</v>
      </c>
      <c r="U2398" s="7">
        <v>441.26</v>
      </c>
      <c r="V2398" s="5">
        <v>0</v>
      </c>
      <c r="W2398" s="5">
        <v>0</v>
      </c>
      <c r="X2398" t="s">
        <v>3862</v>
      </c>
      <c r="Y2398" t="s">
        <v>3863</v>
      </c>
      <c r="Z2398" t="s">
        <v>3864</v>
      </c>
      <c r="AA2398" s="3" t="s">
        <v>3671</v>
      </c>
      <c r="AB2398" s="5">
        <v>0</v>
      </c>
      <c r="AG2398" t="s">
        <v>3860</v>
      </c>
      <c r="AH2398" t="s">
        <v>3861</v>
      </c>
      <c r="AI2398">
        <v>1</v>
      </c>
      <c r="AJ2398" t="s">
        <v>117</v>
      </c>
      <c r="AK2398">
        <v>1</v>
      </c>
      <c r="AL2398" s="3" t="s">
        <v>1424</v>
      </c>
      <c r="AQ2398" t="s">
        <v>1432</v>
      </c>
      <c r="AR2398" s="4">
        <v>43769</v>
      </c>
      <c r="AS2398" s="4">
        <v>43769</v>
      </c>
      <c r="AT2398" s="8" t="s">
        <v>3866</v>
      </c>
    </row>
    <row r="2399" spans="1:46" x14ac:dyDescent="0.25">
      <c r="A2399">
        <v>2019</v>
      </c>
      <c r="B2399" s="4">
        <v>43739</v>
      </c>
      <c r="C2399" s="4">
        <v>43769</v>
      </c>
      <c r="D2399" t="s">
        <v>109</v>
      </c>
      <c r="E2399" t="s">
        <v>113</v>
      </c>
      <c r="F2399" s="3" t="s">
        <v>1145</v>
      </c>
      <c r="G2399" s="13" t="s">
        <v>1433</v>
      </c>
      <c r="H2399" s="22" t="s">
        <v>3867</v>
      </c>
      <c r="I2399" s="23" t="s">
        <v>3253</v>
      </c>
      <c r="J2399">
        <v>1</v>
      </c>
      <c r="K2399" t="s">
        <v>3636</v>
      </c>
      <c r="L2399" t="s">
        <v>3636</v>
      </c>
      <c r="M2399" t="s">
        <v>3636</v>
      </c>
      <c r="N2399" s="3" t="s">
        <v>3850</v>
      </c>
      <c r="P2399" s="3" t="s">
        <v>1424</v>
      </c>
      <c r="Q2399" s="3" t="s">
        <v>1424</v>
      </c>
      <c r="R2399" s="3" t="s">
        <v>1145</v>
      </c>
      <c r="T2399" s="5">
        <v>0</v>
      </c>
      <c r="U2399" s="7">
        <v>6200</v>
      </c>
      <c r="V2399" s="5">
        <v>0</v>
      </c>
      <c r="W2399" s="5">
        <v>0</v>
      </c>
      <c r="X2399" t="s">
        <v>3862</v>
      </c>
      <c r="Y2399" t="s">
        <v>3863</v>
      </c>
      <c r="Z2399" t="s">
        <v>3864</v>
      </c>
      <c r="AA2399" s="3" t="s">
        <v>3850</v>
      </c>
      <c r="AB2399" s="5">
        <v>0</v>
      </c>
      <c r="AG2399" t="s">
        <v>3860</v>
      </c>
      <c r="AH2399" t="s">
        <v>3861</v>
      </c>
      <c r="AI2399">
        <v>1</v>
      </c>
      <c r="AJ2399" t="s">
        <v>117</v>
      </c>
      <c r="AK2399">
        <v>1</v>
      </c>
      <c r="AL2399" s="3" t="s">
        <v>1424</v>
      </c>
      <c r="AQ2399" t="s">
        <v>1432</v>
      </c>
      <c r="AR2399" s="4">
        <v>43769</v>
      </c>
      <c r="AS2399" s="4">
        <v>43769</v>
      </c>
      <c r="AT2399" s="8" t="s">
        <v>3866</v>
      </c>
    </row>
    <row r="2400" spans="1:46" x14ac:dyDescent="0.25">
      <c r="A2400">
        <v>2019</v>
      </c>
      <c r="B2400" s="4">
        <v>43739</v>
      </c>
      <c r="C2400" s="4">
        <v>43769</v>
      </c>
      <c r="D2400" t="s">
        <v>109</v>
      </c>
      <c r="E2400" t="s">
        <v>113</v>
      </c>
      <c r="F2400" s="3" t="s">
        <v>1146</v>
      </c>
      <c r="G2400" s="13" t="s">
        <v>1433</v>
      </c>
      <c r="H2400" s="22" t="s">
        <v>3867</v>
      </c>
      <c r="I2400" s="23" t="s">
        <v>3254</v>
      </c>
      <c r="J2400">
        <v>1</v>
      </c>
      <c r="K2400" t="s">
        <v>3636</v>
      </c>
      <c r="L2400" t="s">
        <v>3636</v>
      </c>
      <c r="M2400" t="s">
        <v>3636</v>
      </c>
      <c r="N2400" s="3" t="s">
        <v>3640</v>
      </c>
      <c r="P2400" s="3" t="s">
        <v>1425</v>
      </c>
      <c r="Q2400" s="3" t="s">
        <v>1425</v>
      </c>
      <c r="R2400" s="3" t="s">
        <v>1146</v>
      </c>
      <c r="T2400" s="5">
        <v>0</v>
      </c>
      <c r="U2400" s="7">
        <v>99.41</v>
      </c>
      <c r="V2400" s="5">
        <v>0</v>
      </c>
      <c r="W2400" s="5">
        <v>0</v>
      </c>
      <c r="X2400" t="s">
        <v>3862</v>
      </c>
      <c r="Y2400" t="s">
        <v>3863</v>
      </c>
      <c r="Z2400" t="s">
        <v>3864</v>
      </c>
      <c r="AA2400" s="3" t="s">
        <v>3640</v>
      </c>
      <c r="AB2400" s="5">
        <v>0</v>
      </c>
      <c r="AG2400" t="s">
        <v>3860</v>
      </c>
      <c r="AH2400" t="s">
        <v>3861</v>
      </c>
      <c r="AI2400">
        <v>1</v>
      </c>
      <c r="AJ2400" t="s">
        <v>117</v>
      </c>
      <c r="AK2400">
        <v>1</v>
      </c>
      <c r="AL2400" s="3" t="s">
        <v>1425</v>
      </c>
      <c r="AQ2400" t="s">
        <v>1432</v>
      </c>
      <c r="AR2400" s="4">
        <v>43769</v>
      </c>
      <c r="AS2400" s="4">
        <v>43769</v>
      </c>
      <c r="AT2400" s="8" t="s">
        <v>3866</v>
      </c>
    </row>
    <row r="2401" spans="1:46" x14ac:dyDescent="0.25">
      <c r="A2401">
        <v>2019</v>
      </c>
      <c r="B2401" s="4">
        <v>43739</v>
      </c>
      <c r="C2401" s="4">
        <v>43769</v>
      </c>
      <c r="D2401" t="s">
        <v>109</v>
      </c>
      <c r="E2401" t="s">
        <v>113</v>
      </c>
      <c r="F2401" s="3" t="s">
        <v>1146</v>
      </c>
      <c r="G2401" s="13" t="s">
        <v>1433</v>
      </c>
      <c r="H2401" s="22" t="s">
        <v>3867</v>
      </c>
      <c r="I2401" s="23" t="s">
        <v>3255</v>
      </c>
      <c r="J2401">
        <v>1</v>
      </c>
      <c r="K2401" t="s">
        <v>3636</v>
      </c>
      <c r="L2401" t="s">
        <v>3636</v>
      </c>
      <c r="M2401" t="s">
        <v>3636</v>
      </c>
      <c r="N2401" s="3" t="s">
        <v>3640</v>
      </c>
      <c r="P2401" s="3" t="s">
        <v>1425</v>
      </c>
      <c r="Q2401" s="3" t="s">
        <v>1425</v>
      </c>
      <c r="R2401" s="3" t="s">
        <v>1146</v>
      </c>
      <c r="T2401" s="5">
        <v>0</v>
      </c>
      <c r="U2401" s="7">
        <v>204.18</v>
      </c>
      <c r="V2401" s="5">
        <v>0</v>
      </c>
      <c r="W2401" s="5">
        <v>0</v>
      </c>
      <c r="X2401" t="s">
        <v>3862</v>
      </c>
      <c r="Y2401" t="s">
        <v>3863</v>
      </c>
      <c r="Z2401" t="s">
        <v>3864</v>
      </c>
      <c r="AA2401" s="3" t="s">
        <v>3640</v>
      </c>
      <c r="AB2401" s="5">
        <v>0</v>
      </c>
      <c r="AG2401" t="s">
        <v>3860</v>
      </c>
      <c r="AH2401" t="s">
        <v>3861</v>
      </c>
      <c r="AI2401">
        <v>1</v>
      </c>
      <c r="AJ2401" t="s">
        <v>117</v>
      </c>
      <c r="AK2401">
        <v>1</v>
      </c>
      <c r="AL2401" s="3" t="s">
        <v>1425</v>
      </c>
      <c r="AQ2401" t="s">
        <v>1432</v>
      </c>
      <c r="AR2401" s="4">
        <v>43769</v>
      </c>
      <c r="AS2401" s="4">
        <v>43769</v>
      </c>
      <c r="AT2401" s="8" t="s">
        <v>3866</v>
      </c>
    </row>
    <row r="2402" spans="1:46" x14ac:dyDescent="0.25">
      <c r="A2402">
        <v>2019</v>
      </c>
      <c r="B2402" s="4">
        <v>43739</v>
      </c>
      <c r="C2402" s="4">
        <v>43769</v>
      </c>
      <c r="D2402" t="s">
        <v>109</v>
      </c>
      <c r="E2402" t="s">
        <v>113</v>
      </c>
      <c r="F2402" s="3" t="s">
        <v>1146</v>
      </c>
      <c r="G2402" s="13" t="s">
        <v>1433</v>
      </c>
      <c r="H2402" s="22" t="s">
        <v>3867</v>
      </c>
      <c r="I2402" s="23" t="s">
        <v>3256</v>
      </c>
      <c r="J2402">
        <v>1</v>
      </c>
      <c r="K2402" t="s">
        <v>3636</v>
      </c>
      <c r="L2402" t="s">
        <v>3636</v>
      </c>
      <c r="M2402" t="s">
        <v>3636</v>
      </c>
      <c r="N2402" s="3" t="s">
        <v>3640</v>
      </c>
      <c r="P2402" s="3" t="s">
        <v>1425</v>
      </c>
      <c r="Q2402" s="3" t="s">
        <v>1425</v>
      </c>
      <c r="R2402" s="3" t="s">
        <v>1146</v>
      </c>
      <c r="T2402" s="5">
        <v>0</v>
      </c>
      <c r="U2402" s="7">
        <v>22.94</v>
      </c>
      <c r="V2402" s="5">
        <v>0</v>
      </c>
      <c r="W2402" s="5">
        <v>0</v>
      </c>
      <c r="X2402" t="s">
        <v>3862</v>
      </c>
      <c r="Y2402" t="s">
        <v>3863</v>
      </c>
      <c r="Z2402" t="s">
        <v>3864</v>
      </c>
      <c r="AA2402" s="3" t="s">
        <v>3640</v>
      </c>
      <c r="AB2402" s="5">
        <v>0</v>
      </c>
      <c r="AG2402" t="s">
        <v>3860</v>
      </c>
      <c r="AH2402" t="s">
        <v>3861</v>
      </c>
      <c r="AI2402">
        <v>1</v>
      </c>
      <c r="AJ2402" t="s">
        <v>117</v>
      </c>
      <c r="AK2402">
        <v>1</v>
      </c>
      <c r="AL2402" s="3" t="s">
        <v>1425</v>
      </c>
      <c r="AQ2402" t="s">
        <v>1432</v>
      </c>
      <c r="AR2402" s="4">
        <v>43769</v>
      </c>
      <c r="AS2402" s="4">
        <v>43769</v>
      </c>
      <c r="AT2402" s="8" t="s">
        <v>3866</v>
      </c>
    </row>
    <row r="2403" spans="1:46" x14ac:dyDescent="0.25">
      <c r="A2403">
        <v>2019</v>
      </c>
      <c r="B2403" s="4">
        <v>43739</v>
      </c>
      <c r="C2403" s="4">
        <v>43769</v>
      </c>
      <c r="D2403" t="s">
        <v>109</v>
      </c>
      <c r="E2403" t="s">
        <v>113</v>
      </c>
      <c r="F2403" s="3" t="s">
        <v>1146</v>
      </c>
      <c r="G2403" s="13" t="s">
        <v>1433</v>
      </c>
      <c r="H2403" s="22" t="s">
        <v>3867</v>
      </c>
      <c r="I2403" s="23" t="s">
        <v>3256</v>
      </c>
      <c r="J2403">
        <v>1</v>
      </c>
      <c r="K2403" t="s">
        <v>3636</v>
      </c>
      <c r="L2403" t="s">
        <v>3636</v>
      </c>
      <c r="M2403" t="s">
        <v>3636</v>
      </c>
      <c r="N2403" s="3" t="s">
        <v>3640</v>
      </c>
      <c r="P2403" s="3" t="s">
        <v>1425</v>
      </c>
      <c r="Q2403" s="3" t="s">
        <v>1425</v>
      </c>
      <c r="R2403" s="3" t="s">
        <v>1146</v>
      </c>
      <c r="T2403" s="5">
        <v>0</v>
      </c>
      <c r="U2403" s="7">
        <v>22.94</v>
      </c>
      <c r="V2403" s="5">
        <v>0</v>
      </c>
      <c r="W2403" s="5">
        <v>0</v>
      </c>
      <c r="X2403" t="s">
        <v>3862</v>
      </c>
      <c r="Y2403" t="s">
        <v>3863</v>
      </c>
      <c r="Z2403" t="s">
        <v>3864</v>
      </c>
      <c r="AA2403" s="3" t="s">
        <v>3640</v>
      </c>
      <c r="AB2403" s="5">
        <v>0</v>
      </c>
      <c r="AG2403" t="s">
        <v>3860</v>
      </c>
      <c r="AH2403" t="s">
        <v>3861</v>
      </c>
      <c r="AI2403">
        <v>1</v>
      </c>
      <c r="AJ2403" t="s">
        <v>117</v>
      </c>
      <c r="AK2403">
        <v>1</v>
      </c>
      <c r="AL2403" s="3" t="s">
        <v>1425</v>
      </c>
      <c r="AQ2403" t="s">
        <v>1432</v>
      </c>
      <c r="AR2403" s="4">
        <v>43769</v>
      </c>
      <c r="AS2403" s="4">
        <v>43769</v>
      </c>
      <c r="AT2403" s="8" t="s">
        <v>3866</v>
      </c>
    </row>
    <row r="2404" spans="1:46" x14ac:dyDescent="0.25">
      <c r="A2404">
        <v>2019</v>
      </c>
      <c r="B2404" s="4">
        <v>43739</v>
      </c>
      <c r="C2404" s="4">
        <v>43769</v>
      </c>
      <c r="D2404" t="s">
        <v>109</v>
      </c>
      <c r="E2404" t="s">
        <v>113</v>
      </c>
      <c r="F2404" s="3" t="s">
        <v>1146</v>
      </c>
      <c r="G2404" s="13" t="s">
        <v>1433</v>
      </c>
      <c r="H2404" s="22" t="s">
        <v>3867</v>
      </c>
      <c r="I2404" s="23" t="s">
        <v>3257</v>
      </c>
      <c r="J2404">
        <v>1</v>
      </c>
      <c r="K2404" t="s">
        <v>3636</v>
      </c>
      <c r="L2404" t="s">
        <v>3636</v>
      </c>
      <c r="M2404" t="s">
        <v>3636</v>
      </c>
      <c r="N2404" s="3" t="s">
        <v>3640</v>
      </c>
      <c r="P2404" s="3" t="s">
        <v>1425</v>
      </c>
      <c r="Q2404" s="3" t="s">
        <v>1425</v>
      </c>
      <c r="R2404" s="3" t="s">
        <v>1146</v>
      </c>
      <c r="T2404" s="5">
        <v>0</v>
      </c>
      <c r="U2404" s="7">
        <v>38.24</v>
      </c>
      <c r="V2404" s="5">
        <v>0</v>
      </c>
      <c r="W2404" s="5">
        <v>0</v>
      </c>
      <c r="X2404" t="s">
        <v>3862</v>
      </c>
      <c r="Y2404" t="s">
        <v>3863</v>
      </c>
      <c r="Z2404" t="s">
        <v>3864</v>
      </c>
      <c r="AA2404" s="3" t="s">
        <v>3640</v>
      </c>
      <c r="AB2404" s="5">
        <v>0</v>
      </c>
      <c r="AG2404" t="s">
        <v>3860</v>
      </c>
      <c r="AH2404" t="s">
        <v>3861</v>
      </c>
      <c r="AI2404">
        <v>1</v>
      </c>
      <c r="AJ2404" t="s">
        <v>117</v>
      </c>
      <c r="AK2404">
        <v>1</v>
      </c>
      <c r="AL2404" s="3" t="s">
        <v>1425</v>
      </c>
      <c r="AQ2404" t="s">
        <v>1432</v>
      </c>
      <c r="AR2404" s="4">
        <v>43769</v>
      </c>
      <c r="AS2404" s="4">
        <v>43769</v>
      </c>
      <c r="AT2404" s="8" t="s">
        <v>3866</v>
      </c>
    </row>
    <row r="2405" spans="1:46" x14ac:dyDescent="0.25">
      <c r="A2405">
        <v>2019</v>
      </c>
      <c r="B2405" s="4">
        <v>43739</v>
      </c>
      <c r="C2405" s="4">
        <v>43769</v>
      </c>
      <c r="D2405" t="s">
        <v>109</v>
      </c>
      <c r="E2405" t="s">
        <v>113</v>
      </c>
      <c r="F2405" s="3" t="s">
        <v>1146</v>
      </c>
      <c r="G2405" s="13" t="s">
        <v>1433</v>
      </c>
      <c r="H2405" s="22" t="s">
        <v>3867</v>
      </c>
      <c r="I2405" s="23" t="s">
        <v>3258</v>
      </c>
      <c r="J2405">
        <v>1</v>
      </c>
      <c r="K2405" t="s">
        <v>3636</v>
      </c>
      <c r="L2405" t="s">
        <v>3636</v>
      </c>
      <c r="M2405" t="s">
        <v>3636</v>
      </c>
      <c r="N2405" s="3" t="s">
        <v>3640</v>
      </c>
      <c r="P2405" s="3" t="s">
        <v>1425</v>
      </c>
      <c r="Q2405" s="3" t="s">
        <v>1425</v>
      </c>
      <c r="R2405" s="3" t="s">
        <v>1146</v>
      </c>
      <c r="T2405" s="5">
        <v>0</v>
      </c>
      <c r="U2405" s="7">
        <v>38.24</v>
      </c>
      <c r="V2405" s="5">
        <v>0</v>
      </c>
      <c r="W2405" s="5">
        <v>0</v>
      </c>
      <c r="X2405" t="s">
        <v>3862</v>
      </c>
      <c r="Y2405" t="s">
        <v>3863</v>
      </c>
      <c r="Z2405" t="s">
        <v>3864</v>
      </c>
      <c r="AA2405" s="3" t="s">
        <v>3640</v>
      </c>
      <c r="AB2405" s="5">
        <v>0</v>
      </c>
      <c r="AG2405" t="s">
        <v>3860</v>
      </c>
      <c r="AH2405" t="s">
        <v>3861</v>
      </c>
      <c r="AI2405">
        <v>1</v>
      </c>
      <c r="AJ2405" t="s">
        <v>117</v>
      </c>
      <c r="AK2405">
        <v>1</v>
      </c>
      <c r="AL2405" s="3" t="s">
        <v>1425</v>
      </c>
      <c r="AQ2405" t="s">
        <v>1432</v>
      </c>
      <c r="AR2405" s="4">
        <v>43769</v>
      </c>
      <c r="AS2405" s="4">
        <v>43769</v>
      </c>
      <c r="AT2405" s="8" t="s">
        <v>3866</v>
      </c>
    </row>
    <row r="2406" spans="1:46" x14ac:dyDescent="0.25">
      <c r="A2406">
        <v>2019</v>
      </c>
      <c r="B2406" s="4">
        <v>43739</v>
      </c>
      <c r="C2406" s="4">
        <v>43769</v>
      </c>
      <c r="D2406" t="s">
        <v>109</v>
      </c>
      <c r="E2406" t="s">
        <v>113</v>
      </c>
      <c r="F2406" s="3" t="s">
        <v>1146</v>
      </c>
      <c r="G2406" s="13" t="s">
        <v>1433</v>
      </c>
      <c r="H2406" s="22" t="s">
        <v>3867</v>
      </c>
      <c r="I2406" s="23" t="s">
        <v>2624</v>
      </c>
      <c r="J2406">
        <v>1</v>
      </c>
      <c r="K2406" t="s">
        <v>3636</v>
      </c>
      <c r="L2406" t="s">
        <v>3636</v>
      </c>
      <c r="M2406" t="s">
        <v>3636</v>
      </c>
      <c r="N2406" s="3" t="s">
        <v>3640</v>
      </c>
      <c r="P2406" s="3" t="s">
        <v>1425</v>
      </c>
      <c r="Q2406" s="3" t="s">
        <v>1425</v>
      </c>
      <c r="R2406" s="3" t="s">
        <v>1146</v>
      </c>
      <c r="T2406" s="5">
        <v>0</v>
      </c>
      <c r="U2406" s="7">
        <v>18.350000000000001</v>
      </c>
      <c r="V2406" s="5">
        <v>0</v>
      </c>
      <c r="W2406" s="5">
        <v>0</v>
      </c>
      <c r="X2406" t="s">
        <v>3862</v>
      </c>
      <c r="Y2406" t="s">
        <v>3863</v>
      </c>
      <c r="Z2406" t="s">
        <v>3864</v>
      </c>
      <c r="AA2406" s="3" t="s">
        <v>3640</v>
      </c>
      <c r="AB2406" s="5">
        <v>0</v>
      </c>
      <c r="AG2406" t="s">
        <v>3860</v>
      </c>
      <c r="AH2406" t="s">
        <v>3861</v>
      </c>
      <c r="AI2406">
        <v>1</v>
      </c>
      <c r="AJ2406" t="s">
        <v>117</v>
      </c>
      <c r="AK2406">
        <v>1</v>
      </c>
      <c r="AL2406" s="3" t="s">
        <v>1425</v>
      </c>
      <c r="AQ2406" t="s">
        <v>1432</v>
      </c>
      <c r="AR2406" s="4">
        <v>43769</v>
      </c>
      <c r="AS2406" s="4">
        <v>43769</v>
      </c>
      <c r="AT2406" s="8" t="s">
        <v>3866</v>
      </c>
    </row>
    <row r="2407" spans="1:46" x14ac:dyDescent="0.25">
      <c r="A2407">
        <v>2019</v>
      </c>
      <c r="B2407" s="4">
        <v>43739</v>
      </c>
      <c r="C2407" s="4">
        <v>43769</v>
      </c>
      <c r="D2407" t="s">
        <v>109</v>
      </c>
      <c r="E2407" t="s">
        <v>113</v>
      </c>
      <c r="F2407" s="3" t="s">
        <v>1146</v>
      </c>
      <c r="G2407" s="13" t="s">
        <v>1433</v>
      </c>
      <c r="H2407" s="22" t="s">
        <v>3867</v>
      </c>
      <c r="I2407" s="23" t="s">
        <v>2625</v>
      </c>
      <c r="J2407">
        <v>1</v>
      </c>
      <c r="K2407" t="s">
        <v>3636</v>
      </c>
      <c r="L2407" t="s">
        <v>3636</v>
      </c>
      <c r="M2407" t="s">
        <v>3636</v>
      </c>
      <c r="N2407" s="3" t="s">
        <v>3640</v>
      </c>
      <c r="P2407" s="3" t="s">
        <v>1425</v>
      </c>
      <c r="Q2407" s="3" t="s">
        <v>1425</v>
      </c>
      <c r="R2407" s="3" t="s">
        <v>1146</v>
      </c>
      <c r="T2407" s="5">
        <v>0</v>
      </c>
      <c r="U2407" s="7">
        <v>21.41</v>
      </c>
      <c r="V2407" s="5">
        <v>0</v>
      </c>
      <c r="W2407" s="5">
        <v>0</v>
      </c>
      <c r="X2407" t="s">
        <v>3862</v>
      </c>
      <c r="Y2407" t="s">
        <v>3863</v>
      </c>
      <c r="Z2407" t="s">
        <v>3864</v>
      </c>
      <c r="AA2407" s="3" t="s">
        <v>3640</v>
      </c>
      <c r="AB2407" s="5">
        <v>0</v>
      </c>
      <c r="AG2407" t="s">
        <v>3860</v>
      </c>
      <c r="AH2407" t="s">
        <v>3861</v>
      </c>
      <c r="AI2407">
        <v>1</v>
      </c>
      <c r="AJ2407" t="s">
        <v>117</v>
      </c>
      <c r="AK2407">
        <v>1</v>
      </c>
      <c r="AL2407" s="3" t="s">
        <v>1425</v>
      </c>
      <c r="AQ2407" t="s">
        <v>1432</v>
      </c>
      <c r="AR2407" s="4">
        <v>43769</v>
      </c>
      <c r="AS2407" s="4">
        <v>43769</v>
      </c>
      <c r="AT2407" s="8" t="s">
        <v>3866</v>
      </c>
    </row>
    <row r="2408" spans="1:46" x14ac:dyDescent="0.25">
      <c r="A2408">
        <v>2019</v>
      </c>
      <c r="B2408" s="4">
        <v>43739</v>
      </c>
      <c r="C2408" s="4">
        <v>43769</v>
      </c>
      <c r="D2408" t="s">
        <v>109</v>
      </c>
      <c r="E2408" t="s">
        <v>113</v>
      </c>
      <c r="F2408" s="3" t="s">
        <v>1146</v>
      </c>
      <c r="G2408" s="13" t="s">
        <v>1433</v>
      </c>
      <c r="H2408" s="22" t="s">
        <v>3867</v>
      </c>
      <c r="I2408" s="23" t="s">
        <v>2697</v>
      </c>
      <c r="J2408">
        <v>1</v>
      </c>
      <c r="K2408" t="s">
        <v>3636</v>
      </c>
      <c r="L2408" t="s">
        <v>3636</v>
      </c>
      <c r="M2408" t="s">
        <v>3636</v>
      </c>
      <c r="N2408" s="3" t="s">
        <v>3640</v>
      </c>
      <c r="P2408" s="3" t="s">
        <v>1425</v>
      </c>
      <c r="Q2408" s="3" t="s">
        <v>1425</v>
      </c>
      <c r="R2408" s="3" t="s">
        <v>1146</v>
      </c>
      <c r="T2408" s="5">
        <v>0</v>
      </c>
      <c r="U2408" s="7">
        <v>7.65</v>
      </c>
      <c r="V2408" s="5">
        <v>0</v>
      </c>
      <c r="W2408" s="5">
        <v>0</v>
      </c>
      <c r="X2408" t="s">
        <v>3862</v>
      </c>
      <c r="Y2408" t="s">
        <v>3863</v>
      </c>
      <c r="Z2408" t="s">
        <v>3864</v>
      </c>
      <c r="AA2408" s="3" t="s">
        <v>3640</v>
      </c>
      <c r="AB2408" s="5">
        <v>0</v>
      </c>
      <c r="AG2408" t="s">
        <v>3860</v>
      </c>
      <c r="AH2408" t="s">
        <v>3861</v>
      </c>
      <c r="AI2408">
        <v>1</v>
      </c>
      <c r="AJ2408" t="s">
        <v>117</v>
      </c>
      <c r="AK2408">
        <v>1</v>
      </c>
      <c r="AL2408" s="3" t="s">
        <v>1425</v>
      </c>
      <c r="AQ2408" t="s">
        <v>1432</v>
      </c>
      <c r="AR2408" s="4">
        <v>43769</v>
      </c>
      <c r="AS2408" s="4">
        <v>43769</v>
      </c>
      <c r="AT2408" s="8" t="s">
        <v>3866</v>
      </c>
    </row>
    <row r="2409" spans="1:46" x14ac:dyDescent="0.25">
      <c r="A2409">
        <v>2019</v>
      </c>
      <c r="B2409" s="4">
        <v>43739</v>
      </c>
      <c r="C2409" s="4">
        <v>43769</v>
      </c>
      <c r="D2409" t="s">
        <v>109</v>
      </c>
      <c r="E2409" t="s">
        <v>113</v>
      </c>
      <c r="F2409" s="3" t="s">
        <v>1146</v>
      </c>
      <c r="G2409" s="13" t="s">
        <v>1433</v>
      </c>
      <c r="H2409" s="22" t="s">
        <v>3867</v>
      </c>
      <c r="I2409" s="23" t="s">
        <v>2605</v>
      </c>
      <c r="J2409">
        <v>1</v>
      </c>
      <c r="K2409" t="s">
        <v>3636</v>
      </c>
      <c r="L2409" t="s">
        <v>3636</v>
      </c>
      <c r="M2409" t="s">
        <v>3636</v>
      </c>
      <c r="N2409" s="3" t="s">
        <v>3640</v>
      </c>
      <c r="P2409" s="3" t="s">
        <v>1425</v>
      </c>
      <c r="Q2409" s="3" t="s">
        <v>1425</v>
      </c>
      <c r="R2409" s="3" t="s">
        <v>1146</v>
      </c>
      <c r="T2409" s="5">
        <v>0</v>
      </c>
      <c r="U2409" s="7">
        <v>91.76</v>
      </c>
      <c r="V2409" s="5">
        <v>0</v>
      </c>
      <c r="W2409" s="5">
        <v>0</v>
      </c>
      <c r="X2409" t="s">
        <v>3862</v>
      </c>
      <c r="Y2409" t="s">
        <v>3863</v>
      </c>
      <c r="Z2409" t="s">
        <v>3864</v>
      </c>
      <c r="AA2409" s="3" t="s">
        <v>3640</v>
      </c>
      <c r="AB2409" s="5">
        <v>0</v>
      </c>
      <c r="AG2409" t="s">
        <v>3860</v>
      </c>
      <c r="AH2409" t="s">
        <v>3861</v>
      </c>
      <c r="AI2409">
        <v>1</v>
      </c>
      <c r="AJ2409" t="s">
        <v>117</v>
      </c>
      <c r="AK2409">
        <v>1</v>
      </c>
      <c r="AL2409" s="3" t="s">
        <v>1425</v>
      </c>
      <c r="AQ2409" t="s">
        <v>1432</v>
      </c>
      <c r="AR2409" s="4">
        <v>43769</v>
      </c>
      <c r="AS2409" s="4">
        <v>43769</v>
      </c>
      <c r="AT2409" s="8" t="s">
        <v>3866</v>
      </c>
    </row>
    <row r="2410" spans="1:46" x14ac:dyDescent="0.25">
      <c r="A2410">
        <v>2019</v>
      </c>
      <c r="B2410" s="4">
        <v>43739</v>
      </c>
      <c r="C2410" s="4">
        <v>43769</v>
      </c>
      <c r="D2410" t="s">
        <v>109</v>
      </c>
      <c r="E2410" t="s">
        <v>113</v>
      </c>
      <c r="F2410" s="3" t="s">
        <v>1147</v>
      </c>
      <c r="G2410" s="13" t="s">
        <v>1433</v>
      </c>
      <c r="H2410" s="22" t="s">
        <v>3867</v>
      </c>
      <c r="I2410" s="23" t="s">
        <v>3254</v>
      </c>
      <c r="J2410">
        <v>1</v>
      </c>
      <c r="K2410" t="s">
        <v>3636</v>
      </c>
      <c r="L2410" t="s">
        <v>3636</v>
      </c>
      <c r="M2410" t="s">
        <v>3636</v>
      </c>
      <c r="N2410" s="3" t="s">
        <v>3640</v>
      </c>
      <c r="P2410" s="3" t="s">
        <v>1425</v>
      </c>
      <c r="Q2410" s="3" t="s">
        <v>1425</v>
      </c>
      <c r="R2410" s="3" t="s">
        <v>1147</v>
      </c>
      <c r="T2410" s="5">
        <v>0</v>
      </c>
      <c r="U2410" s="7">
        <v>99.41</v>
      </c>
      <c r="V2410" s="5">
        <v>0</v>
      </c>
      <c r="W2410" s="5">
        <v>0</v>
      </c>
      <c r="X2410" t="s">
        <v>3862</v>
      </c>
      <c r="Y2410" t="s">
        <v>3863</v>
      </c>
      <c r="Z2410" t="s">
        <v>3864</v>
      </c>
      <c r="AA2410" s="3" t="s">
        <v>3640</v>
      </c>
      <c r="AB2410" s="5">
        <v>0</v>
      </c>
      <c r="AG2410" t="s">
        <v>3860</v>
      </c>
      <c r="AH2410" t="s">
        <v>3861</v>
      </c>
      <c r="AI2410">
        <v>1</v>
      </c>
      <c r="AJ2410" t="s">
        <v>117</v>
      </c>
      <c r="AK2410">
        <v>1</v>
      </c>
      <c r="AL2410" s="3" t="s">
        <v>1425</v>
      </c>
      <c r="AQ2410" t="s">
        <v>1432</v>
      </c>
      <c r="AR2410" s="4">
        <v>43769</v>
      </c>
      <c r="AS2410" s="4">
        <v>43769</v>
      </c>
      <c r="AT2410" s="8" t="s">
        <v>3866</v>
      </c>
    </row>
    <row r="2411" spans="1:46" x14ac:dyDescent="0.25">
      <c r="A2411">
        <v>2019</v>
      </c>
      <c r="B2411" s="4">
        <v>43739</v>
      </c>
      <c r="C2411" s="4">
        <v>43769</v>
      </c>
      <c r="D2411" t="s">
        <v>109</v>
      </c>
      <c r="E2411" t="s">
        <v>113</v>
      </c>
      <c r="F2411" s="3" t="s">
        <v>1147</v>
      </c>
      <c r="G2411" s="13" t="s">
        <v>1433</v>
      </c>
      <c r="H2411" s="22" t="s">
        <v>3867</v>
      </c>
      <c r="I2411" s="23" t="s">
        <v>3255</v>
      </c>
      <c r="J2411">
        <v>1</v>
      </c>
      <c r="K2411" t="s">
        <v>3636</v>
      </c>
      <c r="L2411" t="s">
        <v>3636</v>
      </c>
      <c r="M2411" t="s">
        <v>3636</v>
      </c>
      <c r="N2411" s="3" t="s">
        <v>3640</v>
      </c>
      <c r="P2411" s="3" t="s">
        <v>1425</v>
      </c>
      <c r="Q2411" s="3" t="s">
        <v>1425</v>
      </c>
      <c r="R2411" s="3" t="s">
        <v>1147</v>
      </c>
      <c r="T2411" s="5">
        <v>0</v>
      </c>
      <c r="U2411" s="7">
        <v>204.18</v>
      </c>
      <c r="V2411" s="5">
        <v>0</v>
      </c>
      <c r="W2411" s="5">
        <v>0</v>
      </c>
      <c r="X2411" t="s">
        <v>3862</v>
      </c>
      <c r="Y2411" t="s">
        <v>3863</v>
      </c>
      <c r="Z2411" t="s">
        <v>3864</v>
      </c>
      <c r="AA2411" s="3" t="s">
        <v>3640</v>
      </c>
      <c r="AB2411" s="5">
        <v>0</v>
      </c>
      <c r="AG2411" t="s">
        <v>3860</v>
      </c>
      <c r="AH2411" t="s">
        <v>3861</v>
      </c>
      <c r="AI2411">
        <v>1</v>
      </c>
      <c r="AJ2411" t="s">
        <v>117</v>
      </c>
      <c r="AK2411">
        <v>1</v>
      </c>
      <c r="AL2411" s="3" t="s">
        <v>1425</v>
      </c>
      <c r="AQ2411" t="s">
        <v>1432</v>
      </c>
      <c r="AR2411" s="4">
        <v>43769</v>
      </c>
      <c r="AS2411" s="4">
        <v>43769</v>
      </c>
      <c r="AT2411" s="8" t="s">
        <v>3866</v>
      </c>
    </row>
    <row r="2412" spans="1:46" x14ac:dyDescent="0.25">
      <c r="A2412">
        <v>2019</v>
      </c>
      <c r="B2412" s="4">
        <v>43739</v>
      </c>
      <c r="C2412" s="4">
        <v>43769</v>
      </c>
      <c r="D2412" t="s">
        <v>109</v>
      </c>
      <c r="E2412" t="s">
        <v>113</v>
      </c>
      <c r="F2412" s="3" t="s">
        <v>1147</v>
      </c>
      <c r="G2412" s="13" t="s">
        <v>1433</v>
      </c>
      <c r="H2412" s="22" t="s">
        <v>3867</v>
      </c>
      <c r="I2412" s="23" t="s">
        <v>3257</v>
      </c>
      <c r="J2412">
        <v>1</v>
      </c>
      <c r="K2412" t="s">
        <v>3636</v>
      </c>
      <c r="L2412" t="s">
        <v>3636</v>
      </c>
      <c r="M2412" t="s">
        <v>3636</v>
      </c>
      <c r="N2412" s="3" t="s">
        <v>3640</v>
      </c>
      <c r="P2412" s="3" t="s">
        <v>1425</v>
      </c>
      <c r="Q2412" s="3" t="s">
        <v>1425</v>
      </c>
      <c r="R2412" s="3" t="s">
        <v>1147</v>
      </c>
      <c r="T2412" s="5">
        <v>0</v>
      </c>
      <c r="U2412" s="7">
        <v>38.24</v>
      </c>
      <c r="V2412" s="5">
        <v>0</v>
      </c>
      <c r="W2412" s="5">
        <v>0</v>
      </c>
      <c r="X2412" t="s">
        <v>3862</v>
      </c>
      <c r="Y2412" t="s">
        <v>3863</v>
      </c>
      <c r="Z2412" t="s">
        <v>3864</v>
      </c>
      <c r="AA2412" s="3" t="s">
        <v>3640</v>
      </c>
      <c r="AB2412" s="5">
        <v>0</v>
      </c>
      <c r="AG2412" t="s">
        <v>3860</v>
      </c>
      <c r="AH2412" t="s">
        <v>3861</v>
      </c>
      <c r="AI2412">
        <v>1</v>
      </c>
      <c r="AJ2412" t="s">
        <v>117</v>
      </c>
      <c r="AK2412">
        <v>1</v>
      </c>
      <c r="AL2412" s="3" t="s">
        <v>1425</v>
      </c>
      <c r="AQ2412" t="s">
        <v>1432</v>
      </c>
      <c r="AR2412" s="4">
        <v>43769</v>
      </c>
      <c r="AS2412" s="4">
        <v>43769</v>
      </c>
      <c r="AT2412" s="8" t="s">
        <v>3866</v>
      </c>
    </row>
    <row r="2413" spans="1:46" x14ac:dyDescent="0.25">
      <c r="A2413">
        <v>2019</v>
      </c>
      <c r="B2413" s="4">
        <v>43739</v>
      </c>
      <c r="C2413" s="4">
        <v>43769</v>
      </c>
      <c r="D2413" t="s">
        <v>109</v>
      </c>
      <c r="E2413" t="s">
        <v>113</v>
      </c>
      <c r="F2413" s="3" t="s">
        <v>1147</v>
      </c>
      <c r="G2413" s="13" t="s">
        <v>1433</v>
      </c>
      <c r="H2413" s="22" t="s">
        <v>3867</v>
      </c>
      <c r="I2413" s="23" t="s">
        <v>2624</v>
      </c>
      <c r="J2413">
        <v>1</v>
      </c>
      <c r="K2413" t="s">
        <v>3636</v>
      </c>
      <c r="L2413" t="s">
        <v>3636</v>
      </c>
      <c r="M2413" t="s">
        <v>3636</v>
      </c>
      <c r="N2413" s="3" t="s">
        <v>3640</v>
      </c>
      <c r="P2413" s="3" t="s">
        <v>1425</v>
      </c>
      <c r="Q2413" s="3" t="s">
        <v>1425</v>
      </c>
      <c r="R2413" s="3" t="s">
        <v>1147</v>
      </c>
      <c r="T2413" s="5">
        <v>0</v>
      </c>
      <c r="U2413" s="7">
        <v>18.350000000000001</v>
      </c>
      <c r="V2413" s="5">
        <v>0</v>
      </c>
      <c r="W2413" s="5">
        <v>0</v>
      </c>
      <c r="X2413" t="s">
        <v>3862</v>
      </c>
      <c r="Y2413" t="s">
        <v>3863</v>
      </c>
      <c r="Z2413" t="s">
        <v>3864</v>
      </c>
      <c r="AA2413" s="3" t="s">
        <v>3640</v>
      </c>
      <c r="AB2413" s="5">
        <v>0</v>
      </c>
      <c r="AG2413" t="s">
        <v>3860</v>
      </c>
      <c r="AH2413" t="s">
        <v>3861</v>
      </c>
      <c r="AI2413">
        <v>1</v>
      </c>
      <c r="AJ2413" t="s">
        <v>117</v>
      </c>
      <c r="AK2413">
        <v>1</v>
      </c>
      <c r="AL2413" s="3" t="s">
        <v>1425</v>
      </c>
      <c r="AQ2413" t="s">
        <v>1432</v>
      </c>
      <c r="AR2413" s="4">
        <v>43769</v>
      </c>
      <c r="AS2413" s="4">
        <v>43769</v>
      </c>
      <c r="AT2413" s="8" t="s">
        <v>3866</v>
      </c>
    </row>
    <row r="2414" spans="1:46" x14ac:dyDescent="0.25">
      <c r="A2414">
        <v>2019</v>
      </c>
      <c r="B2414" s="4">
        <v>43739</v>
      </c>
      <c r="C2414" s="4">
        <v>43769</v>
      </c>
      <c r="D2414" t="s">
        <v>109</v>
      </c>
      <c r="E2414" t="s">
        <v>113</v>
      </c>
      <c r="F2414" s="3" t="s">
        <v>1147</v>
      </c>
      <c r="G2414" s="13" t="s">
        <v>1433</v>
      </c>
      <c r="H2414" s="22" t="s">
        <v>3867</v>
      </c>
      <c r="I2414" s="23" t="s">
        <v>2625</v>
      </c>
      <c r="J2414">
        <v>1</v>
      </c>
      <c r="K2414" t="s">
        <v>3636</v>
      </c>
      <c r="L2414" t="s">
        <v>3636</v>
      </c>
      <c r="M2414" t="s">
        <v>3636</v>
      </c>
      <c r="N2414" s="3" t="s">
        <v>3640</v>
      </c>
      <c r="P2414" s="3" t="s">
        <v>1425</v>
      </c>
      <c r="Q2414" s="3" t="s">
        <v>1425</v>
      </c>
      <c r="R2414" s="3" t="s">
        <v>1147</v>
      </c>
      <c r="T2414" s="5">
        <v>0</v>
      </c>
      <c r="U2414" s="7">
        <v>21.41</v>
      </c>
      <c r="V2414" s="5">
        <v>0</v>
      </c>
      <c r="W2414" s="5">
        <v>0</v>
      </c>
      <c r="X2414" t="s">
        <v>3862</v>
      </c>
      <c r="Y2414" t="s">
        <v>3863</v>
      </c>
      <c r="Z2414" t="s">
        <v>3864</v>
      </c>
      <c r="AA2414" s="3" t="s">
        <v>3640</v>
      </c>
      <c r="AB2414" s="5">
        <v>0</v>
      </c>
      <c r="AG2414" t="s">
        <v>3860</v>
      </c>
      <c r="AH2414" t="s">
        <v>3861</v>
      </c>
      <c r="AI2414">
        <v>1</v>
      </c>
      <c r="AJ2414" t="s">
        <v>117</v>
      </c>
      <c r="AK2414">
        <v>1</v>
      </c>
      <c r="AL2414" s="3" t="s">
        <v>1425</v>
      </c>
      <c r="AQ2414" t="s">
        <v>1432</v>
      </c>
      <c r="AR2414" s="4">
        <v>43769</v>
      </c>
      <c r="AS2414" s="4">
        <v>43769</v>
      </c>
      <c r="AT2414" s="8" t="s">
        <v>3866</v>
      </c>
    </row>
    <row r="2415" spans="1:46" x14ac:dyDescent="0.25">
      <c r="A2415">
        <v>2019</v>
      </c>
      <c r="B2415" s="4">
        <v>43739</v>
      </c>
      <c r="C2415" s="4">
        <v>43769</v>
      </c>
      <c r="D2415" t="s">
        <v>109</v>
      </c>
      <c r="E2415" t="s">
        <v>113</v>
      </c>
      <c r="F2415" s="3" t="s">
        <v>1147</v>
      </c>
      <c r="G2415" s="13" t="s">
        <v>1433</v>
      </c>
      <c r="H2415" s="22" t="s">
        <v>3867</v>
      </c>
      <c r="I2415" s="23" t="s">
        <v>2697</v>
      </c>
      <c r="J2415">
        <v>1</v>
      </c>
      <c r="K2415" t="s">
        <v>3636</v>
      </c>
      <c r="L2415" t="s">
        <v>3636</v>
      </c>
      <c r="M2415" t="s">
        <v>3636</v>
      </c>
      <c r="N2415" s="3" t="s">
        <v>3640</v>
      </c>
      <c r="P2415" s="3" t="s">
        <v>1425</v>
      </c>
      <c r="Q2415" s="3" t="s">
        <v>1425</v>
      </c>
      <c r="R2415" s="3" t="s">
        <v>1147</v>
      </c>
      <c r="T2415" s="5">
        <v>0</v>
      </c>
      <c r="U2415" s="7">
        <v>7.65</v>
      </c>
      <c r="V2415" s="5">
        <v>0</v>
      </c>
      <c r="W2415" s="5">
        <v>0</v>
      </c>
      <c r="X2415" t="s">
        <v>3862</v>
      </c>
      <c r="Y2415" t="s">
        <v>3863</v>
      </c>
      <c r="Z2415" t="s">
        <v>3864</v>
      </c>
      <c r="AA2415" s="3" t="s">
        <v>3640</v>
      </c>
      <c r="AB2415" s="5">
        <v>0</v>
      </c>
      <c r="AG2415" t="s">
        <v>3860</v>
      </c>
      <c r="AH2415" t="s">
        <v>3861</v>
      </c>
      <c r="AI2415">
        <v>1</v>
      </c>
      <c r="AJ2415" t="s">
        <v>117</v>
      </c>
      <c r="AK2415">
        <v>1</v>
      </c>
      <c r="AL2415" s="3" t="s">
        <v>1425</v>
      </c>
      <c r="AQ2415" t="s">
        <v>1432</v>
      </c>
      <c r="AR2415" s="4">
        <v>43769</v>
      </c>
      <c r="AS2415" s="4">
        <v>43769</v>
      </c>
      <c r="AT2415" s="8" t="s">
        <v>3866</v>
      </c>
    </row>
    <row r="2416" spans="1:46" x14ac:dyDescent="0.25">
      <c r="A2416">
        <v>2019</v>
      </c>
      <c r="B2416" s="4">
        <v>43739</v>
      </c>
      <c r="C2416" s="4">
        <v>43769</v>
      </c>
      <c r="D2416" t="s">
        <v>109</v>
      </c>
      <c r="E2416" t="s">
        <v>113</v>
      </c>
      <c r="F2416" s="3" t="s">
        <v>1147</v>
      </c>
      <c r="G2416" s="13" t="s">
        <v>1433</v>
      </c>
      <c r="H2416" s="22" t="s">
        <v>3867</v>
      </c>
      <c r="I2416" s="23" t="s">
        <v>3259</v>
      </c>
      <c r="J2416">
        <v>1</v>
      </c>
      <c r="K2416" t="s">
        <v>3636</v>
      </c>
      <c r="L2416" t="s">
        <v>3636</v>
      </c>
      <c r="M2416" t="s">
        <v>3636</v>
      </c>
      <c r="N2416" s="3" t="s">
        <v>3640</v>
      </c>
      <c r="P2416" s="3" t="s">
        <v>1425</v>
      </c>
      <c r="Q2416" s="3" t="s">
        <v>1425</v>
      </c>
      <c r="R2416" s="3" t="s">
        <v>1147</v>
      </c>
      <c r="T2416" s="5">
        <v>0</v>
      </c>
      <c r="U2416" s="7">
        <v>45.88</v>
      </c>
      <c r="V2416" s="5">
        <v>0</v>
      </c>
      <c r="W2416" s="5">
        <v>0</v>
      </c>
      <c r="X2416" t="s">
        <v>3862</v>
      </c>
      <c r="Y2416" t="s">
        <v>3863</v>
      </c>
      <c r="Z2416" t="s">
        <v>3864</v>
      </c>
      <c r="AA2416" s="3" t="s">
        <v>3640</v>
      </c>
      <c r="AB2416" s="5">
        <v>0</v>
      </c>
      <c r="AG2416" t="s">
        <v>3860</v>
      </c>
      <c r="AH2416" t="s">
        <v>3861</v>
      </c>
      <c r="AI2416">
        <v>1</v>
      </c>
      <c r="AJ2416" t="s">
        <v>117</v>
      </c>
      <c r="AK2416">
        <v>1</v>
      </c>
      <c r="AL2416" s="3" t="s">
        <v>1425</v>
      </c>
      <c r="AQ2416" t="s">
        <v>1432</v>
      </c>
      <c r="AR2416" s="4">
        <v>43769</v>
      </c>
      <c r="AS2416" s="4">
        <v>43769</v>
      </c>
      <c r="AT2416" s="8" t="s">
        <v>3866</v>
      </c>
    </row>
    <row r="2417" spans="1:46" x14ac:dyDescent="0.25">
      <c r="A2417">
        <v>2019</v>
      </c>
      <c r="B2417" s="4">
        <v>43739</v>
      </c>
      <c r="C2417" s="4">
        <v>43769</v>
      </c>
      <c r="D2417" t="s">
        <v>109</v>
      </c>
      <c r="E2417" t="s">
        <v>113</v>
      </c>
      <c r="F2417" s="3" t="s">
        <v>1147</v>
      </c>
      <c r="G2417" s="13" t="s">
        <v>1433</v>
      </c>
      <c r="H2417" s="22" t="s">
        <v>3867</v>
      </c>
      <c r="I2417" s="23" t="s">
        <v>2621</v>
      </c>
      <c r="J2417">
        <v>1</v>
      </c>
      <c r="K2417" t="s">
        <v>3636</v>
      </c>
      <c r="L2417" t="s">
        <v>3636</v>
      </c>
      <c r="M2417" t="s">
        <v>3636</v>
      </c>
      <c r="N2417" s="3" t="s">
        <v>3640</v>
      </c>
      <c r="P2417" s="3" t="s">
        <v>1425</v>
      </c>
      <c r="Q2417" s="3" t="s">
        <v>1425</v>
      </c>
      <c r="R2417" s="3" t="s">
        <v>1147</v>
      </c>
      <c r="T2417" s="5">
        <v>0</v>
      </c>
      <c r="U2417" s="7">
        <v>36.71</v>
      </c>
      <c r="V2417" s="5">
        <v>0</v>
      </c>
      <c r="W2417" s="5">
        <v>0</v>
      </c>
      <c r="X2417" t="s">
        <v>3862</v>
      </c>
      <c r="Y2417" t="s">
        <v>3863</v>
      </c>
      <c r="Z2417" t="s">
        <v>3864</v>
      </c>
      <c r="AA2417" s="3" t="s">
        <v>3640</v>
      </c>
      <c r="AB2417" s="5">
        <v>0</v>
      </c>
      <c r="AG2417" t="s">
        <v>3860</v>
      </c>
      <c r="AH2417" t="s">
        <v>3861</v>
      </c>
      <c r="AI2417">
        <v>1</v>
      </c>
      <c r="AJ2417" t="s">
        <v>117</v>
      </c>
      <c r="AK2417">
        <v>1</v>
      </c>
      <c r="AL2417" s="3" t="s">
        <v>1425</v>
      </c>
      <c r="AQ2417" t="s">
        <v>1432</v>
      </c>
      <c r="AR2417" s="4">
        <v>43769</v>
      </c>
      <c r="AS2417" s="4">
        <v>43769</v>
      </c>
      <c r="AT2417" s="8" t="s">
        <v>3866</v>
      </c>
    </row>
    <row r="2418" spans="1:46" x14ac:dyDescent="0.25">
      <c r="A2418">
        <v>2019</v>
      </c>
      <c r="B2418" s="4">
        <v>43739</v>
      </c>
      <c r="C2418" s="4">
        <v>43769</v>
      </c>
      <c r="D2418" t="s">
        <v>109</v>
      </c>
      <c r="E2418" t="s">
        <v>113</v>
      </c>
      <c r="F2418" s="3" t="s">
        <v>1147</v>
      </c>
      <c r="G2418" s="13" t="s">
        <v>1433</v>
      </c>
      <c r="H2418" s="22" t="s">
        <v>3867</v>
      </c>
      <c r="I2418" s="23" t="s">
        <v>3260</v>
      </c>
      <c r="J2418">
        <v>1</v>
      </c>
      <c r="K2418" t="s">
        <v>3636</v>
      </c>
      <c r="L2418" t="s">
        <v>3636</v>
      </c>
      <c r="M2418" t="s">
        <v>3636</v>
      </c>
      <c r="N2418" s="3" t="s">
        <v>3640</v>
      </c>
      <c r="P2418" s="3" t="s">
        <v>1425</v>
      </c>
      <c r="Q2418" s="3" t="s">
        <v>1425</v>
      </c>
      <c r="R2418" s="3" t="s">
        <v>1147</v>
      </c>
      <c r="T2418" s="5">
        <v>0</v>
      </c>
      <c r="U2418" s="7">
        <v>56.59</v>
      </c>
      <c r="V2418" s="5">
        <v>0</v>
      </c>
      <c r="W2418" s="5">
        <v>0</v>
      </c>
      <c r="X2418" t="s">
        <v>3862</v>
      </c>
      <c r="Y2418" t="s">
        <v>3863</v>
      </c>
      <c r="Z2418" t="s">
        <v>3864</v>
      </c>
      <c r="AA2418" s="3" t="s">
        <v>3640</v>
      </c>
      <c r="AB2418" s="5">
        <v>0</v>
      </c>
      <c r="AG2418" t="s">
        <v>3860</v>
      </c>
      <c r="AH2418" t="s">
        <v>3861</v>
      </c>
      <c r="AI2418">
        <v>1</v>
      </c>
      <c r="AJ2418" t="s">
        <v>117</v>
      </c>
      <c r="AK2418">
        <v>1</v>
      </c>
      <c r="AL2418" s="3" t="s">
        <v>1425</v>
      </c>
      <c r="AQ2418" t="s">
        <v>1432</v>
      </c>
      <c r="AR2418" s="4">
        <v>43769</v>
      </c>
      <c r="AS2418" s="4">
        <v>43769</v>
      </c>
      <c r="AT2418" s="8" t="s">
        <v>3866</v>
      </c>
    </row>
    <row r="2419" spans="1:46" x14ac:dyDescent="0.25">
      <c r="A2419">
        <v>2019</v>
      </c>
      <c r="B2419" s="4">
        <v>43739</v>
      </c>
      <c r="C2419" s="4">
        <v>43769</v>
      </c>
      <c r="D2419" t="s">
        <v>109</v>
      </c>
      <c r="E2419" t="s">
        <v>113</v>
      </c>
      <c r="F2419" s="3" t="s">
        <v>1147</v>
      </c>
      <c r="G2419" s="13" t="s">
        <v>1433</v>
      </c>
      <c r="H2419" s="22" t="s">
        <v>3867</v>
      </c>
      <c r="I2419" s="23" t="s">
        <v>3261</v>
      </c>
      <c r="J2419">
        <v>1</v>
      </c>
      <c r="K2419" t="s">
        <v>3636</v>
      </c>
      <c r="L2419" t="s">
        <v>3636</v>
      </c>
      <c r="M2419" t="s">
        <v>3636</v>
      </c>
      <c r="N2419" s="3" t="s">
        <v>3640</v>
      </c>
      <c r="P2419" s="3" t="s">
        <v>1425</v>
      </c>
      <c r="Q2419" s="3" t="s">
        <v>1425</v>
      </c>
      <c r="R2419" s="3" t="s">
        <v>1147</v>
      </c>
      <c r="T2419" s="5">
        <v>0</v>
      </c>
      <c r="U2419" s="7">
        <v>168.24</v>
      </c>
      <c r="V2419" s="5">
        <v>0</v>
      </c>
      <c r="W2419" s="5">
        <v>0</v>
      </c>
      <c r="X2419" t="s">
        <v>3862</v>
      </c>
      <c r="Y2419" t="s">
        <v>3863</v>
      </c>
      <c r="Z2419" t="s">
        <v>3864</v>
      </c>
      <c r="AA2419" s="3" t="s">
        <v>3640</v>
      </c>
      <c r="AB2419" s="5">
        <v>0</v>
      </c>
      <c r="AG2419" t="s">
        <v>3860</v>
      </c>
      <c r="AH2419" t="s">
        <v>3861</v>
      </c>
      <c r="AI2419">
        <v>1</v>
      </c>
      <c r="AJ2419" t="s">
        <v>117</v>
      </c>
      <c r="AK2419">
        <v>1</v>
      </c>
      <c r="AL2419" s="3" t="s">
        <v>1425</v>
      </c>
      <c r="AQ2419" t="s">
        <v>1432</v>
      </c>
      <c r="AR2419" s="4">
        <v>43769</v>
      </c>
      <c r="AS2419" s="4">
        <v>43769</v>
      </c>
      <c r="AT2419" s="8" t="s">
        <v>3866</v>
      </c>
    </row>
    <row r="2420" spans="1:46" x14ac:dyDescent="0.25">
      <c r="A2420">
        <v>2019</v>
      </c>
      <c r="B2420" s="4">
        <v>43739</v>
      </c>
      <c r="C2420" s="4">
        <v>43769</v>
      </c>
      <c r="D2420" t="s">
        <v>109</v>
      </c>
      <c r="E2420" t="s">
        <v>113</v>
      </c>
      <c r="F2420" s="3" t="s">
        <v>1148</v>
      </c>
      <c r="G2420" s="13" t="s">
        <v>1433</v>
      </c>
      <c r="H2420" s="22" t="s">
        <v>3867</v>
      </c>
      <c r="I2420" s="23" t="s">
        <v>3262</v>
      </c>
      <c r="J2420">
        <v>1</v>
      </c>
      <c r="K2420" t="s">
        <v>3636</v>
      </c>
      <c r="L2420" t="s">
        <v>3636</v>
      </c>
      <c r="M2420" t="s">
        <v>3636</v>
      </c>
      <c r="N2420" s="3" t="s">
        <v>3640</v>
      </c>
      <c r="P2420" s="3" t="s">
        <v>1425</v>
      </c>
      <c r="Q2420" s="3" t="s">
        <v>1425</v>
      </c>
      <c r="R2420" s="3" t="s">
        <v>1148</v>
      </c>
      <c r="T2420" s="5">
        <v>0</v>
      </c>
      <c r="U2420" s="7">
        <v>166.71</v>
      </c>
      <c r="V2420" s="5">
        <v>0</v>
      </c>
      <c r="W2420" s="5">
        <v>0</v>
      </c>
      <c r="X2420" t="s">
        <v>3862</v>
      </c>
      <c r="Y2420" t="s">
        <v>3863</v>
      </c>
      <c r="Z2420" t="s">
        <v>3864</v>
      </c>
      <c r="AA2420" s="3" t="s">
        <v>3640</v>
      </c>
      <c r="AB2420" s="5">
        <v>0</v>
      </c>
      <c r="AG2420" t="s">
        <v>3860</v>
      </c>
      <c r="AH2420" t="s">
        <v>3861</v>
      </c>
      <c r="AI2420">
        <v>1</v>
      </c>
      <c r="AJ2420" t="s">
        <v>117</v>
      </c>
      <c r="AK2420">
        <v>1</v>
      </c>
      <c r="AL2420" s="3" t="s">
        <v>1425</v>
      </c>
      <c r="AQ2420" t="s">
        <v>1432</v>
      </c>
      <c r="AR2420" s="4">
        <v>43769</v>
      </c>
      <c r="AS2420" s="4">
        <v>43769</v>
      </c>
      <c r="AT2420" s="8" t="s">
        <v>3866</v>
      </c>
    </row>
    <row r="2421" spans="1:46" x14ac:dyDescent="0.25">
      <c r="A2421">
        <v>2019</v>
      </c>
      <c r="B2421" s="4">
        <v>43739</v>
      </c>
      <c r="C2421" s="4">
        <v>43769</v>
      </c>
      <c r="D2421" t="s">
        <v>109</v>
      </c>
      <c r="E2421" t="s">
        <v>113</v>
      </c>
      <c r="F2421" s="3" t="s">
        <v>1148</v>
      </c>
      <c r="G2421" s="13" t="s">
        <v>1433</v>
      </c>
      <c r="H2421" s="22" t="s">
        <v>3867</v>
      </c>
      <c r="I2421" s="23" t="s">
        <v>3263</v>
      </c>
      <c r="J2421">
        <v>1</v>
      </c>
      <c r="K2421" t="s">
        <v>3636</v>
      </c>
      <c r="L2421" t="s">
        <v>3636</v>
      </c>
      <c r="M2421" t="s">
        <v>3636</v>
      </c>
      <c r="N2421" s="3" t="s">
        <v>3640</v>
      </c>
      <c r="P2421" s="3" t="s">
        <v>1425</v>
      </c>
      <c r="Q2421" s="3" t="s">
        <v>1425</v>
      </c>
      <c r="R2421" s="3" t="s">
        <v>1148</v>
      </c>
      <c r="T2421" s="5">
        <v>0</v>
      </c>
      <c r="U2421" s="7">
        <v>9.18</v>
      </c>
      <c r="V2421" s="5">
        <v>0</v>
      </c>
      <c r="W2421" s="5">
        <v>0</v>
      </c>
      <c r="X2421" t="s">
        <v>3862</v>
      </c>
      <c r="Y2421" t="s">
        <v>3863</v>
      </c>
      <c r="Z2421" t="s">
        <v>3864</v>
      </c>
      <c r="AA2421" s="3" t="s">
        <v>3640</v>
      </c>
      <c r="AB2421" s="5">
        <v>0</v>
      </c>
      <c r="AG2421" t="s">
        <v>3860</v>
      </c>
      <c r="AH2421" t="s">
        <v>3861</v>
      </c>
      <c r="AI2421">
        <v>1</v>
      </c>
      <c r="AJ2421" t="s">
        <v>117</v>
      </c>
      <c r="AK2421">
        <v>1</v>
      </c>
      <c r="AL2421" s="3" t="s">
        <v>1425</v>
      </c>
      <c r="AQ2421" t="s">
        <v>1432</v>
      </c>
      <c r="AR2421" s="4">
        <v>43769</v>
      </c>
      <c r="AS2421" s="4">
        <v>43769</v>
      </c>
      <c r="AT2421" s="8" t="s">
        <v>3866</v>
      </c>
    </row>
    <row r="2422" spans="1:46" x14ac:dyDescent="0.25">
      <c r="A2422">
        <v>2019</v>
      </c>
      <c r="B2422" s="4">
        <v>43739</v>
      </c>
      <c r="C2422" s="4">
        <v>43769</v>
      </c>
      <c r="D2422" t="s">
        <v>109</v>
      </c>
      <c r="E2422" t="s">
        <v>113</v>
      </c>
      <c r="F2422" s="3" t="s">
        <v>1148</v>
      </c>
      <c r="G2422" s="13" t="s">
        <v>1433</v>
      </c>
      <c r="H2422" s="22" t="s">
        <v>3867</v>
      </c>
      <c r="I2422" s="23" t="s">
        <v>3264</v>
      </c>
      <c r="J2422">
        <v>1</v>
      </c>
      <c r="K2422" t="s">
        <v>3636</v>
      </c>
      <c r="L2422" t="s">
        <v>3636</v>
      </c>
      <c r="M2422" t="s">
        <v>3636</v>
      </c>
      <c r="N2422" s="3" t="s">
        <v>3640</v>
      </c>
      <c r="P2422" s="3" t="s">
        <v>1425</v>
      </c>
      <c r="Q2422" s="3" t="s">
        <v>1425</v>
      </c>
      <c r="R2422" s="3" t="s">
        <v>1148</v>
      </c>
      <c r="T2422" s="5">
        <v>0</v>
      </c>
      <c r="U2422" s="7">
        <v>14.53</v>
      </c>
      <c r="V2422" s="5">
        <v>0</v>
      </c>
      <c r="W2422" s="5">
        <v>0</v>
      </c>
      <c r="X2422" t="s">
        <v>3862</v>
      </c>
      <c r="Y2422" t="s">
        <v>3863</v>
      </c>
      <c r="Z2422" t="s">
        <v>3864</v>
      </c>
      <c r="AA2422" s="3" t="s">
        <v>3640</v>
      </c>
      <c r="AB2422" s="5">
        <v>0</v>
      </c>
      <c r="AG2422" t="s">
        <v>3860</v>
      </c>
      <c r="AH2422" t="s">
        <v>3861</v>
      </c>
      <c r="AI2422">
        <v>1</v>
      </c>
      <c r="AJ2422" t="s">
        <v>117</v>
      </c>
      <c r="AK2422">
        <v>1</v>
      </c>
      <c r="AL2422" s="3" t="s">
        <v>1425</v>
      </c>
      <c r="AQ2422" t="s">
        <v>1432</v>
      </c>
      <c r="AR2422" s="4">
        <v>43769</v>
      </c>
      <c r="AS2422" s="4">
        <v>43769</v>
      </c>
      <c r="AT2422" s="8" t="s">
        <v>3866</v>
      </c>
    </row>
    <row r="2423" spans="1:46" x14ac:dyDescent="0.25">
      <c r="A2423">
        <v>2019</v>
      </c>
      <c r="B2423" s="4">
        <v>43739</v>
      </c>
      <c r="C2423" s="4">
        <v>43769</v>
      </c>
      <c r="D2423" t="s">
        <v>109</v>
      </c>
      <c r="E2423" t="s">
        <v>113</v>
      </c>
      <c r="F2423" s="3" t="s">
        <v>1148</v>
      </c>
      <c r="G2423" s="13" t="s">
        <v>1433</v>
      </c>
      <c r="H2423" s="22" t="s">
        <v>3867</v>
      </c>
      <c r="I2423" s="23" t="s">
        <v>2699</v>
      </c>
      <c r="J2423">
        <v>1</v>
      </c>
      <c r="K2423" t="s">
        <v>3636</v>
      </c>
      <c r="L2423" t="s">
        <v>3636</v>
      </c>
      <c r="M2423" t="s">
        <v>3636</v>
      </c>
      <c r="N2423" s="3" t="s">
        <v>3640</v>
      </c>
      <c r="P2423" s="3" t="s">
        <v>1425</v>
      </c>
      <c r="Q2423" s="3" t="s">
        <v>1425</v>
      </c>
      <c r="R2423" s="3" t="s">
        <v>1148</v>
      </c>
      <c r="T2423" s="5">
        <v>0</v>
      </c>
      <c r="U2423" s="7">
        <v>30.59</v>
      </c>
      <c r="V2423" s="5">
        <v>0</v>
      </c>
      <c r="W2423" s="5">
        <v>0</v>
      </c>
      <c r="X2423" t="s">
        <v>3862</v>
      </c>
      <c r="Y2423" t="s">
        <v>3863</v>
      </c>
      <c r="Z2423" t="s">
        <v>3864</v>
      </c>
      <c r="AA2423" s="3" t="s">
        <v>3640</v>
      </c>
      <c r="AB2423" s="5">
        <v>0</v>
      </c>
      <c r="AG2423" t="s">
        <v>3860</v>
      </c>
      <c r="AH2423" t="s">
        <v>3861</v>
      </c>
      <c r="AI2423">
        <v>1</v>
      </c>
      <c r="AJ2423" t="s">
        <v>117</v>
      </c>
      <c r="AK2423">
        <v>1</v>
      </c>
      <c r="AL2423" s="3" t="s">
        <v>1425</v>
      </c>
      <c r="AQ2423" t="s">
        <v>1432</v>
      </c>
      <c r="AR2423" s="4">
        <v>43769</v>
      </c>
      <c r="AS2423" s="4">
        <v>43769</v>
      </c>
      <c r="AT2423" s="8" t="s">
        <v>3866</v>
      </c>
    </row>
    <row r="2424" spans="1:46" x14ac:dyDescent="0.25">
      <c r="A2424">
        <v>2019</v>
      </c>
      <c r="B2424" s="4">
        <v>43739</v>
      </c>
      <c r="C2424" s="4">
        <v>43769</v>
      </c>
      <c r="D2424" t="s">
        <v>109</v>
      </c>
      <c r="E2424" t="s">
        <v>113</v>
      </c>
      <c r="F2424" s="3" t="s">
        <v>1148</v>
      </c>
      <c r="G2424" s="13" t="s">
        <v>1433</v>
      </c>
      <c r="H2424" s="22" t="s">
        <v>3867</v>
      </c>
      <c r="I2424" s="23" t="s">
        <v>3265</v>
      </c>
      <c r="J2424">
        <v>1</v>
      </c>
      <c r="K2424" t="s">
        <v>3636</v>
      </c>
      <c r="L2424" t="s">
        <v>3636</v>
      </c>
      <c r="M2424" t="s">
        <v>3636</v>
      </c>
      <c r="N2424" s="3" t="s">
        <v>3640</v>
      </c>
      <c r="P2424" s="3" t="s">
        <v>1425</v>
      </c>
      <c r="Q2424" s="3" t="s">
        <v>1425</v>
      </c>
      <c r="R2424" s="3" t="s">
        <v>1148</v>
      </c>
      <c r="T2424" s="5">
        <v>0</v>
      </c>
      <c r="U2424" s="7">
        <v>21.41</v>
      </c>
      <c r="V2424" s="5">
        <v>0</v>
      </c>
      <c r="W2424" s="5">
        <v>0</v>
      </c>
      <c r="X2424" t="s">
        <v>3862</v>
      </c>
      <c r="Y2424" t="s">
        <v>3863</v>
      </c>
      <c r="Z2424" t="s">
        <v>3864</v>
      </c>
      <c r="AA2424" s="3" t="s">
        <v>3640</v>
      </c>
      <c r="AB2424" s="5">
        <v>0</v>
      </c>
      <c r="AG2424" t="s">
        <v>3860</v>
      </c>
      <c r="AH2424" t="s">
        <v>3861</v>
      </c>
      <c r="AI2424">
        <v>1</v>
      </c>
      <c r="AJ2424" t="s">
        <v>117</v>
      </c>
      <c r="AK2424">
        <v>1</v>
      </c>
      <c r="AL2424" s="3" t="s">
        <v>1425</v>
      </c>
      <c r="AQ2424" t="s">
        <v>1432</v>
      </c>
      <c r="AR2424" s="4">
        <v>43769</v>
      </c>
      <c r="AS2424" s="4">
        <v>43769</v>
      </c>
      <c r="AT2424" s="8" t="s">
        <v>3866</v>
      </c>
    </row>
    <row r="2425" spans="1:46" x14ac:dyDescent="0.25">
      <c r="A2425">
        <v>2019</v>
      </c>
      <c r="B2425" s="4">
        <v>43739</v>
      </c>
      <c r="C2425" s="4">
        <v>43769</v>
      </c>
      <c r="D2425" t="s">
        <v>109</v>
      </c>
      <c r="E2425" t="s">
        <v>113</v>
      </c>
      <c r="F2425" s="3" t="s">
        <v>1148</v>
      </c>
      <c r="G2425" s="13" t="s">
        <v>1433</v>
      </c>
      <c r="H2425" s="22" t="s">
        <v>3867</v>
      </c>
      <c r="I2425" s="23" t="s">
        <v>2622</v>
      </c>
      <c r="J2425">
        <v>1</v>
      </c>
      <c r="K2425" t="s">
        <v>3636</v>
      </c>
      <c r="L2425" t="s">
        <v>3636</v>
      </c>
      <c r="M2425" t="s">
        <v>3636</v>
      </c>
      <c r="N2425" s="3" t="s">
        <v>3640</v>
      </c>
      <c r="P2425" s="3" t="s">
        <v>1425</v>
      </c>
      <c r="Q2425" s="3" t="s">
        <v>1425</v>
      </c>
      <c r="R2425" s="3" t="s">
        <v>1148</v>
      </c>
      <c r="T2425" s="5">
        <v>0</v>
      </c>
      <c r="U2425" s="7">
        <v>22.94</v>
      </c>
      <c r="V2425" s="5">
        <v>0</v>
      </c>
      <c r="W2425" s="5">
        <v>0</v>
      </c>
      <c r="X2425" t="s">
        <v>3862</v>
      </c>
      <c r="Y2425" t="s">
        <v>3863</v>
      </c>
      <c r="Z2425" t="s">
        <v>3864</v>
      </c>
      <c r="AA2425" s="3" t="s">
        <v>3640</v>
      </c>
      <c r="AB2425" s="5">
        <v>0</v>
      </c>
      <c r="AG2425" t="s">
        <v>3860</v>
      </c>
      <c r="AH2425" t="s">
        <v>3861</v>
      </c>
      <c r="AI2425">
        <v>1</v>
      </c>
      <c r="AJ2425" t="s">
        <v>117</v>
      </c>
      <c r="AK2425">
        <v>1</v>
      </c>
      <c r="AL2425" s="3" t="s">
        <v>1425</v>
      </c>
      <c r="AQ2425" t="s">
        <v>1432</v>
      </c>
      <c r="AR2425" s="4">
        <v>43769</v>
      </c>
      <c r="AS2425" s="4">
        <v>43769</v>
      </c>
      <c r="AT2425" s="8" t="s">
        <v>3866</v>
      </c>
    </row>
    <row r="2426" spans="1:46" x14ac:dyDescent="0.25">
      <c r="A2426">
        <v>2019</v>
      </c>
      <c r="B2426" s="4">
        <v>43739</v>
      </c>
      <c r="C2426" s="4">
        <v>43769</v>
      </c>
      <c r="D2426" t="s">
        <v>109</v>
      </c>
      <c r="E2426" t="s">
        <v>113</v>
      </c>
      <c r="F2426" s="3" t="s">
        <v>1148</v>
      </c>
      <c r="G2426" s="13" t="s">
        <v>1433</v>
      </c>
      <c r="H2426" s="22" t="s">
        <v>3867</v>
      </c>
      <c r="I2426" s="23" t="s">
        <v>3266</v>
      </c>
      <c r="J2426">
        <v>1</v>
      </c>
      <c r="K2426" t="s">
        <v>3636</v>
      </c>
      <c r="L2426" t="s">
        <v>3636</v>
      </c>
      <c r="M2426" t="s">
        <v>3636</v>
      </c>
      <c r="N2426" s="3" t="s">
        <v>3640</v>
      </c>
      <c r="P2426" s="3" t="s">
        <v>1425</v>
      </c>
      <c r="Q2426" s="3" t="s">
        <v>1425</v>
      </c>
      <c r="R2426" s="3" t="s">
        <v>1148</v>
      </c>
      <c r="T2426" s="5">
        <v>0</v>
      </c>
      <c r="U2426" s="7">
        <v>110.12</v>
      </c>
      <c r="V2426" s="5">
        <v>0</v>
      </c>
      <c r="W2426" s="5">
        <v>0</v>
      </c>
      <c r="X2426" t="s">
        <v>3862</v>
      </c>
      <c r="Y2426" t="s">
        <v>3863</v>
      </c>
      <c r="Z2426" t="s">
        <v>3864</v>
      </c>
      <c r="AA2426" s="3" t="s">
        <v>3640</v>
      </c>
      <c r="AB2426" s="5">
        <v>0</v>
      </c>
      <c r="AG2426" t="s">
        <v>3860</v>
      </c>
      <c r="AH2426" t="s">
        <v>3861</v>
      </c>
      <c r="AI2426">
        <v>1</v>
      </c>
      <c r="AJ2426" t="s">
        <v>117</v>
      </c>
      <c r="AK2426">
        <v>1</v>
      </c>
      <c r="AL2426" s="3" t="s">
        <v>1425</v>
      </c>
      <c r="AQ2426" t="s">
        <v>1432</v>
      </c>
      <c r="AR2426" s="4">
        <v>43769</v>
      </c>
      <c r="AS2426" s="4">
        <v>43769</v>
      </c>
      <c r="AT2426" s="8" t="s">
        <v>3866</v>
      </c>
    </row>
    <row r="2427" spans="1:46" x14ac:dyDescent="0.25">
      <c r="A2427">
        <v>2019</v>
      </c>
      <c r="B2427" s="4">
        <v>43739</v>
      </c>
      <c r="C2427" s="4">
        <v>43769</v>
      </c>
      <c r="D2427" t="s">
        <v>109</v>
      </c>
      <c r="E2427" t="s">
        <v>113</v>
      </c>
      <c r="F2427" s="3" t="s">
        <v>1149</v>
      </c>
      <c r="G2427" s="13" t="s">
        <v>1433</v>
      </c>
      <c r="H2427" s="22" t="s">
        <v>3867</v>
      </c>
      <c r="I2427" s="23" t="s">
        <v>3267</v>
      </c>
      <c r="J2427">
        <v>1</v>
      </c>
      <c r="K2427" t="s">
        <v>3636</v>
      </c>
      <c r="L2427" t="s">
        <v>3636</v>
      </c>
      <c r="M2427" t="s">
        <v>3636</v>
      </c>
      <c r="N2427" s="3" t="s">
        <v>3640</v>
      </c>
      <c r="P2427" s="3" t="s">
        <v>1425</v>
      </c>
      <c r="Q2427" s="3" t="s">
        <v>1425</v>
      </c>
      <c r="R2427" s="3" t="s">
        <v>1149</v>
      </c>
      <c r="T2427" s="5">
        <v>0</v>
      </c>
      <c r="U2427" s="7">
        <v>18.350000000000001</v>
      </c>
      <c r="V2427" s="5">
        <v>0</v>
      </c>
      <c r="W2427" s="5">
        <v>0</v>
      </c>
      <c r="X2427" t="s">
        <v>3862</v>
      </c>
      <c r="Y2427" t="s">
        <v>3863</v>
      </c>
      <c r="Z2427" t="s">
        <v>3864</v>
      </c>
      <c r="AA2427" s="3" t="s">
        <v>3640</v>
      </c>
      <c r="AB2427" s="5">
        <v>0</v>
      </c>
      <c r="AG2427" t="s">
        <v>3860</v>
      </c>
      <c r="AH2427" t="s">
        <v>3861</v>
      </c>
      <c r="AI2427">
        <v>1</v>
      </c>
      <c r="AJ2427" t="s">
        <v>117</v>
      </c>
      <c r="AK2427">
        <v>1</v>
      </c>
      <c r="AL2427" s="3" t="s">
        <v>1425</v>
      </c>
      <c r="AQ2427" t="s">
        <v>1432</v>
      </c>
      <c r="AR2427" s="4">
        <v>43769</v>
      </c>
      <c r="AS2427" s="4">
        <v>43769</v>
      </c>
      <c r="AT2427" s="8" t="s">
        <v>3866</v>
      </c>
    </row>
    <row r="2428" spans="1:46" x14ac:dyDescent="0.25">
      <c r="A2428">
        <v>2019</v>
      </c>
      <c r="B2428" s="4">
        <v>43739</v>
      </c>
      <c r="C2428" s="4">
        <v>43769</v>
      </c>
      <c r="D2428" t="s">
        <v>109</v>
      </c>
      <c r="E2428" t="s">
        <v>113</v>
      </c>
      <c r="F2428" s="3" t="s">
        <v>1149</v>
      </c>
      <c r="G2428" s="13" t="s">
        <v>1433</v>
      </c>
      <c r="H2428" s="22" t="s">
        <v>3867</v>
      </c>
      <c r="I2428" s="23" t="s">
        <v>3259</v>
      </c>
      <c r="J2428">
        <v>1</v>
      </c>
      <c r="K2428" t="s">
        <v>3636</v>
      </c>
      <c r="L2428" t="s">
        <v>3636</v>
      </c>
      <c r="M2428" t="s">
        <v>3636</v>
      </c>
      <c r="N2428" s="3" t="s">
        <v>3640</v>
      </c>
      <c r="P2428" s="3" t="s">
        <v>1425</v>
      </c>
      <c r="Q2428" s="3" t="s">
        <v>1425</v>
      </c>
      <c r="R2428" s="3" t="s">
        <v>1149</v>
      </c>
      <c r="T2428" s="5">
        <v>0</v>
      </c>
      <c r="U2428" s="7">
        <v>45.88</v>
      </c>
      <c r="V2428" s="5">
        <v>0</v>
      </c>
      <c r="W2428" s="5">
        <v>0</v>
      </c>
      <c r="X2428" t="s">
        <v>3862</v>
      </c>
      <c r="Y2428" t="s">
        <v>3863</v>
      </c>
      <c r="Z2428" t="s">
        <v>3864</v>
      </c>
      <c r="AA2428" s="3" t="s">
        <v>3640</v>
      </c>
      <c r="AB2428" s="5">
        <v>0</v>
      </c>
      <c r="AG2428" t="s">
        <v>3860</v>
      </c>
      <c r="AH2428" t="s">
        <v>3861</v>
      </c>
      <c r="AI2428">
        <v>1</v>
      </c>
      <c r="AJ2428" t="s">
        <v>117</v>
      </c>
      <c r="AK2428">
        <v>1</v>
      </c>
      <c r="AL2428" s="3" t="s">
        <v>1425</v>
      </c>
      <c r="AQ2428" t="s">
        <v>1432</v>
      </c>
      <c r="AR2428" s="4">
        <v>43769</v>
      </c>
      <c r="AS2428" s="4">
        <v>43769</v>
      </c>
      <c r="AT2428" s="8" t="s">
        <v>3866</v>
      </c>
    </row>
    <row r="2429" spans="1:46" x14ac:dyDescent="0.25">
      <c r="A2429">
        <v>2019</v>
      </c>
      <c r="B2429" s="4">
        <v>43739</v>
      </c>
      <c r="C2429" s="4">
        <v>43769</v>
      </c>
      <c r="D2429" t="s">
        <v>109</v>
      </c>
      <c r="E2429" t="s">
        <v>113</v>
      </c>
      <c r="F2429" s="3" t="s">
        <v>1149</v>
      </c>
      <c r="G2429" s="13" t="s">
        <v>1433</v>
      </c>
      <c r="H2429" s="22" t="s">
        <v>3867</v>
      </c>
      <c r="I2429" s="23" t="s">
        <v>2651</v>
      </c>
      <c r="J2429">
        <v>1</v>
      </c>
      <c r="K2429" t="s">
        <v>3636</v>
      </c>
      <c r="L2429" t="s">
        <v>3636</v>
      </c>
      <c r="M2429" t="s">
        <v>3636</v>
      </c>
      <c r="N2429" s="3" t="s">
        <v>3640</v>
      </c>
      <c r="P2429" s="3" t="s">
        <v>1425</v>
      </c>
      <c r="Q2429" s="3" t="s">
        <v>1425</v>
      </c>
      <c r="R2429" s="3" t="s">
        <v>1149</v>
      </c>
      <c r="T2429" s="5">
        <v>0</v>
      </c>
      <c r="U2429" s="7">
        <v>91</v>
      </c>
      <c r="V2429" s="5">
        <v>0</v>
      </c>
      <c r="W2429" s="5">
        <v>0</v>
      </c>
      <c r="X2429" t="s">
        <v>3862</v>
      </c>
      <c r="Y2429" t="s">
        <v>3863</v>
      </c>
      <c r="Z2429" t="s">
        <v>3864</v>
      </c>
      <c r="AA2429" s="3" t="s">
        <v>3640</v>
      </c>
      <c r="AB2429" s="5">
        <v>0</v>
      </c>
      <c r="AG2429" t="s">
        <v>3860</v>
      </c>
      <c r="AH2429" t="s">
        <v>3861</v>
      </c>
      <c r="AI2429">
        <v>1</v>
      </c>
      <c r="AJ2429" t="s">
        <v>117</v>
      </c>
      <c r="AK2429">
        <v>1</v>
      </c>
      <c r="AL2429" s="3" t="s">
        <v>1425</v>
      </c>
      <c r="AQ2429" t="s">
        <v>1432</v>
      </c>
      <c r="AR2429" s="4">
        <v>43769</v>
      </c>
      <c r="AS2429" s="4">
        <v>43769</v>
      </c>
      <c r="AT2429" s="8" t="s">
        <v>3866</v>
      </c>
    </row>
    <row r="2430" spans="1:46" x14ac:dyDescent="0.25">
      <c r="A2430">
        <v>2019</v>
      </c>
      <c r="B2430" s="4">
        <v>43739</v>
      </c>
      <c r="C2430" s="4">
        <v>43769</v>
      </c>
      <c r="D2430" t="s">
        <v>109</v>
      </c>
      <c r="E2430" t="s">
        <v>113</v>
      </c>
      <c r="F2430" s="3" t="s">
        <v>1149</v>
      </c>
      <c r="G2430" s="13" t="s">
        <v>1433</v>
      </c>
      <c r="H2430" s="22" t="s">
        <v>3867</v>
      </c>
      <c r="I2430" s="23" t="s">
        <v>3268</v>
      </c>
      <c r="J2430">
        <v>1</v>
      </c>
      <c r="K2430" t="s">
        <v>3636</v>
      </c>
      <c r="L2430" t="s">
        <v>3636</v>
      </c>
      <c r="M2430" t="s">
        <v>3636</v>
      </c>
      <c r="N2430" s="3" t="s">
        <v>3640</v>
      </c>
      <c r="P2430" s="3" t="s">
        <v>1425</v>
      </c>
      <c r="Q2430" s="3" t="s">
        <v>1425</v>
      </c>
      <c r="R2430" s="3" t="s">
        <v>1149</v>
      </c>
      <c r="T2430" s="5">
        <v>0</v>
      </c>
      <c r="U2430" s="7">
        <v>203.12</v>
      </c>
      <c r="V2430" s="5">
        <v>0</v>
      </c>
      <c r="W2430" s="5">
        <v>0</v>
      </c>
      <c r="X2430" t="s">
        <v>3862</v>
      </c>
      <c r="Y2430" t="s">
        <v>3863</v>
      </c>
      <c r="Z2430" t="s">
        <v>3864</v>
      </c>
      <c r="AA2430" s="3" t="s">
        <v>3640</v>
      </c>
      <c r="AB2430" s="5">
        <v>0</v>
      </c>
      <c r="AG2430" t="s">
        <v>3860</v>
      </c>
      <c r="AH2430" t="s">
        <v>3861</v>
      </c>
      <c r="AI2430">
        <v>1</v>
      </c>
      <c r="AJ2430" t="s">
        <v>117</v>
      </c>
      <c r="AK2430">
        <v>1</v>
      </c>
      <c r="AL2430" s="3" t="s">
        <v>1425</v>
      </c>
      <c r="AQ2430" t="s">
        <v>1432</v>
      </c>
      <c r="AR2430" s="4">
        <v>43769</v>
      </c>
      <c r="AS2430" s="4">
        <v>43769</v>
      </c>
      <c r="AT2430" s="8" t="s">
        <v>3866</v>
      </c>
    </row>
    <row r="2431" spans="1:46" x14ac:dyDescent="0.25">
      <c r="A2431">
        <v>2019</v>
      </c>
      <c r="B2431" s="4">
        <v>43739</v>
      </c>
      <c r="C2431" s="4">
        <v>43769</v>
      </c>
      <c r="D2431" t="s">
        <v>109</v>
      </c>
      <c r="E2431" t="s">
        <v>113</v>
      </c>
      <c r="F2431" s="3" t="s">
        <v>1149</v>
      </c>
      <c r="G2431" s="13" t="s">
        <v>1433</v>
      </c>
      <c r="H2431" s="22" t="s">
        <v>3867</v>
      </c>
      <c r="I2431" s="23" t="s">
        <v>3269</v>
      </c>
      <c r="J2431">
        <v>1</v>
      </c>
      <c r="K2431" t="s">
        <v>3636</v>
      </c>
      <c r="L2431" t="s">
        <v>3636</v>
      </c>
      <c r="M2431" t="s">
        <v>3636</v>
      </c>
      <c r="N2431" s="3" t="s">
        <v>3640</v>
      </c>
      <c r="P2431" s="3" t="s">
        <v>1425</v>
      </c>
      <c r="Q2431" s="3" t="s">
        <v>1425</v>
      </c>
      <c r="R2431" s="3" t="s">
        <v>1149</v>
      </c>
      <c r="T2431" s="5">
        <v>0</v>
      </c>
      <c r="U2431" s="7">
        <v>61.18</v>
      </c>
      <c r="V2431" s="5">
        <v>0</v>
      </c>
      <c r="W2431" s="5">
        <v>0</v>
      </c>
      <c r="X2431" t="s">
        <v>3862</v>
      </c>
      <c r="Y2431" t="s">
        <v>3863</v>
      </c>
      <c r="Z2431" t="s">
        <v>3864</v>
      </c>
      <c r="AA2431" s="3" t="s">
        <v>3640</v>
      </c>
      <c r="AB2431" s="5">
        <v>0</v>
      </c>
      <c r="AG2431" t="s">
        <v>3860</v>
      </c>
      <c r="AH2431" t="s">
        <v>3861</v>
      </c>
      <c r="AI2431">
        <v>1</v>
      </c>
      <c r="AJ2431" t="s">
        <v>117</v>
      </c>
      <c r="AK2431">
        <v>1</v>
      </c>
      <c r="AL2431" s="3" t="s">
        <v>1425</v>
      </c>
      <c r="AQ2431" t="s">
        <v>1432</v>
      </c>
      <c r="AR2431" s="4">
        <v>43769</v>
      </c>
      <c r="AS2431" s="4">
        <v>43769</v>
      </c>
      <c r="AT2431" s="8" t="s">
        <v>3866</v>
      </c>
    </row>
    <row r="2432" spans="1:46" x14ac:dyDescent="0.25">
      <c r="A2432">
        <v>2019</v>
      </c>
      <c r="B2432" s="4">
        <v>43739</v>
      </c>
      <c r="C2432" s="4">
        <v>43769</v>
      </c>
      <c r="D2432" t="s">
        <v>109</v>
      </c>
      <c r="E2432" t="s">
        <v>113</v>
      </c>
      <c r="F2432" s="3" t="s">
        <v>1149</v>
      </c>
      <c r="G2432" s="13" t="s">
        <v>1433</v>
      </c>
      <c r="H2432" s="22" t="s">
        <v>3867</v>
      </c>
      <c r="I2432" s="23" t="s">
        <v>2667</v>
      </c>
      <c r="J2432">
        <v>1</v>
      </c>
      <c r="K2432" t="s">
        <v>3636</v>
      </c>
      <c r="L2432" t="s">
        <v>3636</v>
      </c>
      <c r="M2432" t="s">
        <v>3636</v>
      </c>
      <c r="N2432" s="3" t="s">
        <v>3640</v>
      </c>
      <c r="P2432" s="3" t="s">
        <v>1425</v>
      </c>
      <c r="Q2432" s="3" t="s">
        <v>1425</v>
      </c>
      <c r="R2432" s="3" t="s">
        <v>1149</v>
      </c>
      <c r="T2432" s="5">
        <v>0</v>
      </c>
      <c r="U2432" s="7">
        <v>162.88</v>
      </c>
      <c r="V2432" s="5">
        <v>0</v>
      </c>
      <c r="W2432" s="5">
        <v>0</v>
      </c>
      <c r="X2432" t="s">
        <v>3862</v>
      </c>
      <c r="Y2432" t="s">
        <v>3863</v>
      </c>
      <c r="Z2432" t="s">
        <v>3864</v>
      </c>
      <c r="AA2432" s="3" t="s">
        <v>3640</v>
      </c>
      <c r="AB2432" s="5">
        <v>0</v>
      </c>
      <c r="AG2432" t="s">
        <v>3860</v>
      </c>
      <c r="AH2432" t="s">
        <v>3861</v>
      </c>
      <c r="AI2432">
        <v>1</v>
      </c>
      <c r="AJ2432" t="s">
        <v>117</v>
      </c>
      <c r="AK2432">
        <v>1</v>
      </c>
      <c r="AL2432" s="3" t="s">
        <v>1425</v>
      </c>
      <c r="AQ2432" t="s">
        <v>1432</v>
      </c>
      <c r="AR2432" s="4">
        <v>43769</v>
      </c>
      <c r="AS2432" s="4">
        <v>43769</v>
      </c>
      <c r="AT2432" s="8" t="s">
        <v>3866</v>
      </c>
    </row>
    <row r="2433" spans="1:46" x14ac:dyDescent="0.25">
      <c r="A2433">
        <v>2019</v>
      </c>
      <c r="B2433" s="4">
        <v>43739</v>
      </c>
      <c r="C2433" s="4">
        <v>43769</v>
      </c>
      <c r="D2433" t="s">
        <v>109</v>
      </c>
      <c r="E2433" t="s">
        <v>113</v>
      </c>
      <c r="F2433" s="3" t="s">
        <v>1149</v>
      </c>
      <c r="G2433" s="13" t="s">
        <v>1433</v>
      </c>
      <c r="H2433" s="22" t="s">
        <v>3867</v>
      </c>
      <c r="I2433" s="23" t="s">
        <v>3270</v>
      </c>
      <c r="J2433">
        <v>1</v>
      </c>
      <c r="K2433" t="s">
        <v>3636</v>
      </c>
      <c r="L2433" t="s">
        <v>3636</v>
      </c>
      <c r="M2433" t="s">
        <v>3636</v>
      </c>
      <c r="N2433" s="3" t="s">
        <v>3640</v>
      </c>
      <c r="P2433" s="3" t="s">
        <v>1425</v>
      </c>
      <c r="Q2433" s="3" t="s">
        <v>1425</v>
      </c>
      <c r="R2433" s="3" t="s">
        <v>1149</v>
      </c>
      <c r="T2433" s="5">
        <v>0</v>
      </c>
      <c r="U2433" s="7">
        <v>28</v>
      </c>
      <c r="V2433" s="5">
        <v>0</v>
      </c>
      <c r="W2433" s="5">
        <v>0</v>
      </c>
      <c r="X2433" t="s">
        <v>3862</v>
      </c>
      <c r="Y2433" t="s">
        <v>3863</v>
      </c>
      <c r="Z2433" t="s">
        <v>3864</v>
      </c>
      <c r="AA2433" s="3" t="s">
        <v>3640</v>
      </c>
      <c r="AB2433" s="5">
        <v>0</v>
      </c>
      <c r="AG2433" t="s">
        <v>3860</v>
      </c>
      <c r="AH2433" t="s">
        <v>3861</v>
      </c>
      <c r="AI2433">
        <v>1</v>
      </c>
      <c r="AJ2433" t="s">
        <v>117</v>
      </c>
      <c r="AK2433">
        <v>1</v>
      </c>
      <c r="AL2433" s="3" t="s">
        <v>1425</v>
      </c>
      <c r="AQ2433" t="s">
        <v>1432</v>
      </c>
      <c r="AR2433" s="4">
        <v>43769</v>
      </c>
      <c r="AS2433" s="4">
        <v>43769</v>
      </c>
      <c r="AT2433" s="8" t="s">
        <v>3866</v>
      </c>
    </row>
    <row r="2434" spans="1:46" x14ac:dyDescent="0.25">
      <c r="A2434">
        <v>2019</v>
      </c>
      <c r="B2434" s="4">
        <v>43739</v>
      </c>
      <c r="C2434" s="4">
        <v>43769</v>
      </c>
      <c r="D2434" t="s">
        <v>109</v>
      </c>
      <c r="E2434" t="s">
        <v>113</v>
      </c>
      <c r="F2434" s="3" t="s">
        <v>1149</v>
      </c>
      <c r="G2434" s="13" t="s">
        <v>1433</v>
      </c>
      <c r="H2434" s="22" t="s">
        <v>3867</v>
      </c>
      <c r="I2434" s="23" t="s">
        <v>3271</v>
      </c>
      <c r="J2434">
        <v>1</v>
      </c>
      <c r="K2434" t="s">
        <v>3636</v>
      </c>
      <c r="L2434" t="s">
        <v>3636</v>
      </c>
      <c r="M2434" t="s">
        <v>3636</v>
      </c>
      <c r="N2434" s="3" t="s">
        <v>3640</v>
      </c>
      <c r="P2434" s="3" t="s">
        <v>1425</v>
      </c>
      <c r="Q2434" s="3" t="s">
        <v>1425</v>
      </c>
      <c r="R2434" s="3" t="s">
        <v>1149</v>
      </c>
      <c r="T2434" s="5">
        <v>0</v>
      </c>
      <c r="U2434" s="7">
        <v>117.76</v>
      </c>
      <c r="V2434" s="5">
        <v>0</v>
      </c>
      <c r="W2434" s="5">
        <v>0</v>
      </c>
      <c r="X2434" t="s">
        <v>3862</v>
      </c>
      <c r="Y2434" t="s">
        <v>3863</v>
      </c>
      <c r="Z2434" t="s">
        <v>3864</v>
      </c>
      <c r="AA2434" s="3" t="s">
        <v>3640</v>
      </c>
      <c r="AB2434" s="5">
        <v>0</v>
      </c>
      <c r="AG2434" t="s">
        <v>3860</v>
      </c>
      <c r="AH2434" t="s">
        <v>3861</v>
      </c>
      <c r="AI2434">
        <v>1</v>
      </c>
      <c r="AJ2434" t="s">
        <v>117</v>
      </c>
      <c r="AK2434">
        <v>1</v>
      </c>
      <c r="AL2434" s="3" t="s">
        <v>1425</v>
      </c>
      <c r="AQ2434" t="s">
        <v>1432</v>
      </c>
      <c r="AR2434" s="4">
        <v>43769</v>
      </c>
      <c r="AS2434" s="4">
        <v>43769</v>
      </c>
      <c r="AT2434" s="8" t="s">
        <v>3866</v>
      </c>
    </row>
    <row r="2435" spans="1:46" x14ac:dyDescent="0.25">
      <c r="A2435">
        <v>2019</v>
      </c>
      <c r="B2435" s="4">
        <v>43739</v>
      </c>
      <c r="C2435" s="4">
        <v>43769</v>
      </c>
      <c r="D2435" t="s">
        <v>109</v>
      </c>
      <c r="E2435" t="s">
        <v>113</v>
      </c>
      <c r="F2435" s="3" t="s">
        <v>1149</v>
      </c>
      <c r="G2435" s="13" t="s">
        <v>1433</v>
      </c>
      <c r="H2435" s="22" t="s">
        <v>3867</v>
      </c>
      <c r="I2435" s="23" t="s">
        <v>3272</v>
      </c>
      <c r="J2435">
        <v>1</v>
      </c>
      <c r="K2435" t="s">
        <v>3636</v>
      </c>
      <c r="L2435" t="s">
        <v>3636</v>
      </c>
      <c r="M2435" t="s">
        <v>3636</v>
      </c>
      <c r="N2435" s="3" t="s">
        <v>3640</v>
      </c>
      <c r="P2435" s="3" t="s">
        <v>1425</v>
      </c>
      <c r="Q2435" s="3" t="s">
        <v>1425</v>
      </c>
      <c r="R2435" s="3" t="s">
        <v>1149</v>
      </c>
      <c r="T2435" s="5">
        <v>0</v>
      </c>
      <c r="U2435" s="7">
        <v>21.41</v>
      </c>
      <c r="V2435" s="5">
        <v>0</v>
      </c>
      <c r="W2435" s="5">
        <v>0</v>
      </c>
      <c r="X2435" t="s">
        <v>3862</v>
      </c>
      <c r="Y2435" t="s">
        <v>3863</v>
      </c>
      <c r="Z2435" t="s">
        <v>3864</v>
      </c>
      <c r="AA2435" s="3" t="s">
        <v>3640</v>
      </c>
      <c r="AB2435" s="5">
        <v>0</v>
      </c>
      <c r="AG2435" t="s">
        <v>3860</v>
      </c>
      <c r="AH2435" t="s">
        <v>3861</v>
      </c>
      <c r="AI2435">
        <v>1</v>
      </c>
      <c r="AJ2435" t="s">
        <v>117</v>
      </c>
      <c r="AK2435">
        <v>1</v>
      </c>
      <c r="AL2435" s="3" t="s">
        <v>1425</v>
      </c>
      <c r="AQ2435" t="s">
        <v>1432</v>
      </c>
      <c r="AR2435" s="4">
        <v>43769</v>
      </c>
      <c r="AS2435" s="4">
        <v>43769</v>
      </c>
      <c r="AT2435" s="8" t="s">
        <v>3866</v>
      </c>
    </row>
    <row r="2436" spans="1:46" x14ac:dyDescent="0.25">
      <c r="A2436">
        <v>2019</v>
      </c>
      <c r="B2436" s="4">
        <v>43739</v>
      </c>
      <c r="C2436" s="4">
        <v>43769</v>
      </c>
      <c r="D2436" t="s">
        <v>109</v>
      </c>
      <c r="E2436" t="s">
        <v>113</v>
      </c>
      <c r="F2436" s="3" t="s">
        <v>1149</v>
      </c>
      <c r="G2436" s="13" t="s">
        <v>1433</v>
      </c>
      <c r="H2436" s="22" t="s">
        <v>3867</v>
      </c>
      <c r="I2436" s="23" t="s">
        <v>3273</v>
      </c>
      <c r="J2436">
        <v>1</v>
      </c>
      <c r="K2436" t="s">
        <v>3636</v>
      </c>
      <c r="L2436" t="s">
        <v>3636</v>
      </c>
      <c r="M2436" t="s">
        <v>3636</v>
      </c>
      <c r="N2436" s="3" t="s">
        <v>3640</v>
      </c>
      <c r="P2436" s="3" t="s">
        <v>1425</v>
      </c>
      <c r="Q2436" s="3" t="s">
        <v>1425</v>
      </c>
      <c r="R2436" s="3" t="s">
        <v>1149</v>
      </c>
      <c r="T2436" s="5">
        <v>0</v>
      </c>
      <c r="U2436" s="7">
        <v>91.76</v>
      </c>
      <c r="V2436" s="5">
        <v>0</v>
      </c>
      <c r="W2436" s="5">
        <v>0</v>
      </c>
      <c r="X2436" t="s">
        <v>3862</v>
      </c>
      <c r="Y2436" t="s">
        <v>3863</v>
      </c>
      <c r="Z2436" t="s">
        <v>3864</v>
      </c>
      <c r="AA2436" s="3" t="s">
        <v>3640</v>
      </c>
      <c r="AB2436" s="5">
        <v>0</v>
      </c>
      <c r="AG2436" t="s">
        <v>3860</v>
      </c>
      <c r="AH2436" t="s">
        <v>3861</v>
      </c>
      <c r="AI2436">
        <v>1</v>
      </c>
      <c r="AJ2436" t="s">
        <v>117</v>
      </c>
      <c r="AK2436">
        <v>1</v>
      </c>
      <c r="AL2436" s="3" t="s">
        <v>1425</v>
      </c>
      <c r="AQ2436" t="s">
        <v>1432</v>
      </c>
      <c r="AR2436" s="4">
        <v>43769</v>
      </c>
      <c r="AS2436" s="4">
        <v>43769</v>
      </c>
      <c r="AT2436" s="8" t="s">
        <v>3866</v>
      </c>
    </row>
    <row r="2437" spans="1:46" x14ac:dyDescent="0.25">
      <c r="A2437">
        <v>2019</v>
      </c>
      <c r="B2437" s="4">
        <v>43739</v>
      </c>
      <c r="C2437" s="4">
        <v>43769</v>
      </c>
      <c r="D2437" t="s">
        <v>109</v>
      </c>
      <c r="E2437" t="s">
        <v>113</v>
      </c>
      <c r="F2437" s="3" t="s">
        <v>1150</v>
      </c>
      <c r="G2437" s="13" t="s">
        <v>1433</v>
      </c>
      <c r="H2437" s="22" t="s">
        <v>3867</v>
      </c>
      <c r="I2437" s="23" t="s">
        <v>3274</v>
      </c>
      <c r="J2437">
        <v>1</v>
      </c>
      <c r="K2437" t="s">
        <v>3636</v>
      </c>
      <c r="L2437" t="s">
        <v>3636</v>
      </c>
      <c r="M2437" t="s">
        <v>3636</v>
      </c>
      <c r="N2437" s="3" t="s">
        <v>3638</v>
      </c>
      <c r="P2437" s="3" t="s">
        <v>1425</v>
      </c>
      <c r="Q2437" s="3" t="s">
        <v>1425</v>
      </c>
      <c r="R2437" s="3" t="s">
        <v>1150</v>
      </c>
      <c r="T2437" s="5">
        <v>0</v>
      </c>
      <c r="U2437" s="7">
        <v>624</v>
      </c>
      <c r="V2437" s="5">
        <v>0</v>
      </c>
      <c r="W2437" s="5">
        <v>0</v>
      </c>
      <c r="X2437" t="s">
        <v>3862</v>
      </c>
      <c r="Y2437" t="s">
        <v>3863</v>
      </c>
      <c r="Z2437" t="s">
        <v>3864</v>
      </c>
      <c r="AA2437" s="3" t="s">
        <v>3638</v>
      </c>
      <c r="AB2437" s="5">
        <v>0</v>
      </c>
      <c r="AG2437" t="s">
        <v>3860</v>
      </c>
      <c r="AH2437" t="s">
        <v>3861</v>
      </c>
      <c r="AI2437">
        <v>1</v>
      </c>
      <c r="AJ2437" t="s">
        <v>117</v>
      </c>
      <c r="AK2437">
        <v>1</v>
      </c>
      <c r="AL2437" s="3" t="s">
        <v>1425</v>
      </c>
      <c r="AQ2437" t="s">
        <v>1432</v>
      </c>
      <c r="AR2437" s="4">
        <v>43769</v>
      </c>
      <c r="AS2437" s="4">
        <v>43769</v>
      </c>
      <c r="AT2437" s="8" t="s">
        <v>3866</v>
      </c>
    </row>
    <row r="2438" spans="1:46" x14ac:dyDescent="0.25">
      <c r="A2438">
        <v>2019</v>
      </c>
      <c r="B2438" s="4">
        <v>43739</v>
      </c>
      <c r="C2438" s="4">
        <v>43769</v>
      </c>
      <c r="D2438" t="s">
        <v>109</v>
      </c>
      <c r="E2438" t="s">
        <v>113</v>
      </c>
      <c r="F2438" s="3" t="s">
        <v>1151</v>
      </c>
      <c r="G2438" s="13" t="s">
        <v>1433</v>
      </c>
      <c r="H2438" s="22" t="s">
        <v>3867</v>
      </c>
      <c r="I2438" s="23" t="s">
        <v>3275</v>
      </c>
      <c r="J2438">
        <v>1</v>
      </c>
      <c r="K2438" t="s">
        <v>3636</v>
      </c>
      <c r="L2438" t="s">
        <v>3636</v>
      </c>
      <c r="M2438" t="s">
        <v>3636</v>
      </c>
      <c r="N2438" s="3" t="s">
        <v>3851</v>
      </c>
      <c r="P2438" s="3" t="s">
        <v>1425</v>
      </c>
      <c r="Q2438" s="3" t="s">
        <v>1425</v>
      </c>
      <c r="R2438" s="3" t="s">
        <v>1151</v>
      </c>
      <c r="T2438" s="5">
        <v>0</v>
      </c>
      <c r="U2438" s="7">
        <v>63000</v>
      </c>
      <c r="V2438" s="5">
        <v>0</v>
      </c>
      <c r="W2438" s="5">
        <v>0</v>
      </c>
      <c r="X2438" t="s">
        <v>3862</v>
      </c>
      <c r="Y2438" t="s">
        <v>3863</v>
      </c>
      <c r="Z2438" t="s">
        <v>3864</v>
      </c>
      <c r="AA2438" s="3" t="s">
        <v>3851</v>
      </c>
      <c r="AB2438" s="5">
        <v>0</v>
      </c>
      <c r="AG2438" t="s">
        <v>3860</v>
      </c>
      <c r="AH2438" t="s">
        <v>3861</v>
      </c>
      <c r="AI2438">
        <v>1</v>
      </c>
      <c r="AJ2438" t="s">
        <v>117</v>
      </c>
      <c r="AK2438">
        <v>1</v>
      </c>
      <c r="AL2438" s="3" t="s">
        <v>1425</v>
      </c>
      <c r="AQ2438" t="s">
        <v>1432</v>
      </c>
      <c r="AR2438" s="4">
        <v>43769</v>
      </c>
      <c r="AS2438" s="4">
        <v>43769</v>
      </c>
      <c r="AT2438" s="8" t="s">
        <v>3866</v>
      </c>
    </row>
    <row r="2439" spans="1:46" x14ac:dyDescent="0.25">
      <c r="A2439">
        <v>2019</v>
      </c>
      <c r="B2439" s="4">
        <v>43739</v>
      </c>
      <c r="C2439" s="4">
        <v>43769</v>
      </c>
      <c r="D2439" t="s">
        <v>109</v>
      </c>
      <c r="E2439" t="s">
        <v>113</v>
      </c>
      <c r="F2439" s="3" t="s">
        <v>1152</v>
      </c>
      <c r="G2439" s="13" t="s">
        <v>1433</v>
      </c>
      <c r="H2439" s="22" t="s">
        <v>3867</v>
      </c>
      <c r="I2439" s="23" t="s">
        <v>3276</v>
      </c>
      <c r="J2439">
        <v>1</v>
      </c>
      <c r="K2439" t="s">
        <v>3636</v>
      </c>
      <c r="L2439" t="s">
        <v>3636</v>
      </c>
      <c r="M2439" t="s">
        <v>3636</v>
      </c>
      <c r="N2439" s="3" t="s">
        <v>3851</v>
      </c>
      <c r="P2439" s="3" t="s">
        <v>1425</v>
      </c>
      <c r="Q2439" s="3" t="s">
        <v>1425</v>
      </c>
      <c r="R2439" s="3" t="s">
        <v>1152</v>
      </c>
      <c r="T2439" s="5">
        <v>0</v>
      </c>
      <c r="U2439" s="7">
        <v>28000</v>
      </c>
      <c r="V2439" s="5">
        <v>0</v>
      </c>
      <c r="W2439" s="5">
        <v>0</v>
      </c>
      <c r="X2439" t="s">
        <v>3862</v>
      </c>
      <c r="Y2439" t="s">
        <v>3863</v>
      </c>
      <c r="Z2439" t="s">
        <v>3864</v>
      </c>
      <c r="AA2439" s="3" t="s">
        <v>3851</v>
      </c>
      <c r="AB2439" s="5">
        <v>0</v>
      </c>
      <c r="AG2439" t="s">
        <v>3860</v>
      </c>
      <c r="AH2439" t="s">
        <v>3861</v>
      </c>
      <c r="AI2439">
        <v>1</v>
      </c>
      <c r="AJ2439" t="s">
        <v>117</v>
      </c>
      <c r="AK2439">
        <v>1</v>
      </c>
      <c r="AL2439" s="3" t="s">
        <v>1425</v>
      </c>
      <c r="AQ2439" t="s">
        <v>1432</v>
      </c>
      <c r="AR2439" s="4">
        <v>43769</v>
      </c>
      <c r="AS2439" s="4">
        <v>43769</v>
      </c>
      <c r="AT2439" s="8" t="s">
        <v>3866</v>
      </c>
    </row>
    <row r="2440" spans="1:46" x14ac:dyDescent="0.25">
      <c r="A2440">
        <v>2019</v>
      </c>
      <c r="B2440" s="4">
        <v>43739</v>
      </c>
      <c r="C2440" s="4">
        <v>43769</v>
      </c>
      <c r="D2440" t="s">
        <v>109</v>
      </c>
      <c r="E2440" t="s">
        <v>113</v>
      </c>
      <c r="F2440" s="3" t="s">
        <v>1153</v>
      </c>
      <c r="G2440" s="13" t="s">
        <v>1433</v>
      </c>
      <c r="H2440" s="22" t="s">
        <v>3867</v>
      </c>
      <c r="I2440" s="23" t="s">
        <v>3277</v>
      </c>
      <c r="J2440">
        <v>1</v>
      </c>
      <c r="K2440" t="s">
        <v>3636</v>
      </c>
      <c r="L2440" t="s">
        <v>3636</v>
      </c>
      <c r="M2440" t="s">
        <v>3636</v>
      </c>
      <c r="N2440" s="3" t="s">
        <v>3800</v>
      </c>
      <c r="P2440" s="3" t="s">
        <v>1425</v>
      </c>
      <c r="Q2440" s="3" t="s">
        <v>1425</v>
      </c>
      <c r="R2440" s="3" t="s">
        <v>1153</v>
      </c>
      <c r="T2440" s="5">
        <v>0</v>
      </c>
      <c r="U2440" s="7">
        <v>1950</v>
      </c>
      <c r="V2440" s="5">
        <v>0</v>
      </c>
      <c r="W2440" s="5">
        <v>0</v>
      </c>
      <c r="X2440" t="s">
        <v>3862</v>
      </c>
      <c r="Y2440" t="s">
        <v>3863</v>
      </c>
      <c r="Z2440" t="s">
        <v>3864</v>
      </c>
      <c r="AA2440" s="3" t="s">
        <v>3800</v>
      </c>
      <c r="AB2440" s="5">
        <v>0</v>
      </c>
      <c r="AG2440" t="s">
        <v>3860</v>
      </c>
      <c r="AH2440" t="s">
        <v>3861</v>
      </c>
      <c r="AI2440">
        <v>1</v>
      </c>
      <c r="AJ2440" t="s">
        <v>117</v>
      </c>
      <c r="AK2440">
        <v>1</v>
      </c>
      <c r="AL2440" s="3" t="s">
        <v>1425</v>
      </c>
      <c r="AQ2440" t="s">
        <v>1432</v>
      </c>
      <c r="AR2440" s="4">
        <v>43769</v>
      </c>
      <c r="AS2440" s="4">
        <v>43769</v>
      </c>
      <c r="AT2440" s="8" t="s">
        <v>3866</v>
      </c>
    </row>
    <row r="2441" spans="1:46" x14ac:dyDescent="0.25">
      <c r="A2441">
        <v>2019</v>
      </c>
      <c r="B2441" s="4">
        <v>43739</v>
      </c>
      <c r="C2441" s="4">
        <v>43769</v>
      </c>
      <c r="D2441" t="s">
        <v>109</v>
      </c>
      <c r="E2441" t="s">
        <v>113</v>
      </c>
      <c r="F2441" s="3" t="s">
        <v>1154</v>
      </c>
      <c r="G2441" s="13" t="s">
        <v>1433</v>
      </c>
      <c r="H2441" s="22" t="s">
        <v>3867</v>
      </c>
      <c r="I2441" s="23" t="s">
        <v>3278</v>
      </c>
      <c r="J2441">
        <v>1</v>
      </c>
      <c r="K2441" t="s">
        <v>3636</v>
      </c>
      <c r="L2441" t="s">
        <v>3636</v>
      </c>
      <c r="M2441" t="s">
        <v>3636</v>
      </c>
      <c r="N2441" s="3" t="s">
        <v>3648</v>
      </c>
      <c r="P2441" s="3" t="s">
        <v>1425</v>
      </c>
      <c r="Q2441" s="3" t="s">
        <v>1425</v>
      </c>
      <c r="R2441" s="3" t="s">
        <v>1154</v>
      </c>
      <c r="T2441" s="5">
        <v>0</v>
      </c>
      <c r="U2441" s="7">
        <v>450</v>
      </c>
      <c r="V2441" s="5">
        <v>0</v>
      </c>
      <c r="W2441" s="5">
        <v>0</v>
      </c>
      <c r="X2441" t="s">
        <v>3862</v>
      </c>
      <c r="Y2441" t="s">
        <v>3863</v>
      </c>
      <c r="Z2441" t="s">
        <v>3864</v>
      </c>
      <c r="AA2441" s="3" t="s">
        <v>3648</v>
      </c>
      <c r="AB2441" s="5">
        <v>0</v>
      </c>
      <c r="AG2441" t="s">
        <v>3860</v>
      </c>
      <c r="AH2441" t="s">
        <v>3861</v>
      </c>
      <c r="AI2441">
        <v>1</v>
      </c>
      <c r="AJ2441" t="s">
        <v>117</v>
      </c>
      <c r="AK2441">
        <v>1</v>
      </c>
      <c r="AL2441" s="3" t="s">
        <v>1425</v>
      </c>
      <c r="AQ2441" t="s">
        <v>1432</v>
      </c>
      <c r="AR2441" s="4">
        <v>43769</v>
      </c>
      <c r="AS2441" s="4">
        <v>43769</v>
      </c>
      <c r="AT2441" s="8" t="s">
        <v>3866</v>
      </c>
    </row>
    <row r="2442" spans="1:46" x14ac:dyDescent="0.25">
      <c r="A2442">
        <v>2019</v>
      </c>
      <c r="B2442" s="4">
        <v>43739</v>
      </c>
      <c r="C2442" s="4">
        <v>43769</v>
      </c>
      <c r="D2442" t="s">
        <v>109</v>
      </c>
      <c r="E2442" t="s">
        <v>113</v>
      </c>
      <c r="F2442" s="3" t="s">
        <v>1154</v>
      </c>
      <c r="G2442" s="13" t="s">
        <v>1433</v>
      </c>
      <c r="H2442" s="22" t="s">
        <v>3867</v>
      </c>
      <c r="I2442" s="23" t="s">
        <v>3279</v>
      </c>
      <c r="J2442">
        <v>1</v>
      </c>
      <c r="K2442" t="s">
        <v>3636</v>
      </c>
      <c r="L2442" t="s">
        <v>3636</v>
      </c>
      <c r="M2442" t="s">
        <v>3636</v>
      </c>
      <c r="N2442" s="3" t="s">
        <v>3648</v>
      </c>
      <c r="P2442" s="3" t="s">
        <v>1425</v>
      </c>
      <c r="Q2442" s="3" t="s">
        <v>1425</v>
      </c>
      <c r="R2442" s="3" t="s">
        <v>1154</v>
      </c>
      <c r="T2442" s="5">
        <v>0</v>
      </c>
      <c r="U2442" s="7">
        <v>250</v>
      </c>
      <c r="V2442" s="5">
        <v>0</v>
      </c>
      <c r="W2442" s="5">
        <v>0</v>
      </c>
      <c r="X2442" t="s">
        <v>3862</v>
      </c>
      <c r="Y2442" t="s">
        <v>3863</v>
      </c>
      <c r="Z2442" t="s">
        <v>3864</v>
      </c>
      <c r="AA2442" s="3" t="s">
        <v>3648</v>
      </c>
      <c r="AB2442" s="5">
        <v>0</v>
      </c>
      <c r="AG2442" t="s">
        <v>3860</v>
      </c>
      <c r="AH2442" t="s">
        <v>3861</v>
      </c>
      <c r="AI2442">
        <v>1</v>
      </c>
      <c r="AJ2442" t="s">
        <v>117</v>
      </c>
      <c r="AK2442">
        <v>1</v>
      </c>
      <c r="AL2442" s="3" t="s">
        <v>1425</v>
      </c>
      <c r="AQ2442" t="s">
        <v>1432</v>
      </c>
      <c r="AR2442" s="4">
        <v>43769</v>
      </c>
      <c r="AS2442" s="4">
        <v>43769</v>
      </c>
      <c r="AT2442" s="8" t="s">
        <v>3866</v>
      </c>
    </row>
    <row r="2443" spans="1:46" x14ac:dyDescent="0.25">
      <c r="A2443">
        <v>2019</v>
      </c>
      <c r="B2443" s="4">
        <v>43739</v>
      </c>
      <c r="C2443" s="4">
        <v>43769</v>
      </c>
      <c r="D2443" t="s">
        <v>109</v>
      </c>
      <c r="E2443" t="s">
        <v>113</v>
      </c>
      <c r="F2443" s="3" t="s">
        <v>1154</v>
      </c>
      <c r="G2443" s="13" t="s">
        <v>1433</v>
      </c>
      <c r="H2443" s="22" t="s">
        <v>3867</v>
      </c>
      <c r="I2443" s="23" t="s">
        <v>3280</v>
      </c>
      <c r="J2443">
        <v>1</v>
      </c>
      <c r="K2443" t="s">
        <v>3636</v>
      </c>
      <c r="L2443" t="s">
        <v>3636</v>
      </c>
      <c r="M2443" t="s">
        <v>3636</v>
      </c>
      <c r="N2443" s="3" t="s">
        <v>3648</v>
      </c>
      <c r="P2443" s="3" t="s">
        <v>1425</v>
      </c>
      <c r="Q2443" s="3" t="s">
        <v>1425</v>
      </c>
      <c r="R2443" s="3" t="s">
        <v>1154</v>
      </c>
      <c r="T2443" s="5">
        <v>0</v>
      </c>
      <c r="U2443" s="7">
        <v>450</v>
      </c>
      <c r="V2443" s="5">
        <v>0</v>
      </c>
      <c r="W2443" s="5">
        <v>0</v>
      </c>
      <c r="X2443" t="s">
        <v>3862</v>
      </c>
      <c r="Y2443" t="s">
        <v>3863</v>
      </c>
      <c r="Z2443" t="s">
        <v>3864</v>
      </c>
      <c r="AA2443" s="3" t="s">
        <v>3648</v>
      </c>
      <c r="AB2443" s="5">
        <v>0</v>
      </c>
      <c r="AG2443" t="s">
        <v>3860</v>
      </c>
      <c r="AH2443" t="s">
        <v>3861</v>
      </c>
      <c r="AI2443">
        <v>1</v>
      </c>
      <c r="AJ2443" t="s">
        <v>117</v>
      </c>
      <c r="AK2443">
        <v>1</v>
      </c>
      <c r="AL2443" s="3" t="s">
        <v>1425</v>
      </c>
      <c r="AQ2443" t="s">
        <v>1432</v>
      </c>
      <c r="AR2443" s="4">
        <v>43769</v>
      </c>
      <c r="AS2443" s="4">
        <v>43769</v>
      </c>
      <c r="AT2443" s="8" t="s">
        <v>3866</v>
      </c>
    </row>
    <row r="2444" spans="1:46" x14ac:dyDescent="0.25">
      <c r="A2444">
        <v>2019</v>
      </c>
      <c r="B2444" s="4">
        <v>43739</v>
      </c>
      <c r="C2444" s="4">
        <v>43769</v>
      </c>
      <c r="D2444" t="s">
        <v>109</v>
      </c>
      <c r="E2444" t="s">
        <v>113</v>
      </c>
      <c r="F2444" s="3" t="s">
        <v>1155</v>
      </c>
      <c r="G2444" s="13" t="s">
        <v>1433</v>
      </c>
      <c r="H2444" s="22" t="s">
        <v>3867</v>
      </c>
      <c r="I2444" s="23" t="s">
        <v>3281</v>
      </c>
      <c r="J2444">
        <v>1</v>
      </c>
      <c r="K2444" t="s">
        <v>3636</v>
      </c>
      <c r="L2444" t="s">
        <v>3636</v>
      </c>
      <c r="M2444" t="s">
        <v>3636</v>
      </c>
      <c r="N2444" s="3" t="s">
        <v>3852</v>
      </c>
      <c r="P2444" s="3" t="s">
        <v>1425</v>
      </c>
      <c r="Q2444" s="3" t="s">
        <v>1425</v>
      </c>
      <c r="R2444" s="3" t="s">
        <v>1155</v>
      </c>
      <c r="T2444" s="5">
        <v>0</v>
      </c>
      <c r="U2444" s="7">
        <v>80324.17</v>
      </c>
      <c r="V2444" s="5">
        <v>0</v>
      </c>
      <c r="W2444" s="5">
        <v>0</v>
      </c>
      <c r="X2444" t="s">
        <v>3862</v>
      </c>
      <c r="Y2444" t="s">
        <v>3863</v>
      </c>
      <c r="Z2444" t="s">
        <v>3864</v>
      </c>
      <c r="AA2444" s="3" t="s">
        <v>3852</v>
      </c>
      <c r="AB2444" s="5">
        <v>0</v>
      </c>
      <c r="AG2444" t="s">
        <v>3860</v>
      </c>
      <c r="AH2444" t="s">
        <v>3861</v>
      </c>
      <c r="AI2444">
        <v>1</v>
      </c>
      <c r="AJ2444" t="s">
        <v>117</v>
      </c>
      <c r="AK2444">
        <v>1</v>
      </c>
      <c r="AL2444" s="3" t="s">
        <v>1425</v>
      </c>
      <c r="AQ2444" t="s">
        <v>1432</v>
      </c>
      <c r="AR2444" s="4">
        <v>43769</v>
      </c>
      <c r="AS2444" s="4">
        <v>43769</v>
      </c>
      <c r="AT2444" s="8" t="s">
        <v>3866</v>
      </c>
    </row>
    <row r="2445" spans="1:46" x14ac:dyDescent="0.25">
      <c r="A2445">
        <v>2019</v>
      </c>
      <c r="B2445" s="4">
        <v>43739</v>
      </c>
      <c r="C2445" s="4">
        <v>43769</v>
      </c>
      <c r="D2445" t="s">
        <v>109</v>
      </c>
      <c r="E2445" t="s">
        <v>113</v>
      </c>
      <c r="F2445" s="3" t="s">
        <v>1155</v>
      </c>
      <c r="G2445" s="13" t="s">
        <v>1433</v>
      </c>
      <c r="H2445" s="22" t="s">
        <v>3867</v>
      </c>
      <c r="I2445" s="23" t="s">
        <v>3282</v>
      </c>
      <c r="J2445">
        <v>1</v>
      </c>
      <c r="K2445" t="s">
        <v>3636</v>
      </c>
      <c r="L2445" t="s">
        <v>3636</v>
      </c>
      <c r="M2445" t="s">
        <v>3636</v>
      </c>
      <c r="N2445" s="3" t="s">
        <v>3852</v>
      </c>
      <c r="P2445" s="3" t="s">
        <v>1425</v>
      </c>
      <c r="Q2445" s="3" t="s">
        <v>1425</v>
      </c>
      <c r="R2445" s="3" t="s">
        <v>1155</v>
      </c>
      <c r="T2445" s="5">
        <v>0</v>
      </c>
      <c r="U2445" s="7">
        <v>16204.48</v>
      </c>
      <c r="V2445" s="5">
        <v>0</v>
      </c>
      <c r="W2445" s="5">
        <v>0</v>
      </c>
      <c r="X2445" t="s">
        <v>3862</v>
      </c>
      <c r="Y2445" t="s">
        <v>3863</v>
      </c>
      <c r="Z2445" t="s">
        <v>3864</v>
      </c>
      <c r="AA2445" s="3" t="s">
        <v>3852</v>
      </c>
      <c r="AB2445" s="5">
        <v>0</v>
      </c>
      <c r="AG2445" t="s">
        <v>3860</v>
      </c>
      <c r="AH2445" t="s">
        <v>3861</v>
      </c>
      <c r="AI2445">
        <v>1</v>
      </c>
      <c r="AJ2445" t="s">
        <v>117</v>
      </c>
      <c r="AK2445">
        <v>1</v>
      </c>
      <c r="AL2445" s="3" t="s">
        <v>1425</v>
      </c>
      <c r="AQ2445" t="s">
        <v>1432</v>
      </c>
      <c r="AR2445" s="4">
        <v>43769</v>
      </c>
      <c r="AS2445" s="4">
        <v>43769</v>
      </c>
      <c r="AT2445" s="8" t="s">
        <v>3866</v>
      </c>
    </row>
    <row r="2446" spans="1:46" x14ac:dyDescent="0.25">
      <c r="A2446">
        <v>2019</v>
      </c>
      <c r="B2446" s="4">
        <v>43739</v>
      </c>
      <c r="C2446" s="4">
        <v>43769</v>
      </c>
      <c r="D2446" t="s">
        <v>109</v>
      </c>
      <c r="E2446" t="s">
        <v>113</v>
      </c>
      <c r="F2446" s="3" t="s">
        <v>1155</v>
      </c>
      <c r="G2446" s="13" t="s">
        <v>1433</v>
      </c>
      <c r="H2446" s="22" t="s">
        <v>3867</v>
      </c>
      <c r="I2446" s="23" t="s">
        <v>3283</v>
      </c>
      <c r="J2446">
        <v>1</v>
      </c>
      <c r="K2446" t="s">
        <v>3636</v>
      </c>
      <c r="L2446" t="s">
        <v>3636</v>
      </c>
      <c r="M2446" t="s">
        <v>3636</v>
      </c>
      <c r="N2446" s="3" t="s">
        <v>3852</v>
      </c>
      <c r="P2446" s="3" t="s">
        <v>1425</v>
      </c>
      <c r="Q2446" s="3" t="s">
        <v>1425</v>
      </c>
      <c r="R2446" s="3" t="s">
        <v>1155</v>
      </c>
      <c r="T2446" s="5">
        <v>0</v>
      </c>
      <c r="U2446" s="7">
        <v>2579.9299999999998</v>
      </c>
      <c r="V2446" s="5">
        <v>0</v>
      </c>
      <c r="W2446" s="5">
        <v>0</v>
      </c>
      <c r="X2446" t="s">
        <v>3862</v>
      </c>
      <c r="Y2446" t="s">
        <v>3863</v>
      </c>
      <c r="Z2446" t="s">
        <v>3864</v>
      </c>
      <c r="AA2446" s="3" t="s">
        <v>3852</v>
      </c>
      <c r="AB2446" s="5">
        <v>0</v>
      </c>
      <c r="AG2446" t="s">
        <v>3860</v>
      </c>
      <c r="AH2446" t="s">
        <v>3861</v>
      </c>
      <c r="AI2446">
        <v>1</v>
      </c>
      <c r="AJ2446" t="s">
        <v>117</v>
      </c>
      <c r="AK2446">
        <v>1</v>
      </c>
      <c r="AL2446" s="3" t="s">
        <v>1425</v>
      </c>
      <c r="AQ2446" t="s">
        <v>1432</v>
      </c>
      <c r="AR2446" s="4">
        <v>43769</v>
      </c>
      <c r="AS2446" s="4">
        <v>43769</v>
      </c>
      <c r="AT2446" s="8" t="s">
        <v>3866</v>
      </c>
    </row>
    <row r="2447" spans="1:46" x14ac:dyDescent="0.25">
      <c r="A2447">
        <v>2019</v>
      </c>
      <c r="B2447" s="4">
        <v>43739</v>
      </c>
      <c r="C2447" s="4">
        <v>43769</v>
      </c>
      <c r="D2447" t="s">
        <v>109</v>
      </c>
      <c r="E2447" t="s">
        <v>113</v>
      </c>
      <c r="F2447" s="3" t="s">
        <v>1155</v>
      </c>
      <c r="G2447" s="13" t="s">
        <v>1433</v>
      </c>
      <c r="H2447" s="22" t="s">
        <v>3867</v>
      </c>
      <c r="I2447" s="23" t="s">
        <v>3284</v>
      </c>
      <c r="J2447">
        <v>1</v>
      </c>
      <c r="K2447" t="s">
        <v>3636</v>
      </c>
      <c r="L2447" t="s">
        <v>3636</v>
      </c>
      <c r="M2447" t="s">
        <v>3636</v>
      </c>
      <c r="N2447" s="3" t="s">
        <v>3852</v>
      </c>
      <c r="P2447" s="3" t="s">
        <v>1425</v>
      </c>
      <c r="Q2447" s="3" t="s">
        <v>1425</v>
      </c>
      <c r="R2447" s="3" t="s">
        <v>1155</v>
      </c>
      <c r="T2447" s="5">
        <v>0</v>
      </c>
      <c r="U2447" s="7">
        <v>9492.92</v>
      </c>
      <c r="V2447" s="5">
        <v>0</v>
      </c>
      <c r="W2447" s="5">
        <v>0</v>
      </c>
      <c r="X2447" t="s">
        <v>3862</v>
      </c>
      <c r="Y2447" t="s">
        <v>3863</v>
      </c>
      <c r="Z2447" t="s">
        <v>3864</v>
      </c>
      <c r="AA2447" s="3" t="s">
        <v>3852</v>
      </c>
      <c r="AB2447" s="5">
        <v>0</v>
      </c>
      <c r="AG2447" t="s">
        <v>3860</v>
      </c>
      <c r="AH2447" t="s">
        <v>3861</v>
      </c>
      <c r="AI2447">
        <v>1</v>
      </c>
      <c r="AJ2447" t="s">
        <v>117</v>
      </c>
      <c r="AK2447">
        <v>1</v>
      </c>
      <c r="AL2447" s="3" t="s">
        <v>1425</v>
      </c>
      <c r="AQ2447" t="s">
        <v>1432</v>
      </c>
      <c r="AR2447" s="4">
        <v>43769</v>
      </c>
      <c r="AS2447" s="4">
        <v>43769</v>
      </c>
      <c r="AT2447" s="8" t="s">
        <v>3866</v>
      </c>
    </row>
    <row r="2448" spans="1:46" x14ac:dyDescent="0.25">
      <c r="A2448">
        <v>2019</v>
      </c>
      <c r="B2448" s="4">
        <v>43739</v>
      </c>
      <c r="C2448" s="4">
        <v>43769</v>
      </c>
      <c r="D2448" t="s">
        <v>109</v>
      </c>
      <c r="E2448" t="s">
        <v>113</v>
      </c>
      <c r="F2448" s="3" t="s">
        <v>1155</v>
      </c>
      <c r="G2448" s="13" t="s">
        <v>1433</v>
      </c>
      <c r="H2448" s="22" t="s">
        <v>3867</v>
      </c>
      <c r="I2448" s="23" t="s">
        <v>3285</v>
      </c>
      <c r="J2448">
        <v>1</v>
      </c>
      <c r="K2448" t="s">
        <v>3636</v>
      </c>
      <c r="L2448" t="s">
        <v>3636</v>
      </c>
      <c r="M2448" t="s">
        <v>3636</v>
      </c>
      <c r="N2448" s="3" t="s">
        <v>3852</v>
      </c>
      <c r="P2448" s="3" t="s">
        <v>1425</v>
      </c>
      <c r="Q2448" s="3" t="s">
        <v>1425</v>
      </c>
      <c r="R2448" s="3" t="s">
        <v>1155</v>
      </c>
      <c r="T2448" s="5">
        <v>0</v>
      </c>
      <c r="U2448" s="7">
        <v>3212.7</v>
      </c>
      <c r="V2448" s="5">
        <v>0</v>
      </c>
      <c r="W2448" s="5">
        <v>0</v>
      </c>
      <c r="X2448" t="s">
        <v>3862</v>
      </c>
      <c r="Y2448" t="s">
        <v>3863</v>
      </c>
      <c r="Z2448" t="s">
        <v>3864</v>
      </c>
      <c r="AA2448" s="3" t="s">
        <v>3852</v>
      </c>
      <c r="AB2448" s="5">
        <v>0</v>
      </c>
      <c r="AG2448" t="s">
        <v>3860</v>
      </c>
      <c r="AH2448" t="s">
        <v>3861</v>
      </c>
      <c r="AI2448">
        <v>1</v>
      </c>
      <c r="AJ2448" t="s">
        <v>117</v>
      </c>
      <c r="AK2448">
        <v>1</v>
      </c>
      <c r="AL2448" s="3" t="s">
        <v>1425</v>
      </c>
      <c r="AQ2448" t="s">
        <v>1432</v>
      </c>
      <c r="AR2448" s="4">
        <v>43769</v>
      </c>
      <c r="AS2448" s="4">
        <v>43769</v>
      </c>
      <c r="AT2448" s="8" t="s">
        <v>3866</v>
      </c>
    </row>
    <row r="2449" spans="1:46" x14ac:dyDescent="0.25">
      <c r="A2449">
        <v>2019</v>
      </c>
      <c r="B2449" s="4">
        <v>43739</v>
      </c>
      <c r="C2449" s="4">
        <v>43769</v>
      </c>
      <c r="D2449" t="s">
        <v>109</v>
      </c>
      <c r="E2449" t="s">
        <v>113</v>
      </c>
      <c r="F2449" s="3" t="s">
        <v>1155</v>
      </c>
      <c r="G2449" s="13" t="s">
        <v>1433</v>
      </c>
      <c r="H2449" s="22" t="s">
        <v>3867</v>
      </c>
      <c r="I2449" s="23" t="s">
        <v>3286</v>
      </c>
      <c r="J2449">
        <v>1</v>
      </c>
      <c r="K2449" t="s">
        <v>3636</v>
      </c>
      <c r="L2449" t="s">
        <v>3636</v>
      </c>
      <c r="M2449" t="s">
        <v>3636</v>
      </c>
      <c r="N2449" s="3" t="s">
        <v>3852</v>
      </c>
      <c r="P2449" s="3" t="s">
        <v>1425</v>
      </c>
      <c r="Q2449" s="3" t="s">
        <v>1425</v>
      </c>
      <c r="R2449" s="3" t="s">
        <v>1155</v>
      </c>
      <c r="T2449" s="5">
        <v>0</v>
      </c>
      <c r="U2449" s="7">
        <v>440.42</v>
      </c>
      <c r="V2449" s="5">
        <v>0</v>
      </c>
      <c r="W2449" s="5">
        <v>0</v>
      </c>
      <c r="X2449" t="s">
        <v>3862</v>
      </c>
      <c r="Y2449" t="s">
        <v>3863</v>
      </c>
      <c r="Z2449" t="s">
        <v>3864</v>
      </c>
      <c r="AA2449" s="3" t="s">
        <v>3852</v>
      </c>
      <c r="AB2449" s="5">
        <v>0</v>
      </c>
      <c r="AG2449" t="s">
        <v>3860</v>
      </c>
      <c r="AH2449" t="s">
        <v>3861</v>
      </c>
      <c r="AI2449">
        <v>1</v>
      </c>
      <c r="AJ2449" t="s">
        <v>117</v>
      </c>
      <c r="AK2449">
        <v>1</v>
      </c>
      <c r="AL2449" s="3" t="s">
        <v>1425</v>
      </c>
      <c r="AQ2449" t="s">
        <v>1432</v>
      </c>
      <c r="AR2449" s="4">
        <v>43769</v>
      </c>
      <c r="AS2449" s="4">
        <v>43769</v>
      </c>
      <c r="AT2449" s="8" t="s">
        <v>3866</v>
      </c>
    </row>
    <row r="2450" spans="1:46" x14ac:dyDescent="0.25">
      <c r="A2450">
        <v>2019</v>
      </c>
      <c r="B2450" s="4">
        <v>43739</v>
      </c>
      <c r="C2450" s="4">
        <v>43769</v>
      </c>
      <c r="D2450" t="s">
        <v>109</v>
      </c>
      <c r="E2450" t="s">
        <v>113</v>
      </c>
      <c r="F2450" s="3" t="s">
        <v>1156</v>
      </c>
      <c r="G2450" s="13" t="s">
        <v>1433</v>
      </c>
      <c r="H2450" s="22" t="s">
        <v>3867</v>
      </c>
      <c r="I2450" s="23" t="s">
        <v>1554</v>
      </c>
      <c r="J2450">
        <v>1</v>
      </c>
      <c r="K2450" t="s">
        <v>3636</v>
      </c>
      <c r="L2450" t="s">
        <v>3636</v>
      </c>
      <c r="M2450" t="s">
        <v>3636</v>
      </c>
      <c r="N2450" s="3" t="s">
        <v>3694</v>
      </c>
      <c r="P2450" s="3" t="s">
        <v>1425</v>
      </c>
      <c r="Q2450" s="3" t="s">
        <v>1425</v>
      </c>
      <c r="R2450" s="3" t="s">
        <v>1156</v>
      </c>
      <c r="T2450" s="5">
        <v>0</v>
      </c>
      <c r="U2450" s="7">
        <v>18.559999999999999</v>
      </c>
      <c r="V2450" s="5">
        <v>0</v>
      </c>
      <c r="W2450" s="5">
        <v>0</v>
      </c>
      <c r="X2450" t="s">
        <v>3862</v>
      </c>
      <c r="Y2450" t="s">
        <v>3863</v>
      </c>
      <c r="Z2450" t="s">
        <v>3864</v>
      </c>
      <c r="AA2450" s="3" t="s">
        <v>3694</v>
      </c>
      <c r="AB2450" s="5">
        <v>0</v>
      </c>
      <c r="AG2450" t="s">
        <v>3860</v>
      </c>
      <c r="AH2450" t="s">
        <v>3861</v>
      </c>
      <c r="AI2450">
        <v>1</v>
      </c>
      <c r="AJ2450" t="s">
        <v>117</v>
      </c>
      <c r="AK2450">
        <v>1</v>
      </c>
      <c r="AL2450" s="3" t="s">
        <v>1425</v>
      </c>
      <c r="AQ2450" t="s">
        <v>1432</v>
      </c>
      <c r="AR2450" s="4">
        <v>43769</v>
      </c>
      <c r="AS2450" s="4">
        <v>43769</v>
      </c>
      <c r="AT2450" s="8" t="s">
        <v>3866</v>
      </c>
    </row>
    <row r="2451" spans="1:46" x14ac:dyDescent="0.25">
      <c r="A2451">
        <v>2019</v>
      </c>
      <c r="B2451" s="4">
        <v>43739</v>
      </c>
      <c r="C2451" s="4">
        <v>43769</v>
      </c>
      <c r="D2451" t="s">
        <v>109</v>
      </c>
      <c r="E2451" t="s">
        <v>113</v>
      </c>
      <c r="F2451" s="3" t="s">
        <v>1156</v>
      </c>
      <c r="G2451" s="13" t="s">
        <v>1433</v>
      </c>
      <c r="H2451" s="22" t="s">
        <v>3867</v>
      </c>
      <c r="I2451" s="23" t="s">
        <v>3287</v>
      </c>
      <c r="J2451">
        <v>1</v>
      </c>
      <c r="K2451" t="s">
        <v>3636</v>
      </c>
      <c r="L2451" t="s">
        <v>3636</v>
      </c>
      <c r="M2451" t="s">
        <v>3636</v>
      </c>
      <c r="N2451" s="3" t="s">
        <v>3694</v>
      </c>
      <c r="P2451" s="3" t="s">
        <v>1425</v>
      </c>
      <c r="Q2451" s="3" t="s">
        <v>1425</v>
      </c>
      <c r="R2451" s="3" t="s">
        <v>1156</v>
      </c>
      <c r="T2451" s="5">
        <v>0</v>
      </c>
      <c r="U2451" s="7">
        <v>19</v>
      </c>
      <c r="V2451" s="5">
        <v>0</v>
      </c>
      <c r="W2451" s="5">
        <v>0</v>
      </c>
      <c r="X2451" t="s">
        <v>3862</v>
      </c>
      <c r="Y2451" t="s">
        <v>3863</v>
      </c>
      <c r="Z2451" t="s">
        <v>3864</v>
      </c>
      <c r="AA2451" s="3" t="s">
        <v>3694</v>
      </c>
      <c r="AB2451" s="5">
        <v>0</v>
      </c>
      <c r="AG2451" t="s">
        <v>3860</v>
      </c>
      <c r="AH2451" t="s">
        <v>3861</v>
      </c>
      <c r="AI2451">
        <v>1</v>
      </c>
      <c r="AJ2451" t="s">
        <v>117</v>
      </c>
      <c r="AK2451">
        <v>1</v>
      </c>
      <c r="AL2451" s="3" t="s">
        <v>1425</v>
      </c>
      <c r="AQ2451" t="s">
        <v>1432</v>
      </c>
      <c r="AR2451" s="4">
        <v>43769</v>
      </c>
      <c r="AS2451" s="4">
        <v>43769</v>
      </c>
      <c r="AT2451" s="8" t="s">
        <v>3866</v>
      </c>
    </row>
    <row r="2452" spans="1:46" x14ac:dyDescent="0.25">
      <c r="A2452">
        <v>2019</v>
      </c>
      <c r="B2452" s="4">
        <v>43739</v>
      </c>
      <c r="C2452" s="4">
        <v>43769</v>
      </c>
      <c r="D2452" t="s">
        <v>109</v>
      </c>
      <c r="E2452" t="s">
        <v>113</v>
      </c>
      <c r="F2452" s="3" t="s">
        <v>1156</v>
      </c>
      <c r="G2452" s="13" t="s">
        <v>1433</v>
      </c>
      <c r="H2452" s="22" t="s">
        <v>3867</v>
      </c>
      <c r="I2452" s="23" t="s">
        <v>3288</v>
      </c>
      <c r="J2452">
        <v>1</v>
      </c>
      <c r="K2452" t="s">
        <v>3636</v>
      </c>
      <c r="L2452" t="s">
        <v>3636</v>
      </c>
      <c r="M2452" t="s">
        <v>3636</v>
      </c>
      <c r="N2452" s="3" t="s">
        <v>3694</v>
      </c>
      <c r="P2452" s="3" t="s">
        <v>1425</v>
      </c>
      <c r="Q2452" s="3" t="s">
        <v>1425</v>
      </c>
      <c r="R2452" s="3" t="s">
        <v>1156</v>
      </c>
      <c r="T2452" s="5">
        <v>0</v>
      </c>
      <c r="U2452" s="7">
        <v>205.9</v>
      </c>
      <c r="V2452" s="5">
        <v>0</v>
      </c>
      <c r="W2452" s="5">
        <v>0</v>
      </c>
      <c r="X2452" t="s">
        <v>3862</v>
      </c>
      <c r="Y2452" t="s">
        <v>3863</v>
      </c>
      <c r="Z2452" t="s">
        <v>3864</v>
      </c>
      <c r="AA2452" s="3" t="s">
        <v>3694</v>
      </c>
      <c r="AB2452" s="5">
        <v>0</v>
      </c>
      <c r="AG2452" t="s">
        <v>3860</v>
      </c>
      <c r="AH2452" t="s">
        <v>3861</v>
      </c>
      <c r="AI2452">
        <v>1</v>
      </c>
      <c r="AJ2452" t="s">
        <v>117</v>
      </c>
      <c r="AK2452">
        <v>1</v>
      </c>
      <c r="AL2452" s="3" t="s">
        <v>1425</v>
      </c>
      <c r="AQ2452" t="s">
        <v>1432</v>
      </c>
      <c r="AR2452" s="4">
        <v>43769</v>
      </c>
      <c r="AS2452" s="4">
        <v>43769</v>
      </c>
      <c r="AT2452" s="8" t="s">
        <v>3866</v>
      </c>
    </row>
    <row r="2453" spans="1:46" x14ac:dyDescent="0.25">
      <c r="A2453">
        <v>2019</v>
      </c>
      <c r="B2453" s="4">
        <v>43739</v>
      </c>
      <c r="C2453" s="4">
        <v>43769</v>
      </c>
      <c r="D2453" t="s">
        <v>109</v>
      </c>
      <c r="E2453" t="s">
        <v>113</v>
      </c>
      <c r="F2453" s="3" t="s">
        <v>1156</v>
      </c>
      <c r="G2453" s="13" t="s">
        <v>1433</v>
      </c>
      <c r="H2453" s="22" t="s">
        <v>3867</v>
      </c>
      <c r="I2453" s="23" t="s">
        <v>1647</v>
      </c>
      <c r="J2453">
        <v>1</v>
      </c>
      <c r="K2453" t="s">
        <v>3636</v>
      </c>
      <c r="L2453" t="s">
        <v>3636</v>
      </c>
      <c r="M2453" t="s">
        <v>3636</v>
      </c>
      <c r="N2453" s="3" t="s">
        <v>3694</v>
      </c>
      <c r="P2453" s="3" t="s">
        <v>1425</v>
      </c>
      <c r="Q2453" s="3" t="s">
        <v>1425</v>
      </c>
      <c r="R2453" s="3" t="s">
        <v>1156</v>
      </c>
      <c r="T2453" s="5">
        <v>0</v>
      </c>
      <c r="U2453" s="7">
        <v>84.1</v>
      </c>
      <c r="V2453" s="5">
        <v>0</v>
      </c>
      <c r="W2453" s="5">
        <v>0</v>
      </c>
      <c r="X2453" t="s">
        <v>3862</v>
      </c>
      <c r="Y2453" t="s">
        <v>3863</v>
      </c>
      <c r="Z2453" t="s">
        <v>3864</v>
      </c>
      <c r="AA2453" s="3" t="s">
        <v>3694</v>
      </c>
      <c r="AB2453" s="5">
        <v>0</v>
      </c>
      <c r="AG2453" t="s">
        <v>3860</v>
      </c>
      <c r="AH2453" t="s">
        <v>3861</v>
      </c>
      <c r="AI2453">
        <v>1</v>
      </c>
      <c r="AJ2453" t="s">
        <v>117</v>
      </c>
      <c r="AK2453">
        <v>1</v>
      </c>
      <c r="AL2453" s="3" t="s">
        <v>1425</v>
      </c>
      <c r="AQ2453" t="s">
        <v>1432</v>
      </c>
      <c r="AR2453" s="4">
        <v>43769</v>
      </c>
      <c r="AS2453" s="4">
        <v>43769</v>
      </c>
      <c r="AT2453" s="8" t="s">
        <v>3866</v>
      </c>
    </row>
    <row r="2454" spans="1:46" x14ac:dyDescent="0.25">
      <c r="A2454">
        <v>2019</v>
      </c>
      <c r="B2454" s="4">
        <v>43739</v>
      </c>
      <c r="C2454" s="4">
        <v>43769</v>
      </c>
      <c r="D2454" t="s">
        <v>109</v>
      </c>
      <c r="E2454" t="s">
        <v>113</v>
      </c>
      <c r="F2454" s="3" t="s">
        <v>1157</v>
      </c>
      <c r="G2454" s="13" t="s">
        <v>1433</v>
      </c>
      <c r="H2454" s="22" t="s">
        <v>3867</v>
      </c>
      <c r="I2454" s="23" t="s">
        <v>3289</v>
      </c>
      <c r="J2454">
        <v>1</v>
      </c>
      <c r="K2454" t="s">
        <v>3636</v>
      </c>
      <c r="L2454" t="s">
        <v>3636</v>
      </c>
      <c r="M2454" t="s">
        <v>3636</v>
      </c>
      <c r="N2454" s="3" t="s">
        <v>3853</v>
      </c>
      <c r="P2454" s="3" t="s">
        <v>1425</v>
      </c>
      <c r="Q2454" s="3" t="s">
        <v>1425</v>
      </c>
      <c r="R2454" s="3" t="s">
        <v>1157</v>
      </c>
      <c r="T2454" s="5">
        <v>0</v>
      </c>
      <c r="U2454" s="7">
        <v>2700</v>
      </c>
      <c r="V2454" s="5">
        <v>0</v>
      </c>
      <c r="W2454" s="5">
        <v>0</v>
      </c>
      <c r="X2454" t="s">
        <v>3862</v>
      </c>
      <c r="Y2454" t="s">
        <v>3863</v>
      </c>
      <c r="Z2454" t="s">
        <v>3864</v>
      </c>
      <c r="AA2454" s="3" t="s">
        <v>3853</v>
      </c>
      <c r="AB2454" s="5">
        <v>0</v>
      </c>
      <c r="AG2454" t="s">
        <v>3860</v>
      </c>
      <c r="AH2454" t="s">
        <v>3861</v>
      </c>
      <c r="AI2454">
        <v>1</v>
      </c>
      <c r="AJ2454" t="s">
        <v>117</v>
      </c>
      <c r="AK2454">
        <v>1</v>
      </c>
      <c r="AL2454" s="3" t="s">
        <v>1425</v>
      </c>
      <c r="AQ2454" t="s">
        <v>1432</v>
      </c>
      <c r="AR2454" s="4">
        <v>43769</v>
      </c>
      <c r="AS2454" s="4">
        <v>43769</v>
      </c>
      <c r="AT2454" s="8" t="s">
        <v>3866</v>
      </c>
    </row>
    <row r="2455" spans="1:46" x14ac:dyDescent="0.25">
      <c r="A2455">
        <v>2019</v>
      </c>
      <c r="B2455" s="4">
        <v>43739</v>
      </c>
      <c r="C2455" s="4">
        <v>43769</v>
      </c>
      <c r="D2455" t="s">
        <v>109</v>
      </c>
      <c r="E2455" t="s">
        <v>113</v>
      </c>
      <c r="F2455" s="3" t="s">
        <v>1158</v>
      </c>
      <c r="G2455" s="13" t="s">
        <v>1433</v>
      </c>
      <c r="H2455" s="22" t="s">
        <v>3867</v>
      </c>
      <c r="I2455" s="23" t="s">
        <v>3290</v>
      </c>
      <c r="J2455">
        <v>1</v>
      </c>
      <c r="K2455" t="s">
        <v>3636</v>
      </c>
      <c r="L2455" t="s">
        <v>3636</v>
      </c>
      <c r="M2455" t="s">
        <v>3636</v>
      </c>
      <c r="N2455" s="3" t="s">
        <v>3800</v>
      </c>
      <c r="P2455" s="3" t="s">
        <v>1425</v>
      </c>
      <c r="Q2455" s="3" t="s">
        <v>1425</v>
      </c>
      <c r="R2455" s="3" t="s">
        <v>1158</v>
      </c>
      <c r="T2455" s="5">
        <v>0</v>
      </c>
      <c r="U2455" s="7">
        <v>1650</v>
      </c>
      <c r="V2455" s="5">
        <v>0</v>
      </c>
      <c r="W2455" s="5">
        <v>0</v>
      </c>
      <c r="X2455" t="s">
        <v>3862</v>
      </c>
      <c r="Y2455" t="s">
        <v>3863</v>
      </c>
      <c r="Z2455" t="s">
        <v>3864</v>
      </c>
      <c r="AA2455" s="3" t="s">
        <v>3800</v>
      </c>
      <c r="AB2455" s="5">
        <v>0</v>
      </c>
      <c r="AG2455" t="s">
        <v>3860</v>
      </c>
      <c r="AH2455" t="s">
        <v>3861</v>
      </c>
      <c r="AI2455">
        <v>1</v>
      </c>
      <c r="AJ2455" t="s">
        <v>117</v>
      </c>
      <c r="AK2455">
        <v>1</v>
      </c>
      <c r="AL2455" s="3" t="s">
        <v>1425</v>
      </c>
      <c r="AQ2455" t="s">
        <v>1432</v>
      </c>
      <c r="AR2455" s="4">
        <v>43769</v>
      </c>
      <c r="AS2455" s="4">
        <v>43769</v>
      </c>
      <c r="AT2455" s="8" t="s">
        <v>3866</v>
      </c>
    </row>
    <row r="2456" spans="1:46" x14ac:dyDescent="0.25">
      <c r="A2456">
        <v>2019</v>
      </c>
      <c r="B2456" s="4">
        <v>43739</v>
      </c>
      <c r="C2456" s="4">
        <v>43769</v>
      </c>
      <c r="D2456" t="s">
        <v>109</v>
      </c>
      <c r="E2456" t="s">
        <v>113</v>
      </c>
      <c r="F2456" s="3" t="s">
        <v>1159</v>
      </c>
      <c r="G2456" s="13" t="s">
        <v>1433</v>
      </c>
      <c r="H2456" s="22" t="s">
        <v>3867</v>
      </c>
      <c r="I2456" s="23" t="s">
        <v>3291</v>
      </c>
      <c r="J2456">
        <v>1</v>
      </c>
      <c r="K2456" t="s">
        <v>3636</v>
      </c>
      <c r="L2456" t="s">
        <v>3636</v>
      </c>
      <c r="M2456" t="s">
        <v>3636</v>
      </c>
      <c r="N2456" s="3" t="s">
        <v>3850</v>
      </c>
      <c r="P2456" s="3" t="s">
        <v>1425</v>
      </c>
      <c r="Q2456" s="3" t="s">
        <v>1425</v>
      </c>
      <c r="R2456" s="3" t="s">
        <v>1159</v>
      </c>
      <c r="T2456" s="5">
        <v>0</v>
      </c>
      <c r="U2456" s="7">
        <v>8000</v>
      </c>
      <c r="V2456" s="5">
        <v>0</v>
      </c>
      <c r="W2456" s="5">
        <v>0</v>
      </c>
      <c r="X2456" t="s">
        <v>3862</v>
      </c>
      <c r="Y2456" t="s">
        <v>3863</v>
      </c>
      <c r="Z2456" t="s">
        <v>3864</v>
      </c>
      <c r="AA2456" s="3" t="s">
        <v>3850</v>
      </c>
      <c r="AB2456" s="5">
        <v>0</v>
      </c>
      <c r="AG2456" t="s">
        <v>3860</v>
      </c>
      <c r="AH2456" t="s">
        <v>3861</v>
      </c>
      <c r="AI2456">
        <v>1</v>
      </c>
      <c r="AJ2456" t="s">
        <v>117</v>
      </c>
      <c r="AK2456">
        <v>1</v>
      </c>
      <c r="AL2456" s="3" t="s">
        <v>1425</v>
      </c>
      <c r="AQ2456" t="s">
        <v>1432</v>
      </c>
      <c r="AR2456" s="4">
        <v>43769</v>
      </c>
      <c r="AS2456" s="4">
        <v>43769</v>
      </c>
      <c r="AT2456" s="8" t="s">
        <v>3866</v>
      </c>
    </row>
    <row r="2457" spans="1:46" x14ac:dyDescent="0.25">
      <c r="A2457">
        <v>2019</v>
      </c>
      <c r="B2457" s="4">
        <v>43739</v>
      </c>
      <c r="C2457" s="4">
        <v>43769</v>
      </c>
      <c r="D2457" t="s">
        <v>109</v>
      </c>
      <c r="E2457" t="s">
        <v>113</v>
      </c>
      <c r="F2457" s="3" t="s">
        <v>1160</v>
      </c>
      <c r="G2457" s="13" t="s">
        <v>1433</v>
      </c>
      <c r="H2457" s="22" t="s">
        <v>3867</v>
      </c>
      <c r="I2457" s="23" t="s">
        <v>3273</v>
      </c>
      <c r="J2457">
        <v>1</v>
      </c>
      <c r="K2457" t="s">
        <v>3636</v>
      </c>
      <c r="L2457" t="s">
        <v>3636</v>
      </c>
      <c r="M2457" t="s">
        <v>3636</v>
      </c>
      <c r="N2457" s="3" t="s">
        <v>3640</v>
      </c>
      <c r="P2457" s="3" t="s">
        <v>1425</v>
      </c>
      <c r="Q2457" s="3" t="s">
        <v>1425</v>
      </c>
      <c r="R2457" s="3" t="s">
        <v>1160</v>
      </c>
      <c r="T2457" s="5">
        <v>0</v>
      </c>
      <c r="U2457" s="7">
        <v>91.76</v>
      </c>
      <c r="V2457" s="5">
        <v>0</v>
      </c>
      <c r="W2457" s="5">
        <v>0</v>
      </c>
      <c r="X2457" t="s">
        <v>3862</v>
      </c>
      <c r="Y2457" t="s">
        <v>3863</v>
      </c>
      <c r="Z2457" t="s">
        <v>3864</v>
      </c>
      <c r="AA2457" s="3" t="s">
        <v>3640</v>
      </c>
      <c r="AB2457" s="5">
        <v>0</v>
      </c>
      <c r="AG2457" t="s">
        <v>3860</v>
      </c>
      <c r="AH2457" t="s">
        <v>3861</v>
      </c>
      <c r="AI2457">
        <v>1</v>
      </c>
      <c r="AJ2457" t="s">
        <v>117</v>
      </c>
      <c r="AK2457">
        <v>1</v>
      </c>
      <c r="AL2457" s="3" t="s">
        <v>1425</v>
      </c>
      <c r="AQ2457" t="s">
        <v>1432</v>
      </c>
      <c r="AR2457" s="4">
        <v>43769</v>
      </c>
      <c r="AS2457" s="4">
        <v>43769</v>
      </c>
      <c r="AT2457" s="8" t="s">
        <v>3866</v>
      </c>
    </row>
    <row r="2458" spans="1:46" x14ac:dyDescent="0.25">
      <c r="A2458">
        <v>2019</v>
      </c>
      <c r="B2458" s="4">
        <v>43739</v>
      </c>
      <c r="C2458" s="4">
        <v>43769</v>
      </c>
      <c r="D2458" t="s">
        <v>109</v>
      </c>
      <c r="E2458" t="s">
        <v>113</v>
      </c>
      <c r="F2458" s="3" t="s">
        <v>1160</v>
      </c>
      <c r="G2458" s="13" t="s">
        <v>1433</v>
      </c>
      <c r="H2458" s="22" t="s">
        <v>3867</v>
      </c>
      <c r="I2458" s="23" t="s">
        <v>3292</v>
      </c>
      <c r="J2458">
        <v>1</v>
      </c>
      <c r="K2458" t="s">
        <v>3636</v>
      </c>
      <c r="L2458" t="s">
        <v>3636</v>
      </c>
      <c r="M2458" t="s">
        <v>3636</v>
      </c>
      <c r="N2458" s="3" t="s">
        <v>3640</v>
      </c>
      <c r="P2458" s="3" t="s">
        <v>1425</v>
      </c>
      <c r="Q2458" s="3" t="s">
        <v>1425</v>
      </c>
      <c r="R2458" s="3" t="s">
        <v>1160</v>
      </c>
      <c r="T2458" s="5">
        <v>0</v>
      </c>
      <c r="U2458" s="7">
        <v>56.59</v>
      </c>
      <c r="V2458" s="5">
        <v>0</v>
      </c>
      <c r="W2458" s="5">
        <v>0</v>
      </c>
      <c r="X2458" t="s">
        <v>3862</v>
      </c>
      <c r="Y2458" t="s">
        <v>3863</v>
      </c>
      <c r="Z2458" t="s">
        <v>3864</v>
      </c>
      <c r="AA2458" s="3" t="s">
        <v>3640</v>
      </c>
      <c r="AB2458" s="5">
        <v>0</v>
      </c>
      <c r="AG2458" t="s">
        <v>3860</v>
      </c>
      <c r="AH2458" t="s">
        <v>3861</v>
      </c>
      <c r="AI2458">
        <v>1</v>
      </c>
      <c r="AJ2458" t="s">
        <v>117</v>
      </c>
      <c r="AK2458">
        <v>1</v>
      </c>
      <c r="AL2458" s="3" t="s">
        <v>1425</v>
      </c>
      <c r="AQ2458" t="s">
        <v>1432</v>
      </c>
      <c r="AR2458" s="4">
        <v>43769</v>
      </c>
      <c r="AS2458" s="4">
        <v>43769</v>
      </c>
      <c r="AT2458" s="8" t="s">
        <v>3866</v>
      </c>
    </row>
    <row r="2459" spans="1:46" x14ac:dyDescent="0.25">
      <c r="A2459">
        <v>2019</v>
      </c>
      <c r="B2459" s="4">
        <v>43739</v>
      </c>
      <c r="C2459" s="4">
        <v>43769</v>
      </c>
      <c r="D2459" t="s">
        <v>109</v>
      </c>
      <c r="E2459" t="s">
        <v>113</v>
      </c>
      <c r="F2459" s="3" t="s">
        <v>1160</v>
      </c>
      <c r="G2459" s="13" t="s">
        <v>1433</v>
      </c>
      <c r="H2459" s="22" t="s">
        <v>3867</v>
      </c>
      <c r="I2459" s="23" t="s">
        <v>2654</v>
      </c>
      <c r="J2459">
        <v>1</v>
      </c>
      <c r="K2459" t="s">
        <v>3636</v>
      </c>
      <c r="L2459" t="s">
        <v>3636</v>
      </c>
      <c r="M2459" t="s">
        <v>3636</v>
      </c>
      <c r="N2459" s="3" t="s">
        <v>3640</v>
      </c>
      <c r="P2459" s="3" t="s">
        <v>1425</v>
      </c>
      <c r="Q2459" s="3" t="s">
        <v>1425</v>
      </c>
      <c r="R2459" s="3" t="s">
        <v>1160</v>
      </c>
      <c r="T2459" s="5">
        <v>0</v>
      </c>
      <c r="U2459" s="7">
        <v>191.18</v>
      </c>
      <c r="V2459" s="5">
        <v>0</v>
      </c>
      <c r="W2459" s="5">
        <v>0</v>
      </c>
      <c r="X2459" t="s">
        <v>3862</v>
      </c>
      <c r="Y2459" t="s">
        <v>3863</v>
      </c>
      <c r="Z2459" t="s">
        <v>3864</v>
      </c>
      <c r="AA2459" s="3" t="s">
        <v>3640</v>
      </c>
      <c r="AB2459" s="5">
        <v>0</v>
      </c>
      <c r="AG2459" t="s">
        <v>3860</v>
      </c>
      <c r="AH2459" t="s">
        <v>3861</v>
      </c>
      <c r="AI2459">
        <v>1</v>
      </c>
      <c r="AJ2459" t="s">
        <v>117</v>
      </c>
      <c r="AK2459">
        <v>1</v>
      </c>
      <c r="AL2459" s="3" t="s">
        <v>1425</v>
      </c>
      <c r="AQ2459" t="s">
        <v>1432</v>
      </c>
      <c r="AR2459" s="4">
        <v>43769</v>
      </c>
      <c r="AS2459" s="4">
        <v>43769</v>
      </c>
      <c r="AT2459" s="8" t="s">
        <v>3866</v>
      </c>
    </row>
    <row r="2460" spans="1:46" x14ac:dyDescent="0.25">
      <c r="A2460">
        <v>2019</v>
      </c>
      <c r="B2460" s="4">
        <v>43739</v>
      </c>
      <c r="C2460" s="4">
        <v>43769</v>
      </c>
      <c r="D2460" t="s">
        <v>109</v>
      </c>
      <c r="E2460" t="s">
        <v>113</v>
      </c>
      <c r="F2460" s="3" t="s">
        <v>1160</v>
      </c>
      <c r="G2460" s="13" t="s">
        <v>1433</v>
      </c>
      <c r="H2460" s="22" t="s">
        <v>3867</v>
      </c>
      <c r="I2460" s="23" t="s">
        <v>2601</v>
      </c>
      <c r="J2460">
        <v>1</v>
      </c>
      <c r="K2460" t="s">
        <v>3636</v>
      </c>
      <c r="L2460" t="s">
        <v>3636</v>
      </c>
      <c r="M2460" t="s">
        <v>3636</v>
      </c>
      <c r="N2460" s="3" t="s">
        <v>3640</v>
      </c>
      <c r="P2460" s="3" t="s">
        <v>1425</v>
      </c>
      <c r="Q2460" s="3" t="s">
        <v>1425</v>
      </c>
      <c r="R2460" s="3" t="s">
        <v>1160</v>
      </c>
      <c r="T2460" s="5">
        <v>0</v>
      </c>
      <c r="U2460" s="7">
        <v>22.94</v>
      </c>
      <c r="V2460" s="5">
        <v>0</v>
      </c>
      <c r="W2460" s="5">
        <v>0</v>
      </c>
      <c r="X2460" t="s">
        <v>3862</v>
      </c>
      <c r="Y2460" t="s">
        <v>3863</v>
      </c>
      <c r="Z2460" t="s">
        <v>3864</v>
      </c>
      <c r="AA2460" s="3" t="s">
        <v>3640</v>
      </c>
      <c r="AB2460" s="5">
        <v>0</v>
      </c>
      <c r="AG2460" t="s">
        <v>3860</v>
      </c>
      <c r="AH2460" t="s">
        <v>3861</v>
      </c>
      <c r="AI2460">
        <v>1</v>
      </c>
      <c r="AJ2460" t="s">
        <v>117</v>
      </c>
      <c r="AK2460">
        <v>1</v>
      </c>
      <c r="AL2460" s="3" t="s">
        <v>1425</v>
      </c>
      <c r="AQ2460" t="s">
        <v>1432</v>
      </c>
      <c r="AR2460" s="4">
        <v>43769</v>
      </c>
      <c r="AS2460" s="4">
        <v>43769</v>
      </c>
      <c r="AT2460" s="8" t="s">
        <v>3866</v>
      </c>
    </row>
    <row r="2461" spans="1:46" x14ac:dyDescent="0.25">
      <c r="A2461">
        <v>2019</v>
      </c>
      <c r="B2461" s="4">
        <v>43739</v>
      </c>
      <c r="C2461" s="4">
        <v>43769</v>
      </c>
      <c r="D2461" t="s">
        <v>109</v>
      </c>
      <c r="E2461" t="s">
        <v>113</v>
      </c>
      <c r="F2461" s="3" t="s">
        <v>1160</v>
      </c>
      <c r="G2461" s="13" t="s">
        <v>1433</v>
      </c>
      <c r="H2461" s="22" t="s">
        <v>3867</v>
      </c>
      <c r="I2461" s="23" t="s">
        <v>2606</v>
      </c>
      <c r="J2461">
        <v>1</v>
      </c>
      <c r="K2461" t="s">
        <v>3636</v>
      </c>
      <c r="L2461" t="s">
        <v>3636</v>
      </c>
      <c r="M2461" t="s">
        <v>3636</v>
      </c>
      <c r="N2461" s="3" t="s">
        <v>3640</v>
      </c>
      <c r="P2461" s="3" t="s">
        <v>1425</v>
      </c>
      <c r="Q2461" s="3" t="s">
        <v>1425</v>
      </c>
      <c r="R2461" s="3" t="s">
        <v>1160</v>
      </c>
      <c r="T2461" s="5">
        <v>0</v>
      </c>
      <c r="U2461" s="7">
        <v>34.409999999999997</v>
      </c>
      <c r="V2461" s="5">
        <v>0</v>
      </c>
      <c r="W2461" s="5">
        <v>0</v>
      </c>
      <c r="X2461" t="s">
        <v>3862</v>
      </c>
      <c r="Y2461" t="s">
        <v>3863</v>
      </c>
      <c r="Z2461" t="s">
        <v>3864</v>
      </c>
      <c r="AA2461" s="3" t="s">
        <v>3640</v>
      </c>
      <c r="AB2461" s="5">
        <v>0</v>
      </c>
      <c r="AG2461" t="s">
        <v>3860</v>
      </c>
      <c r="AH2461" t="s">
        <v>3861</v>
      </c>
      <c r="AI2461">
        <v>1</v>
      </c>
      <c r="AJ2461" t="s">
        <v>117</v>
      </c>
      <c r="AK2461">
        <v>1</v>
      </c>
      <c r="AL2461" s="3" t="s">
        <v>1425</v>
      </c>
      <c r="AQ2461" t="s">
        <v>1432</v>
      </c>
      <c r="AR2461" s="4">
        <v>43769</v>
      </c>
      <c r="AS2461" s="4">
        <v>43769</v>
      </c>
      <c r="AT2461" s="8" t="s">
        <v>3866</v>
      </c>
    </row>
    <row r="2462" spans="1:46" x14ac:dyDescent="0.25">
      <c r="A2462">
        <v>2019</v>
      </c>
      <c r="B2462" s="4">
        <v>43739</v>
      </c>
      <c r="C2462" s="4">
        <v>43769</v>
      </c>
      <c r="D2462" t="s">
        <v>109</v>
      </c>
      <c r="E2462" t="s">
        <v>113</v>
      </c>
      <c r="F2462" s="3" t="s">
        <v>1160</v>
      </c>
      <c r="G2462" s="13" t="s">
        <v>1433</v>
      </c>
      <c r="H2462" s="22" t="s">
        <v>3867</v>
      </c>
      <c r="I2462" s="23" t="s">
        <v>2614</v>
      </c>
      <c r="J2462">
        <v>1</v>
      </c>
      <c r="K2462" t="s">
        <v>3636</v>
      </c>
      <c r="L2462" t="s">
        <v>3636</v>
      </c>
      <c r="M2462" t="s">
        <v>3636</v>
      </c>
      <c r="N2462" s="3" t="s">
        <v>3640</v>
      </c>
      <c r="P2462" s="3" t="s">
        <v>1425</v>
      </c>
      <c r="Q2462" s="3" t="s">
        <v>1425</v>
      </c>
      <c r="R2462" s="3" t="s">
        <v>1160</v>
      </c>
      <c r="T2462" s="5">
        <v>0</v>
      </c>
      <c r="U2462" s="7">
        <v>21.41</v>
      </c>
      <c r="V2462" s="5">
        <v>0</v>
      </c>
      <c r="W2462" s="5">
        <v>0</v>
      </c>
      <c r="X2462" t="s">
        <v>3862</v>
      </c>
      <c r="Y2462" t="s">
        <v>3863</v>
      </c>
      <c r="Z2462" t="s">
        <v>3864</v>
      </c>
      <c r="AA2462" s="3" t="s">
        <v>3640</v>
      </c>
      <c r="AB2462" s="5">
        <v>0</v>
      </c>
      <c r="AG2462" t="s">
        <v>3860</v>
      </c>
      <c r="AH2462" t="s">
        <v>3861</v>
      </c>
      <c r="AI2462">
        <v>1</v>
      </c>
      <c r="AJ2462" t="s">
        <v>117</v>
      </c>
      <c r="AK2462">
        <v>1</v>
      </c>
      <c r="AL2462" s="3" t="s">
        <v>1425</v>
      </c>
      <c r="AQ2462" t="s">
        <v>1432</v>
      </c>
      <c r="AR2462" s="4">
        <v>43769</v>
      </c>
      <c r="AS2462" s="4">
        <v>43769</v>
      </c>
      <c r="AT2462" s="8" t="s">
        <v>3866</v>
      </c>
    </row>
    <row r="2463" spans="1:46" x14ac:dyDescent="0.25">
      <c r="A2463">
        <v>2019</v>
      </c>
      <c r="B2463" s="4">
        <v>43739</v>
      </c>
      <c r="C2463" s="4">
        <v>43769</v>
      </c>
      <c r="D2463" t="s">
        <v>109</v>
      </c>
      <c r="E2463" t="s">
        <v>113</v>
      </c>
      <c r="F2463" s="3" t="s">
        <v>1160</v>
      </c>
      <c r="G2463" s="13" t="s">
        <v>1433</v>
      </c>
      <c r="H2463" s="22" t="s">
        <v>3867</v>
      </c>
      <c r="I2463" s="23" t="s">
        <v>3293</v>
      </c>
      <c r="J2463">
        <v>1</v>
      </c>
      <c r="K2463" t="s">
        <v>3636</v>
      </c>
      <c r="L2463" t="s">
        <v>3636</v>
      </c>
      <c r="M2463" t="s">
        <v>3636</v>
      </c>
      <c r="N2463" s="3" t="s">
        <v>3640</v>
      </c>
      <c r="P2463" s="3" t="s">
        <v>1425</v>
      </c>
      <c r="Q2463" s="3" t="s">
        <v>1425</v>
      </c>
      <c r="R2463" s="3" t="s">
        <v>1160</v>
      </c>
      <c r="T2463" s="5">
        <v>0</v>
      </c>
      <c r="U2463" s="7">
        <v>22.94</v>
      </c>
      <c r="V2463" s="5">
        <v>0</v>
      </c>
      <c r="W2463" s="5">
        <v>0</v>
      </c>
      <c r="X2463" t="s">
        <v>3862</v>
      </c>
      <c r="Y2463" t="s">
        <v>3863</v>
      </c>
      <c r="Z2463" t="s">
        <v>3864</v>
      </c>
      <c r="AA2463" s="3" t="s">
        <v>3640</v>
      </c>
      <c r="AB2463" s="5">
        <v>0</v>
      </c>
      <c r="AG2463" t="s">
        <v>3860</v>
      </c>
      <c r="AH2463" t="s">
        <v>3861</v>
      </c>
      <c r="AI2463">
        <v>1</v>
      </c>
      <c r="AJ2463" t="s">
        <v>117</v>
      </c>
      <c r="AK2463">
        <v>1</v>
      </c>
      <c r="AL2463" s="3" t="s">
        <v>1425</v>
      </c>
      <c r="AQ2463" t="s">
        <v>1432</v>
      </c>
      <c r="AR2463" s="4">
        <v>43769</v>
      </c>
      <c r="AS2463" s="4">
        <v>43769</v>
      </c>
      <c r="AT2463" s="8" t="s">
        <v>3866</v>
      </c>
    </row>
    <row r="2464" spans="1:46" x14ac:dyDescent="0.25">
      <c r="A2464">
        <v>2019</v>
      </c>
      <c r="B2464" s="4">
        <v>43739</v>
      </c>
      <c r="C2464" s="4">
        <v>43769</v>
      </c>
      <c r="D2464" t="s">
        <v>109</v>
      </c>
      <c r="E2464" t="s">
        <v>113</v>
      </c>
      <c r="F2464" s="3" t="s">
        <v>1160</v>
      </c>
      <c r="G2464" s="13" t="s">
        <v>1433</v>
      </c>
      <c r="H2464" s="22" t="s">
        <v>3867</v>
      </c>
      <c r="I2464" s="23" t="s">
        <v>3262</v>
      </c>
      <c r="J2464">
        <v>1</v>
      </c>
      <c r="K2464" t="s">
        <v>3636</v>
      </c>
      <c r="L2464" t="s">
        <v>3636</v>
      </c>
      <c r="M2464" t="s">
        <v>3636</v>
      </c>
      <c r="N2464" s="3" t="s">
        <v>3640</v>
      </c>
      <c r="P2464" s="3" t="s">
        <v>1425</v>
      </c>
      <c r="Q2464" s="3" t="s">
        <v>1425</v>
      </c>
      <c r="R2464" s="3" t="s">
        <v>1160</v>
      </c>
      <c r="T2464" s="5">
        <v>0</v>
      </c>
      <c r="U2464" s="7">
        <v>166.71</v>
      </c>
      <c r="V2464" s="5">
        <v>0</v>
      </c>
      <c r="W2464" s="5">
        <v>0</v>
      </c>
      <c r="X2464" t="s">
        <v>3862</v>
      </c>
      <c r="Y2464" t="s">
        <v>3863</v>
      </c>
      <c r="Z2464" t="s">
        <v>3864</v>
      </c>
      <c r="AA2464" s="3" t="s">
        <v>3640</v>
      </c>
      <c r="AB2464" s="5">
        <v>0</v>
      </c>
      <c r="AG2464" t="s">
        <v>3860</v>
      </c>
      <c r="AH2464" t="s">
        <v>3861</v>
      </c>
      <c r="AI2464">
        <v>1</v>
      </c>
      <c r="AJ2464" t="s">
        <v>117</v>
      </c>
      <c r="AK2464">
        <v>1</v>
      </c>
      <c r="AL2464" s="3" t="s">
        <v>1425</v>
      </c>
      <c r="AQ2464" t="s">
        <v>1432</v>
      </c>
      <c r="AR2464" s="4">
        <v>43769</v>
      </c>
      <c r="AS2464" s="4">
        <v>43769</v>
      </c>
      <c r="AT2464" s="8" t="s">
        <v>3866</v>
      </c>
    </row>
    <row r="2465" spans="1:46" x14ac:dyDescent="0.25">
      <c r="A2465">
        <v>2019</v>
      </c>
      <c r="B2465" s="4">
        <v>43739</v>
      </c>
      <c r="C2465" s="4">
        <v>43769</v>
      </c>
      <c r="D2465" t="s">
        <v>109</v>
      </c>
      <c r="E2465" t="s">
        <v>113</v>
      </c>
      <c r="F2465" s="3" t="s">
        <v>1160</v>
      </c>
      <c r="G2465" s="13" t="s">
        <v>1433</v>
      </c>
      <c r="H2465" s="22" t="s">
        <v>3867</v>
      </c>
      <c r="I2465" s="23" t="s">
        <v>3264</v>
      </c>
      <c r="J2465">
        <v>1</v>
      </c>
      <c r="K2465" t="s">
        <v>3636</v>
      </c>
      <c r="L2465" t="s">
        <v>3636</v>
      </c>
      <c r="M2465" t="s">
        <v>3636</v>
      </c>
      <c r="N2465" s="3" t="s">
        <v>3640</v>
      </c>
      <c r="P2465" s="3" t="s">
        <v>1425</v>
      </c>
      <c r="Q2465" s="3" t="s">
        <v>1425</v>
      </c>
      <c r="R2465" s="3" t="s">
        <v>1160</v>
      </c>
      <c r="T2465" s="5">
        <v>0</v>
      </c>
      <c r="U2465" s="7">
        <v>14.53</v>
      </c>
      <c r="V2465" s="5">
        <v>0</v>
      </c>
      <c r="W2465" s="5">
        <v>0</v>
      </c>
      <c r="X2465" t="s">
        <v>3862</v>
      </c>
      <c r="Y2465" t="s">
        <v>3863</v>
      </c>
      <c r="Z2465" t="s">
        <v>3864</v>
      </c>
      <c r="AA2465" s="3" t="s">
        <v>3640</v>
      </c>
      <c r="AB2465" s="5">
        <v>0</v>
      </c>
      <c r="AG2465" t="s">
        <v>3860</v>
      </c>
      <c r="AH2465" t="s">
        <v>3861</v>
      </c>
      <c r="AI2465">
        <v>1</v>
      </c>
      <c r="AJ2465" t="s">
        <v>117</v>
      </c>
      <c r="AK2465">
        <v>1</v>
      </c>
      <c r="AL2465" s="3" t="s">
        <v>1425</v>
      </c>
      <c r="AQ2465" t="s">
        <v>1432</v>
      </c>
      <c r="AR2465" s="4">
        <v>43769</v>
      </c>
      <c r="AS2465" s="4">
        <v>43769</v>
      </c>
      <c r="AT2465" s="8" t="s">
        <v>3866</v>
      </c>
    </row>
    <row r="2466" spans="1:46" x14ac:dyDescent="0.25">
      <c r="A2466">
        <v>2019</v>
      </c>
      <c r="B2466" s="4">
        <v>43739</v>
      </c>
      <c r="C2466" s="4">
        <v>43769</v>
      </c>
      <c r="D2466" t="s">
        <v>109</v>
      </c>
      <c r="E2466" t="s">
        <v>113</v>
      </c>
      <c r="F2466" s="3" t="s">
        <v>1160</v>
      </c>
      <c r="G2466" s="13" t="s">
        <v>1433</v>
      </c>
      <c r="H2466" s="22" t="s">
        <v>3867</v>
      </c>
      <c r="I2466" s="23" t="s">
        <v>2622</v>
      </c>
      <c r="J2466">
        <v>1</v>
      </c>
      <c r="K2466" t="s">
        <v>3636</v>
      </c>
      <c r="L2466" t="s">
        <v>3636</v>
      </c>
      <c r="M2466" t="s">
        <v>3636</v>
      </c>
      <c r="N2466" s="3" t="s">
        <v>3640</v>
      </c>
      <c r="P2466" s="3" t="s">
        <v>1425</v>
      </c>
      <c r="Q2466" s="3" t="s">
        <v>1425</v>
      </c>
      <c r="R2466" s="3" t="s">
        <v>1160</v>
      </c>
      <c r="T2466" s="5">
        <v>0</v>
      </c>
      <c r="U2466" s="7">
        <v>22.94</v>
      </c>
      <c r="V2466" s="5">
        <v>0</v>
      </c>
      <c r="W2466" s="5">
        <v>0</v>
      </c>
      <c r="X2466" t="s">
        <v>3862</v>
      </c>
      <c r="Y2466" t="s">
        <v>3863</v>
      </c>
      <c r="Z2466" t="s">
        <v>3864</v>
      </c>
      <c r="AA2466" s="3" t="s">
        <v>3640</v>
      </c>
      <c r="AB2466" s="5">
        <v>0</v>
      </c>
      <c r="AG2466" t="s">
        <v>3860</v>
      </c>
      <c r="AH2466" t="s">
        <v>3861</v>
      </c>
      <c r="AI2466">
        <v>1</v>
      </c>
      <c r="AJ2466" t="s">
        <v>117</v>
      </c>
      <c r="AK2466">
        <v>1</v>
      </c>
      <c r="AL2466" s="3" t="s">
        <v>1425</v>
      </c>
      <c r="AQ2466" t="s">
        <v>1432</v>
      </c>
      <c r="AR2466" s="4">
        <v>43769</v>
      </c>
      <c r="AS2466" s="4">
        <v>43769</v>
      </c>
      <c r="AT2466" s="8" t="s">
        <v>3866</v>
      </c>
    </row>
    <row r="2467" spans="1:46" x14ac:dyDescent="0.25">
      <c r="A2467">
        <v>2019</v>
      </c>
      <c r="B2467" s="4">
        <v>43739</v>
      </c>
      <c r="C2467" s="4">
        <v>43769</v>
      </c>
      <c r="D2467" t="s">
        <v>109</v>
      </c>
      <c r="E2467" t="s">
        <v>113</v>
      </c>
      <c r="F2467" s="3" t="s">
        <v>1161</v>
      </c>
      <c r="G2467" s="13" t="s">
        <v>1433</v>
      </c>
      <c r="H2467" s="22" t="s">
        <v>3867</v>
      </c>
      <c r="I2467" s="23" t="s">
        <v>3264</v>
      </c>
      <c r="J2467">
        <v>1</v>
      </c>
      <c r="K2467" t="s">
        <v>3636</v>
      </c>
      <c r="L2467" t="s">
        <v>3636</v>
      </c>
      <c r="M2467" t="s">
        <v>3636</v>
      </c>
      <c r="N2467" s="3" t="s">
        <v>3640</v>
      </c>
      <c r="P2467" s="3" t="s">
        <v>1425</v>
      </c>
      <c r="Q2467" s="3" t="s">
        <v>1425</v>
      </c>
      <c r="R2467" s="3" t="s">
        <v>1161</v>
      </c>
      <c r="T2467" s="5">
        <v>0</v>
      </c>
      <c r="U2467" s="7">
        <v>14.53</v>
      </c>
      <c r="V2467" s="5">
        <v>0</v>
      </c>
      <c r="W2467" s="5">
        <v>0</v>
      </c>
      <c r="X2467" t="s">
        <v>3862</v>
      </c>
      <c r="Y2467" t="s">
        <v>3863</v>
      </c>
      <c r="Z2467" t="s">
        <v>3864</v>
      </c>
      <c r="AA2467" s="3" t="s">
        <v>3640</v>
      </c>
      <c r="AB2467" s="5">
        <v>0</v>
      </c>
      <c r="AG2467" t="s">
        <v>3860</v>
      </c>
      <c r="AH2467" t="s">
        <v>3861</v>
      </c>
      <c r="AI2467">
        <v>1</v>
      </c>
      <c r="AJ2467" t="s">
        <v>117</v>
      </c>
      <c r="AK2467">
        <v>1</v>
      </c>
      <c r="AL2467" s="3" t="s">
        <v>1425</v>
      </c>
      <c r="AQ2467" t="s">
        <v>1432</v>
      </c>
      <c r="AR2467" s="4">
        <v>43769</v>
      </c>
      <c r="AS2467" s="4">
        <v>43769</v>
      </c>
      <c r="AT2467" s="8" t="s">
        <v>3866</v>
      </c>
    </row>
    <row r="2468" spans="1:46" x14ac:dyDescent="0.25">
      <c r="A2468">
        <v>2019</v>
      </c>
      <c r="B2468" s="4">
        <v>43739</v>
      </c>
      <c r="C2468" s="4">
        <v>43769</v>
      </c>
      <c r="D2468" t="s">
        <v>109</v>
      </c>
      <c r="E2468" t="s">
        <v>113</v>
      </c>
      <c r="F2468" s="3" t="s">
        <v>1161</v>
      </c>
      <c r="G2468" s="13" t="s">
        <v>1433</v>
      </c>
      <c r="H2468" s="22" t="s">
        <v>3867</v>
      </c>
      <c r="I2468" s="23" t="s">
        <v>2699</v>
      </c>
      <c r="J2468">
        <v>1</v>
      </c>
      <c r="K2468" t="s">
        <v>3636</v>
      </c>
      <c r="L2468" t="s">
        <v>3636</v>
      </c>
      <c r="M2468" t="s">
        <v>3636</v>
      </c>
      <c r="N2468" s="3" t="s">
        <v>3640</v>
      </c>
      <c r="P2468" s="3" t="s">
        <v>1425</v>
      </c>
      <c r="Q2468" s="3" t="s">
        <v>1425</v>
      </c>
      <c r="R2468" s="3" t="s">
        <v>1161</v>
      </c>
      <c r="T2468" s="5">
        <v>0</v>
      </c>
      <c r="U2468" s="7">
        <v>30.59</v>
      </c>
      <c r="V2468" s="5">
        <v>0</v>
      </c>
      <c r="W2468" s="5">
        <v>0</v>
      </c>
      <c r="X2468" t="s">
        <v>3862</v>
      </c>
      <c r="Y2468" t="s">
        <v>3863</v>
      </c>
      <c r="Z2468" t="s">
        <v>3864</v>
      </c>
      <c r="AA2468" s="3" t="s">
        <v>3640</v>
      </c>
      <c r="AB2468" s="5">
        <v>0</v>
      </c>
      <c r="AG2468" t="s">
        <v>3860</v>
      </c>
      <c r="AH2468" t="s">
        <v>3861</v>
      </c>
      <c r="AI2468">
        <v>1</v>
      </c>
      <c r="AJ2468" t="s">
        <v>117</v>
      </c>
      <c r="AK2468">
        <v>1</v>
      </c>
      <c r="AL2468" s="3" t="s">
        <v>1425</v>
      </c>
      <c r="AQ2468" t="s">
        <v>1432</v>
      </c>
      <c r="AR2468" s="4">
        <v>43769</v>
      </c>
      <c r="AS2468" s="4">
        <v>43769</v>
      </c>
      <c r="AT2468" s="8" t="s">
        <v>3866</v>
      </c>
    </row>
    <row r="2469" spans="1:46" x14ac:dyDescent="0.25">
      <c r="A2469">
        <v>2019</v>
      </c>
      <c r="B2469" s="4">
        <v>43739</v>
      </c>
      <c r="C2469" s="4">
        <v>43769</v>
      </c>
      <c r="D2469" t="s">
        <v>109</v>
      </c>
      <c r="E2469" t="s">
        <v>113</v>
      </c>
      <c r="F2469" s="3" t="s">
        <v>1161</v>
      </c>
      <c r="G2469" s="13" t="s">
        <v>1433</v>
      </c>
      <c r="H2469" s="22" t="s">
        <v>3867</v>
      </c>
      <c r="I2469" s="23" t="s">
        <v>3265</v>
      </c>
      <c r="J2469">
        <v>1</v>
      </c>
      <c r="K2469" t="s">
        <v>3636</v>
      </c>
      <c r="L2469" t="s">
        <v>3636</v>
      </c>
      <c r="M2469" t="s">
        <v>3636</v>
      </c>
      <c r="N2469" s="3" t="s">
        <v>3640</v>
      </c>
      <c r="P2469" s="3" t="s">
        <v>1425</v>
      </c>
      <c r="Q2469" s="3" t="s">
        <v>1425</v>
      </c>
      <c r="R2469" s="3" t="s">
        <v>1161</v>
      </c>
      <c r="T2469" s="5">
        <v>0</v>
      </c>
      <c r="U2469" s="7">
        <v>21.41</v>
      </c>
      <c r="V2469" s="5">
        <v>0</v>
      </c>
      <c r="W2469" s="5">
        <v>0</v>
      </c>
      <c r="X2469" t="s">
        <v>3862</v>
      </c>
      <c r="Y2469" t="s">
        <v>3863</v>
      </c>
      <c r="Z2469" t="s">
        <v>3864</v>
      </c>
      <c r="AA2469" s="3" t="s">
        <v>3640</v>
      </c>
      <c r="AB2469" s="5">
        <v>0</v>
      </c>
      <c r="AG2469" t="s">
        <v>3860</v>
      </c>
      <c r="AH2469" t="s">
        <v>3861</v>
      </c>
      <c r="AI2469">
        <v>1</v>
      </c>
      <c r="AJ2469" t="s">
        <v>117</v>
      </c>
      <c r="AK2469">
        <v>1</v>
      </c>
      <c r="AL2469" s="3" t="s">
        <v>1425</v>
      </c>
      <c r="AQ2469" t="s">
        <v>1432</v>
      </c>
      <c r="AR2469" s="4">
        <v>43769</v>
      </c>
      <c r="AS2469" s="4">
        <v>43769</v>
      </c>
      <c r="AT2469" s="8" t="s">
        <v>3866</v>
      </c>
    </row>
    <row r="2470" spans="1:46" x14ac:dyDescent="0.25">
      <c r="A2470">
        <v>2019</v>
      </c>
      <c r="B2470" s="4">
        <v>43739</v>
      </c>
      <c r="C2470" s="4">
        <v>43769</v>
      </c>
      <c r="D2470" t="s">
        <v>109</v>
      </c>
      <c r="E2470" t="s">
        <v>113</v>
      </c>
      <c r="F2470" s="3" t="s">
        <v>1161</v>
      </c>
      <c r="G2470" s="13" t="s">
        <v>1433</v>
      </c>
      <c r="H2470" s="22" t="s">
        <v>3867</v>
      </c>
      <c r="I2470" s="23" t="s">
        <v>2622</v>
      </c>
      <c r="J2470">
        <v>1</v>
      </c>
      <c r="K2470" t="s">
        <v>3636</v>
      </c>
      <c r="L2470" t="s">
        <v>3636</v>
      </c>
      <c r="M2470" t="s">
        <v>3636</v>
      </c>
      <c r="N2470" s="3" t="s">
        <v>3640</v>
      </c>
      <c r="P2470" s="3" t="s">
        <v>1425</v>
      </c>
      <c r="Q2470" s="3" t="s">
        <v>1425</v>
      </c>
      <c r="R2470" s="3" t="s">
        <v>1161</v>
      </c>
      <c r="T2470" s="5">
        <v>0</v>
      </c>
      <c r="U2470" s="7">
        <v>22.94</v>
      </c>
      <c r="V2470" s="5">
        <v>0</v>
      </c>
      <c r="W2470" s="5">
        <v>0</v>
      </c>
      <c r="X2470" t="s">
        <v>3862</v>
      </c>
      <c r="Y2470" t="s">
        <v>3863</v>
      </c>
      <c r="Z2470" t="s">
        <v>3864</v>
      </c>
      <c r="AA2470" s="3" t="s">
        <v>3640</v>
      </c>
      <c r="AB2470" s="5">
        <v>0</v>
      </c>
      <c r="AG2470" t="s">
        <v>3860</v>
      </c>
      <c r="AH2470" t="s">
        <v>3861</v>
      </c>
      <c r="AI2470">
        <v>1</v>
      </c>
      <c r="AJ2470" t="s">
        <v>117</v>
      </c>
      <c r="AK2470">
        <v>1</v>
      </c>
      <c r="AL2470" s="3" t="s">
        <v>1425</v>
      </c>
      <c r="AQ2470" t="s">
        <v>1432</v>
      </c>
      <c r="AR2470" s="4">
        <v>43769</v>
      </c>
      <c r="AS2470" s="4">
        <v>43769</v>
      </c>
      <c r="AT2470" s="8" t="s">
        <v>3866</v>
      </c>
    </row>
    <row r="2471" spans="1:46" x14ac:dyDescent="0.25">
      <c r="A2471">
        <v>2019</v>
      </c>
      <c r="B2471" s="4">
        <v>43739</v>
      </c>
      <c r="C2471" s="4">
        <v>43769</v>
      </c>
      <c r="D2471" t="s">
        <v>109</v>
      </c>
      <c r="E2471" t="s">
        <v>113</v>
      </c>
      <c r="F2471" s="3" t="s">
        <v>1161</v>
      </c>
      <c r="G2471" s="13" t="s">
        <v>1433</v>
      </c>
      <c r="H2471" s="22" t="s">
        <v>3867</v>
      </c>
      <c r="I2471" s="23" t="s">
        <v>3292</v>
      </c>
      <c r="J2471">
        <v>1</v>
      </c>
      <c r="K2471" t="s">
        <v>3636</v>
      </c>
      <c r="L2471" t="s">
        <v>3636</v>
      </c>
      <c r="M2471" t="s">
        <v>3636</v>
      </c>
      <c r="N2471" s="3" t="s">
        <v>3640</v>
      </c>
      <c r="P2471" s="3" t="s">
        <v>1425</v>
      </c>
      <c r="Q2471" s="3" t="s">
        <v>1425</v>
      </c>
      <c r="R2471" s="3" t="s">
        <v>1161</v>
      </c>
      <c r="T2471" s="5">
        <v>0</v>
      </c>
      <c r="U2471" s="7">
        <v>56.59</v>
      </c>
      <c r="V2471" s="5">
        <v>0</v>
      </c>
      <c r="W2471" s="5">
        <v>0</v>
      </c>
      <c r="X2471" t="s">
        <v>3862</v>
      </c>
      <c r="Y2471" t="s">
        <v>3863</v>
      </c>
      <c r="Z2471" t="s">
        <v>3864</v>
      </c>
      <c r="AA2471" s="3" t="s">
        <v>3640</v>
      </c>
      <c r="AB2471" s="5">
        <v>0</v>
      </c>
      <c r="AG2471" t="s">
        <v>3860</v>
      </c>
      <c r="AH2471" t="s">
        <v>3861</v>
      </c>
      <c r="AI2471">
        <v>1</v>
      </c>
      <c r="AJ2471" t="s">
        <v>117</v>
      </c>
      <c r="AK2471">
        <v>1</v>
      </c>
      <c r="AL2471" s="3" t="s">
        <v>1425</v>
      </c>
      <c r="AQ2471" t="s">
        <v>1432</v>
      </c>
      <c r="AR2471" s="4">
        <v>43769</v>
      </c>
      <c r="AS2471" s="4">
        <v>43769</v>
      </c>
      <c r="AT2471" s="8" t="s">
        <v>3866</v>
      </c>
    </row>
    <row r="2472" spans="1:46" x14ac:dyDescent="0.25">
      <c r="A2472">
        <v>2019</v>
      </c>
      <c r="B2472" s="4">
        <v>43739</v>
      </c>
      <c r="C2472" s="4">
        <v>43769</v>
      </c>
      <c r="D2472" t="s">
        <v>109</v>
      </c>
      <c r="E2472" t="s">
        <v>113</v>
      </c>
      <c r="F2472" s="3" t="s">
        <v>1161</v>
      </c>
      <c r="G2472" s="13" t="s">
        <v>1433</v>
      </c>
      <c r="H2472" s="22" t="s">
        <v>3867</v>
      </c>
      <c r="I2472" s="23" t="s">
        <v>3266</v>
      </c>
      <c r="J2472">
        <v>1</v>
      </c>
      <c r="K2472" t="s">
        <v>3636</v>
      </c>
      <c r="L2472" t="s">
        <v>3636</v>
      </c>
      <c r="M2472" t="s">
        <v>3636</v>
      </c>
      <c r="N2472" s="3" t="s">
        <v>3640</v>
      </c>
      <c r="P2472" s="3" t="s">
        <v>1425</v>
      </c>
      <c r="Q2472" s="3" t="s">
        <v>1425</v>
      </c>
      <c r="R2472" s="3" t="s">
        <v>1161</v>
      </c>
      <c r="T2472" s="5">
        <v>0</v>
      </c>
      <c r="U2472" s="7">
        <v>110.12</v>
      </c>
      <c r="V2472" s="5">
        <v>0</v>
      </c>
      <c r="W2472" s="5">
        <v>0</v>
      </c>
      <c r="X2472" t="s">
        <v>3862</v>
      </c>
      <c r="Y2472" t="s">
        <v>3863</v>
      </c>
      <c r="Z2472" t="s">
        <v>3864</v>
      </c>
      <c r="AA2472" s="3" t="s">
        <v>3640</v>
      </c>
      <c r="AB2472" s="5">
        <v>0</v>
      </c>
      <c r="AG2472" t="s">
        <v>3860</v>
      </c>
      <c r="AH2472" t="s">
        <v>3861</v>
      </c>
      <c r="AI2472">
        <v>1</v>
      </c>
      <c r="AJ2472" t="s">
        <v>117</v>
      </c>
      <c r="AK2472">
        <v>1</v>
      </c>
      <c r="AL2472" s="3" t="s">
        <v>1425</v>
      </c>
      <c r="AQ2472" t="s">
        <v>1432</v>
      </c>
      <c r="AR2472" s="4">
        <v>43769</v>
      </c>
      <c r="AS2472" s="4">
        <v>43769</v>
      </c>
      <c r="AT2472" s="8" t="s">
        <v>3866</v>
      </c>
    </row>
    <row r="2473" spans="1:46" x14ac:dyDescent="0.25">
      <c r="A2473">
        <v>2019</v>
      </c>
      <c r="B2473" s="4">
        <v>43739</v>
      </c>
      <c r="C2473" s="4">
        <v>43769</v>
      </c>
      <c r="D2473" t="s">
        <v>109</v>
      </c>
      <c r="E2473" t="s">
        <v>113</v>
      </c>
      <c r="F2473" s="3" t="s">
        <v>1162</v>
      </c>
      <c r="G2473" s="13" t="s">
        <v>1433</v>
      </c>
      <c r="H2473" s="22" t="s">
        <v>3867</v>
      </c>
      <c r="I2473" s="23" t="s">
        <v>2605</v>
      </c>
      <c r="J2473">
        <v>1</v>
      </c>
      <c r="K2473" t="s">
        <v>3636</v>
      </c>
      <c r="L2473" t="s">
        <v>3636</v>
      </c>
      <c r="M2473" t="s">
        <v>3636</v>
      </c>
      <c r="N2473" s="3" t="s">
        <v>3640</v>
      </c>
      <c r="P2473" s="3" t="s">
        <v>1425</v>
      </c>
      <c r="Q2473" s="3" t="s">
        <v>1425</v>
      </c>
      <c r="R2473" s="3" t="s">
        <v>1162</v>
      </c>
      <c r="T2473" s="5">
        <v>0</v>
      </c>
      <c r="U2473" s="7">
        <v>91.76</v>
      </c>
      <c r="V2473" s="5">
        <v>0</v>
      </c>
      <c r="W2473" s="5">
        <v>0</v>
      </c>
      <c r="X2473" t="s">
        <v>3862</v>
      </c>
      <c r="Y2473" t="s">
        <v>3863</v>
      </c>
      <c r="Z2473" t="s">
        <v>3864</v>
      </c>
      <c r="AA2473" s="3" t="s">
        <v>3640</v>
      </c>
      <c r="AB2473" s="5">
        <v>0</v>
      </c>
      <c r="AG2473" t="s">
        <v>3860</v>
      </c>
      <c r="AH2473" t="s">
        <v>3861</v>
      </c>
      <c r="AI2473">
        <v>1</v>
      </c>
      <c r="AJ2473" t="s">
        <v>117</v>
      </c>
      <c r="AK2473">
        <v>1</v>
      </c>
      <c r="AL2473" s="3" t="s">
        <v>1425</v>
      </c>
      <c r="AQ2473" t="s">
        <v>1432</v>
      </c>
      <c r="AR2473" s="4">
        <v>43769</v>
      </c>
      <c r="AS2473" s="4">
        <v>43769</v>
      </c>
      <c r="AT2473" s="8" t="s">
        <v>3866</v>
      </c>
    </row>
    <row r="2474" spans="1:46" x14ac:dyDescent="0.25">
      <c r="A2474">
        <v>2019</v>
      </c>
      <c r="B2474" s="4">
        <v>43739</v>
      </c>
      <c r="C2474" s="4">
        <v>43769</v>
      </c>
      <c r="D2474" t="s">
        <v>109</v>
      </c>
      <c r="E2474" t="s">
        <v>113</v>
      </c>
      <c r="F2474" s="3" t="s">
        <v>1162</v>
      </c>
      <c r="G2474" s="13" t="s">
        <v>1433</v>
      </c>
      <c r="H2474" s="22" t="s">
        <v>3867</v>
      </c>
      <c r="I2474" s="23" t="s">
        <v>2651</v>
      </c>
      <c r="J2474">
        <v>1</v>
      </c>
      <c r="K2474" t="s">
        <v>3636</v>
      </c>
      <c r="L2474" t="s">
        <v>3636</v>
      </c>
      <c r="M2474" t="s">
        <v>3636</v>
      </c>
      <c r="N2474" s="3" t="s">
        <v>3640</v>
      </c>
      <c r="P2474" s="3" t="s">
        <v>1425</v>
      </c>
      <c r="Q2474" s="3" t="s">
        <v>1425</v>
      </c>
      <c r="R2474" s="3" t="s">
        <v>1162</v>
      </c>
      <c r="T2474" s="5">
        <v>0</v>
      </c>
      <c r="U2474" s="7">
        <v>91</v>
      </c>
      <c r="V2474" s="5">
        <v>0</v>
      </c>
      <c r="W2474" s="5">
        <v>0</v>
      </c>
      <c r="X2474" t="s">
        <v>3862</v>
      </c>
      <c r="Y2474" t="s">
        <v>3863</v>
      </c>
      <c r="Z2474" t="s">
        <v>3864</v>
      </c>
      <c r="AA2474" s="3" t="s">
        <v>3640</v>
      </c>
      <c r="AB2474" s="5">
        <v>0</v>
      </c>
      <c r="AG2474" t="s">
        <v>3860</v>
      </c>
      <c r="AH2474" t="s">
        <v>3861</v>
      </c>
      <c r="AI2474">
        <v>1</v>
      </c>
      <c r="AJ2474" t="s">
        <v>117</v>
      </c>
      <c r="AK2474">
        <v>1</v>
      </c>
      <c r="AL2474" s="3" t="s">
        <v>1425</v>
      </c>
      <c r="AQ2474" t="s">
        <v>1432</v>
      </c>
      <c r="AR2474" s="4">
        <v>43769</v>
      </c>
      <c r="AS2474" s="4">
        <v>43769</v>
      </c>
      <c r="AT2474" s="8" t="s">
        <v>3866</v>
      </c>
    </row>
    <row r="2475" spans="1:46" x14ac:dyDescent="0.25">
      <c r="A2475">
        <v>2019</v>
      </c>
      <c r="B2475" s="4">
        <v>43739</v>
      </c>
      <c r="C2475" s="4">
        <v>43769</v>
      </c>
      <c r="D2475" t="s">
        <v>109</v>
      </c>
      <c r="E2475" t="s">
        <v>113</v>
      </c>
      <c r="F2475" s="3" t="s">
        <v>1162</v>
      </c>
      <c r="G2475" s="13" t="s">
        <v>1433</v>
      </c>
      <c r="H2475" s="22" t="s">
        <v>3867</v>
      </c>
      <c r="I2475" s="23" t="s">
        <v>3268</v>
      </c>
      <c r="J2475">
        <v>1</v>
      </c>
      <c r="K2475" t="s">
        <v>3636</v>
      </c>
      <c r="L2475" t="s">
        <v>3636</v>
      </c>
      <c r="M2475" t="s">
        <v>3636</v>
      </c>
      <c r="N2475" s="3" t="s">
        <v>3640</v>
      </c>
      <c r="P2475" s="3" t="s">
        <v>1425</v>
      </c>
      <c r="Q2475" s="3" t="s">
        <v>1425</v>
      </c>
      <c r="R2475" s="3" t="s">
        <v>1162</v>
      </c>
      <c r="T2475" s="5">
        <v>0</v>
      </c>
      <c r="U2475" s="7">
        <v>203.12</v>
      </c>
      <c r="V2475" s="5">
        <v>0</v>
      </c>
      <c r="W2475" s="5">
        <v>0</v>
      </c>
      <c r="X2475" t="s">
        <v>3862</v>
      </c>
      <c r="Y2475" t="s">
        <v>3863</v>
      </c>
      <c r="Z2475" t="s">
        <v>3864</v>
      </c>
      <c r="AA2475" s="3" t="s">
        <v>3640</v>
      </c>
      <c r="AB2475" s="5">
        <v>0</v>
      </c>
      <c r="AG2475" t="s">
        <v>3860</v>
      </c>
      <c r="AH2475" t="s">
        <v>3861</v>
      </c>
      <c r="AI2475">
        <v>1</v>
      </c>
      <c r="AJ2475" t="s">
        <v>117</v>
      </c>
      <c r="AK2475">
        <v>1</v>
      </c>
      <c r="AL2475" s="3" t="s">
        <v>1425</v>
      </c>
      <c r="AQ2475" t="s">
        <v>1432</v>
      </c>
      <c r="AR2475" s="4">
        <v>43769</v>
      </c>
      <c r="AS2475" s="4">
        <v>43769</v>
      </c>
      <c r="AT2475" s="8" t="s">
        <v>3866</v>
      </c>
    </row>
    <row r="2476" spans="1:46" x14ac:dyDescent="0.25">
      <c r="A2476">
        <v>2019</v>
      </c>
      <c r="B2476" s="4">
        <v>43739</v>
      </c>
      <c r="C2476" s="4">
        <v>43769</v>
      </c>
      <c r="D2476" t="s">
        <v>109</v>
      </c>
      <c r="E2476" t="s">
        <v>113</v>
      </c>
      <c r="F2476" s="3" t="s">
        <v>1162</v>
      </c>
      <c r="G2476" s="13" t="s">
        <v>1433</v>
      </c>
      <c r="H2476" s="22" t="s">
        <v>3867</v>
      </c>
      <c r="I2476" s="23" t="s">
        <v>3269</v>
      </c>
      <c r="J2476">
        <v>1</v>
      </c>
      <c r="K2476" t="s">
        <v>3636</v>
      </c>
      <c r="L2476" t="s">
        <v>3636</v>
      </c>
      <c r="M2476" t="s">
        <v>3636</v>
      </c>
      <c r="N2476" s="3" t="s">
        <v>3640</v>
      </c>
      <c r="P2476" s="3" t="s">
        <v>1425</v>
      </c>
      <c r="Q2476" s="3" t="s">
        <v>1425</v>
      </c>
      <c r="R2476" s="3" t="s">
        <v>1162</v>
      </c>
      <c r="T2476" s="5">
        <v>0</v>
      </c>
      <c r="U2476" s="7">
        <v>61.18</v>
      </c>
      <c r="V2476" s="5">
        <v>0</v>
      </c>
      <c r="W2476" s="5">
        <v>0</v>
      </c>
      <c r="X2476" t="s">
        <v>3862</v>
      </c>
      <c r="Y2476" t="s">
        <v>3863</v>
      </c>
      <c r="Z2476" t="s">
        <v>3864</v>
      </c>
      <c r="AA2476" s="3" t="s">
        <v>3640</v>
      </c>
      <c r="AB2476" s="5">
        <v>0</v>
      </c>
      <c r="AG2476" t="s">
        <v>3860</v>
      </c>
      <c r="AH2476" t="s">
        <v>3861</v>
      </c>
      <c r="AI2476">
        <v>1</v>
      </c>
      <c r="AJ2476" t="s">
        <v>117</v>
      </c>
      <c r="AK2476">
        <v>1</v>
      </c>
      <c r="AL2476" s="3" t="s">
        <v>1425</v>
      </c>
      <c r="AQ2476" t="s">
        <v>1432</v>
      </c>
      <c r="AR2476" s="4">
        <v>43769</v>
      </c>
      <c r="AS2476" s="4">
        <v>43769</v>
      </c>
      <c r="AT2476" s="8" t="s">
        <v>3866</v>
      </c>
    </row>
    <row r="2477" spans="1:46" x14ac:dyDescent="0.25">
      <c r="A2477">
        <v>2019</v>
      </c>
      <c r="B2477" s="4">
        <v>43739</v>
      </c>
      <c r="C2477" s="4">
        <v>43769</v>
      </c>
      <c r="D2477" t="s">
        <v>109</v>
      </c>
      <c r="E2477" t="s">
        <v>113</v>
      </c>
      <c r="F2477" s="3" t="s">
        <v>1162</v>
      </c>
      <c r="G2477" s="13" t="s">
        <v>1433</v>
      </c>
      <c r="H2477" s="22" t="s">
        <v>3867</v>
      </c>
      <c r="I2477" s="23" t="s">
        <v>3294</v>
      </c>
      <c r="J2477">
        <v>1</v>
      </c>
      <c r="K2477" t="s">
        <v>3636</v>
      </c>
      <c r="L2477" t="s">
        <v>3636</v>
      </c>
      <c r="M2477" t="s">
        <v>3636</v>
      </c>
      <c r="N2477" s="3" t="s">
        <v>3640</v>
      </c>
      <c r="P2477" s="3" t="s">
        <v>1425</v>
      </c>
      <c r="Q2477" s="3" t="s">
        <v>1425</v>
      </c>
      <c r="R2477" s="3" t="s">
        <v>1162</v>
      </c>
      <c r="T2477" s="5">
        <v>0</v>
      </c>
      <c r="U2477" s="7">
        <v>162.88</v>
      </c>
      <c r="V2477" s="5">
        <v>0</v>
      </c>
      <c r="W2477" s="5">
        <v>0</v>
      </c>
      <c r="X2477" t="s">
        <v>3862</v>
      </c>
      <c r="Y2477" t="s">
        <v>3863</v>
      </c>
      <c r="Z2477" t="s">
        <v>3864</v>
      </c>
      <c r="AA2477" s="3" t="s">
        <v>3640</v>
      </c>
      <c r="AB2477" s="5">
        <v>0</v>
      </c>
      <c r="AG2477" t="s">
        <v>3860</v>
      </c>
      <c r="AH2477" t="s">
        <v>3861</v>
      </c>
      <c r="AI2477">
        <v>1</v>
      </c>
      <c r="AJ2477" t="s">
        <v>117</v>
      </c>
      <c r="AK2477">
        <v>1</v>
      </c>
      <c r="AL2477" s="3" t="s">
        <v>1425</v>
      </c>
      <c r="AQ2477" t="s">
        <v>1432</v>
      </c>
      <c r="AR2477" s="4">
        <v>43769</v>
      </c>
      <c r="AS2477" s="4">
        <v>43769</v>
      </c>
      <c r="AT2477" s="8" t="s">
        <v>3866</v>
      </c>
    </row>
    <row r="2478" spans="1:46" x14ac:dyDescent="0.25">
      <c r="A2478">
        <v>2019</v>
      </c>
      <c r="B2478" s="4">
        <v>43739</v>
      </c>
      <c r="C2478" s="4">
        <v>43769</v>
      </c>
      <c r="D2478" t="s">
        <v>109</v>
      </c>
      <c r="E2478" t="s">
        <v>113</v>
      </c>
      <c r="F2478" s="3" t="s">
        <v>1162</v>
      </c>
      <c r="G2478" s="13" t="s">
        <v>1433</v>
      </c>
      <c r="H2478" s="22" t="s">
        <v>3867</v>
      </c>
      <c r="I2478" s="23" t="s">
        <v>3270</v>
      </c>
      <c r="J2478">
        <v>1</v>
      </c>
      <c r="K2478" t="s">
        <v>3636</v>
      </c>
      <c r="L2478" t="s">
        <v>3636</v>
      </c>
      <c r="M2478" t="s">
        <v>3636</v>
      </c>
      <c r="N2478" s="3" t="s">
        <v>3640</v>
      </c>
      <c r="P2478" s="3" t="s">
        <v>1425</v>
      </c>
      <c r="Q2478" s="3" t="s">
        <v>1425</v>
      </c>
      <c r="R2478" s="3" t="s">
        <v>1162</v>
      </c>
      <c r="T2478" s="5">
        <v>0</v>
      </c>
      <c r="U2478" s="7">
        <v>28</v>
      </c>
      <c r="V2478" s="5">
        <v>0</v>
      </c>
      <c r="W2478" s="5">
        <v>0</v>
      </c>
      <c r="X2478" t="s">
        <v>3862</v>
      </c>
      <c r="Y2478" t="s">
        <v>3863</v>
      </c>
      <c r="Z2478" t="s">
        <v>3864</v>
      </c>
      <c r="AA2478" s="3" t="s">
        <v>3640</v>
      </c>
      <c r="AB2478" s="5">
        <v>0</v>
      </c>
      <c r="AG2478" t="s">
        <v>3860</v>
      </c>
      <c r="AH2478" t="s">
        <v>3861</v>
      </c>
      <c r="AI2478">
        <v>1</v>
      </c>
      <c r="AJ2478" t="s">
        <v>117</v>
      </c>
      <c r="AK2478">
        <v>1</v>
      </c>
      <c r="AL2478" s="3" t="s">
        <v>1425</v>
      </c>
      <c r="AQ2478" t="s">
        <v>1432</v>
      </c>
      <c r="AR2478" s="4">
        <v>43769</v>
      </c>
      <c r="AS2478" s="4">
        <v>43769</v>
      </c>
      <c r="AT2478" s="8" t="s">
        <v>3866</v>
      </c>
    </row>
    <row r="2479" spans="1:46" x14ac:dyDescent="0.25">
      <c r="A2479">
        <v>2019</v>
      </c>
      <c r="B2479" s="4">
        <v>43739</v>
      </c>
      <c r="C2479" s="4">
        <v>43769</v>
      </c>
      <c r="D2479" t="s">
        <v>109</v>
      </c>
      <c r="E2479" t="s">
        <v>113</v>
      </c>
      <c r="F2479" s="3" t="s">
        <v>1162</v>
      </c>
      <c r="G2479" s="13" t="s">
        <v>1433</v>
      </c>
      <c r="H2479" s="22" t="s">
        <v>3867</v>
      </c>
      <c r="I2479" s="23" t="s">
        <v>3271</v>
      </c>
      <c r="J2479">
        <v>1</v>
      </c>
      <c r="K2479" t="s">
        <v>3636</v>
      </c>
      <c r="L2479" t="s">
        <v>3636</v>
      </c>
      <c r="M2479" t="s">
        <v>3636</v>
      </c>
      <c r="N2479" s="3" t="s">
        <v>3640</v>
      </c>
      <c r="P2479" s="3" t="s">
        <v>1425</v>
      </c>
      <c r="Q2479" s="3" t="s">
        <v>1425</v>
      </c>
      <c r="R2479" s="3" t="s">
        <v>1162</v>
      </c>
      <c r="T2479" s="5">
        <v>0</v>
      </c>
      <c r="U2479" s="7">
        <v>117.76</v>
      </c>
      <c r="V2479" s="5">
        <v>0</v>
      </c>
      <c r="W2479" s="5">
        <v>0</v>
      </c>
      <c r="X2479" t="s">
        <v>3862</v>
      </c>
      <c r="Y2479" t="s">
        <v>3863</v>
      </c>
      <c r="Z2479" t="s">
        <v>3864</v>
      </c>
      <c r="AA2479" s="3" t="s">
        <v>3640</v>
      </c>
      <c r="AB2479" s="5">
        <v>0</v>
      </c>
      <c r="AG2479" t="s">
        <v>3860</v>
      </c>
      <c r="AH2479" t="s">
        <v>3861</v>
      </c>
      <c r="AI2479">
        <v>1</v>
      </c>
      <c r="AJ2479" t="s">
        <v>117</v>
      </c>
      <c r="AK2479">
        <v>1</v>
      </c>
      <c r="AL2479" s="3" t="s">
        <v>1425</v>
      </c>
      <c r="AQ2479" t="s">
        <v>1432</v>
      </c>
      <c r="AR2479" s="4">
        <v>43769</v>
      </c>
      <c r="AS2479" s="4">
        <v>43769</v>
      </c>
      <c r="AT2479" s="8" t="s">
        <v>3866</v>
      </c>
    </row>
    <row r="2480" spans="1:46" x14ac:dyDescent="0.25">
      <c r="A2480">
        <v>2019</v>
      </c>
      <c r="B2480" s="4">
        <v>43739</v>
      </c>
      <c r="C2480" s="4">
        <v>43769</v>
      </c>
      <c r="D2480" t="s">
        <v>109</v>
      </c>
      <c r="E2480" t="s">
        <v>113</v>
      </c>
      <c r="F2480" s="3" t="s">
        <v>1162</v>
      </c>
      <c r="G2480" s="13" t="s">
        <v>1433</v>
      </c>
      <c r="H2480" s="22" t="s">
        <v>3867</v>
      </c>
      <c r="I2480" s="23" t="s">
        <v>3272</v>
      </c>
      <c r="J2480">
        <v>1</v>
      </c>
      <c r="K2480" t="s">
        <v>3636</v>
      </c>
      <c r="L2480" t="s">
        <v>3636</v>
      </c>
      <c r="M2480" t="s">
        <v>3636</v>
      </c>
      <c r="N2480" s="3" t="s">
        <v>3640</v>
      </c>
      <c r="P2480" s="3" t="s">
        <v>1425</v>
      </c>
      <c r="Q2480" s="3" t="s">
        <v>1425</v>
      </c>
      <c r="R2480" s="3" t="s">
        <v>1162</v>
      </c>
      <c r="T2480" s="5">
        <v>0</v>
      </c>
      <c r="U2480" s="7">
        <v>21.41</v>
      </c>
      <c r="V2480" s="5">
        <v>0</v>
      </c>
      <c r="W2480" s="5">
        <v>0</v>
      </c>
      <c r="X2480" t="s">
        <v>3862</v>
      </c>
      <c r="Y2480" t="s">
        <v>3863</v>
      </c>
      <c r="Z2480" t="s">
        <v>3864</v>
      </c>
      <c r="AA2480" s="3" t="s">
        <v>3640</v>
      </c>
      <c r="AB2480" s="5">
        <v>0</v>
      </c>
      <c r="AG2480" t="s">
        <v>3860</v>
      </c>
      <c r="AH2480" t="s">
        <v>3861</v>
      </c>
      <c r="AI2480">
        <v>1</v>
      </c>
      <c r="AJ2480" t="s">
        <v>117</v>
      </c>
      <c r="AK2480">
        <v>1</v>
      </c>
      <c r="AL2480" s="3" t="s">
        <v>1425</v>
      </c>
      <c r="AQ2480" t="s">
        <v>1432</v>
      </c>
      <c r="AR2480" s="4">
        <v>43769</v>
      </c>
      <c r="AS2480" s="4">
        <v>43769</v>
      </c>
      <c r="AT2480" s="8" t="s">
        <v>3866</v>
      </c>
    </row>
    <row r="2481" spans="1:46" x14ac:dyDescent="0.25">
      <c r="A2481">
        <v>2019</v>
      </c>
      <c r="B2481" s="4">
        <v>43739</v>
      </c>
      <c r="C2481" s="4">
        <v>43769</v>
      </c>
      <c r="D2481" t="s">
        <v>109</v>
      </c>
      <c r="E2481" t="s">
        <v>113</v>
      </c>
      <c r="F2481" s="3" t="s">
        <v>1162</v>
      </c>
      <c r="G2481" s="13" t="s">
        <v>1433</v>
      </c>
      <c r="H2481" s="22" t="s">
        <v>3867</v>
      </c>
      <c r="I2481" s="23" t="s">
        <v>3273</v>
      </c>
      <c r="J2481">
        <v>1</v>
      </c>
      <c r="K2481" t="s">
        <v>3636</v>
      </c>
      <c r="L2481" t="s">
        <v>3636</v>
      </c>
      <c r="M2481" t="s">
        <v>3636</v>
      </c>
      <c r="N2481" s="3" t="s">
        <v>3640</v>
      </c>
      <c r="P2481" s="3" t="s">
        <v>1425</v>
      </c>
      <c r="Q2481" s="3" t="s">
        <v>1425</v>
      </c>
      <c r="R2481" s="3" t="s">
        <v>1162</v>
      </c>
      <c r="T2481" s="5">
        <v>0</v>
      </c>
      <c r="U2481" s="7">
        <v>91.76</v>
      </c>
      <c r="V2481" s="5">
        <v>0</v>
      </c>
      <c r="W2481" s="5">
        <v>0</v>
      </c>
      <c r="X2481" t="s">
        <v>3862</v>
      </c>
      <c r="Y2481" t="s">
        <v>3863</v>
      </c>
      <c r="Z2481" t="s">
        <v>3864</v>
      </c>
      <c r="AA2481" s="3" t="s">
        <v>3640</v>
      </c>
      <c r="AB2481" s="5">
        <v>0</v>
      </c>
      <c r="AG2481" t="s">
        <v>3860</v>
      </c>
      <c r="AH2481" t="s">
        <v>3861</v>
      </c>
      <c r="AI2481">
        <v>1</v>
      </c>
      <c r="AJ2481" t="s">
        <v>117</v>
      </c>
      <c r="AK2481">
        <v>1</v>
      </c>
      <c r="AL2481" s="3" t="s">
        <v>1425</v>
      </c>
      <c r="AQ2481" t="s">
        <v>1432</v>
      </c>
      <c r="AR2481" s="4">
        <v>43769</v>
      </c>
      <c r="AS2481" s="4">
        <v>43769</v>
      </c>
      <c r="AT2481" s="8" t="s">
        <v>3866</v>
      </c>
    </row>
    <row r="2482" spans="1:46" x14ac:dyDescent="0.25">
      <c r="A2482">
        <v>2019</v>
      </c>
      <c r="B2482" s="4">
        <v>43739</v>
      </c>
      <c r="C2482" s="4">
        <v>43769</v>
      </c>
      <c r="D2482" t="s">
        <v>109</v>
      </c>
      <c r="E2482" t="s">
        <v>113</v>
      </c>
      <c r="F2482" s="3" t="s">
        <v>1162</v>
      </c>
      <c r="G2482" s="13" t="s">
        <v>1433</v>
      </c>
      <c r="H2482" s="22" t="s">
        <v>3867</v>
      </c>
      <c r="I2482" s="23" t="s">
        <v>3295</v>
      </c>
      <c r="J2482">
        <v>1</v>
      </c>
      <c r="K2482" t="s">
        <v>3636</v>
      </c>
      <c r="L2482" t="s">
        <v>3636</v>
      </c>
      <c r="M2482" t="s">
        <v>3636</v>
      </c>
      <c r="N2482" s="3" t="s">
        <v>3640</v>
      </c>
      <c r="P2482" s="3" t="s">
        <v>1425</v>
      </c>
      <c r="Q2482" s="3" t="s">
        <v>1425</v>
      </c>
      <c r="R2482" s="3" t="s">
        <v>1162</v>
      </c>
      <c r="T2482" s="5">
        <v>0</v>
      </c>
      <c r="U2482" s="7">
        <v>44.43</v>
      </c>
      <c r="V2482" s="5">
        <v>0</v>
      </c>
      <c r="W2482" s="5">
        <v>0</v>
      </c>
      <c r="X2482" t="s">
        <v>3862</v>
      </c>
      <c r="Y2482" t="s">
        <v>3863</v>
      </c>
      <c r="Z2482" t="s">
        <v>3864</v>
      </c>
      <c r="AA2482" s="3" t="s">
        <v>3640</v>
      </c>
      <c r="AB2482" s="5">
        <v>0</v>
      </c>
      <c r="AG2482" t="s">
        <v>3860</v>
      </c>
      <c r="AH2482" t="s">
        <v>3861</v>
      </c>
      <c r="AI2482">
        <v>1</v>
      </c>
      <c r="AJ2482" t="s">
        <v>117</v>
      </c>
      <c r="AK2482">
        <v>1</v>
      </c>
      <c r="AL2482" s="3" t="s">
        <v>1425</v>
      </c>
      <c r="AQ2482" t="s">
        <v>1432</v>
      </c>
      <c r="AR2482" s="4">
        <v>43769</v>
      </c>
      <c r="AS2482" s="4">
        <v>43769</v>
      </c>
      <c r="AT2482" s="8" t="s">
        <v>3866</v>
      </c>
    </row>
    <row r="2483" spans="1:46" x14ac:dyDescent="0.25">
      <c r="A2483">
        <v>2019</v>
      </c>
      <c r="B2483" s="4">
        <v>43739</v>
      </c>
      <c r="C2483" s="4">
        <v>43769</v>
      </c>
      <c r="D2483" t="s">
        <v>109</v>
      </c>
      <c r="E2483" t="s">
        <v>113</v>
      </c>
      <c r="F2483" s="3" t="s">
        <v>1163</v>
      </c>
      <c r="G2483" s="13" t="s">
        <v>1433</v>
      </c>
      <c r="H2483" s="22" t="s">
        <v>3867</v>
      </c>
      <c r="I2483" s="23" t="s">
        <v>3296</v>
      </c>
      <c r="J2483">
        <v>1</v>
      </c>
      <c r="K2483" t="s">
        <v>3636</v>
      </c>
      <c r="L2483" t="s">
        <v>3636</v>
      </c>
      <c r="M2483" t="s">
        <v>3636</v>
      </c>
      <c r="N2483" s="3" t="s">
        <v>3640</v>
      </c>
      <c r="P2483" s="3" t="s">
        <v>1425</v>
      </c>
      <c r="Q2483" s="3" t="s">
        <v>1425</v>
      </c>
      <c r="R2483" s="3" t="s">
        <v>1163</v>
      </c>
      <c r="T2483" s="5">
        <v>0</v>
      </c>
      <c r="U2483" s="7">
        <v>183.53</v>
      </c>
      <c r="V2483" s="5">
        <v>0</v>
      </c>
      <c r="W2483" s="5">
        <v>0</v>
      </c>
      <c r="X2483" t="s">
        <v>3862</v>
      </c>
      <c r="Y2483" t="s">
        <v>3863</v>
      </c>
      <c r="Z2483" t="s">
        <v>3864</v>
      </c>
      <c r="AA2483" s="3" t="s">
        <v>3640</v>
      </c>
      <c r="AB2483" s="5">
        <v>0</v>
      </c>
      <c r="AG2483" t="s">
        <v>3860</v>
      </c>
      <c r="AH2483" t="s">
        <v>3861</v>
      </c>
      <c r="AI2483">
        <v>1</v>
      </c>
      <c r="AJ2483" t="s">
        <v>117</v>
      </c>
      <c r="AK2483">
        <v>1</v>
      </c>
      <c r="AL2483" s="3" t="s">
        <v>1425</v>
      </c>
      <c r="AQ2483" t="s">
        <v>1432</v>
      </c>
      <c r="AR2483" s="4">
        <v>43769</v>
      </c>
      <c r="AS2483" s="4">
        <v>43769</v>
      </c>
      <c r="AT2483" s="8" t="s">
        <v>3866</v>
      </c>
    </row>
    <row r="2484" spans="1:46" x14ac:dyDescent="0.25">
      <c r="A2484">
        <v>2019</v>
      </c>
      <c r="B2484" s="4">
        <v>43739</v>
      </c>
      <c r="C2484" s="4">
        <v>43769</v>
      </c>
      <c r="D2484" t="s">
        <v>109</v>
      </c>
      <c r="E2484" t="s">
        <v>113</v>
      </c>
      <c r="F2484" s="3" t="s">
        <v>1163</v>
      </c>
      <c r="G2484" s="13" t="s">
        <v>1433</v>
      </c>
      <c r="H2484" s="22" t="s">
        <v>3867</v>
      </c>
      <c r="I2484" s="23" t="s">
        <v>3260</v>
      </c>
      <c r="J2484">
        <v>1</v>
      </c>
      <c r="K2484" t="s">
        <v>3636</v>
      </c>
      <c r="L2484" t="s">
        <v>3636</v>
      </c>
      <c r="M2484" t="s">
        <v>3636</v>
      </c>
      <c r="N2484" s="3" t="s">
        <v>3640</v>
      </c>
      <c r="P2484" s="3" t="s">
        <v>1425</v>
      </c>
      <c r="Q2484" s="3" t="s">
        <v>1425</v>
      </c>
      <c r="R2484" s="3" t="s">
        <v>1163</v>
      </c>
      <c r="T2484" s="5">
        <v>0</v>
      </c>
      <c r="U2484" s="7">
        <v>56.59</v>
      </c>
      <c r="V2484" s="5">
        <v>0</v>
      </c>
      <c r="W2484" s="5">
        <v>0</v>
      </c>
      <c r="X2484" t="s">
        <v>3862</v>
      </c>
      <c r="Y2484" t="s">
        <v>3863</v>
      </c>
      <c r="Z2484" t="s">
        <v>3864</v>
      </c>
      <c r="AA2484" s="3" t="s">
        <v>3640</v>
      </c>
      <c r="AB2484" s="5">
        <v>0</v>
      </c>
      <c r="AG2484" t="s">
        <v>3860</v>
      </c>
      <c r="AH2484" t="s">
        <v>3861</v>
      </c>
      <c r="AI2484">
        <v>1</v>
      </c>
      <c r="AJ2484" t="s">
        <v>117</v>
      </c>
      <c r="AK2484">
        <v>1</v>
      </c>
      <c r="AL2484" s="3" t="s">
        <v>1425</v>
      </c>
      <c r="AQ2484" t="s">
        <v>1432</v>
      </c>
      <c r="AR2484" s="4">
        <v>43769</v>
      </c>
      <c r="AS2484" s="4">
        <v>43769</v>
      </c>
      <c r="AT2484" s="8" t="s">
        <v>3866</v>
      </c>
    </row>
    <row r="2485" spans="1:46" x14ac:dyDescent="0.25">
      <c r="A2485">
        <v>2019</v>
      </c>
      <c r="B2485" s="4">
        <v>43739</v>
      </c>
      <c r="C2485" s="4">
        <v>43769</v>
      </c>
      <c r="D2485" t="s">
        <v>109</v>
      </c>
      <c r="E2485" t="s">
        <v>113</v>
      </c>
      <c r="F2485" s="3" t="s">
        <v>1163</v>
      </c>
      <c r="G2485" s="13" t="s">
        <v>1433</v>
      </c>
      <c r="H2485" s="22" t="s">
        <v>3867</v>
      </c>
      <c r="I2485" s="23" t="s">
        <v>3295</v>
      </c>
      <c r="J2485">
        <v>1</v>
      </c>
      <c r="K2485" t="s">
        <v>3636</v>
      </c>
      <c r="L2485" t="s">
        <v>3636</v>
      </c>
      <c r="M2485" t="s">
        <v>3636</v>
      </c>
      <c r="N2485" s="3" t="s">
        <v>3640</v>
      </c>
      <c r="P2485" s="3" t="s">
        <v>1425</v>
      </c>
      <c r="Q2485" s="3" t="s">
        <v>1425</v>
      </c>
      <c r="R2485" s="3" t="s">
        <v>1163</v>
      </c>
      <c r="T2485" s="5">
        <v>0</v>
      </c>
      <c r="U2485" s="7">
        <v>44.43</v>
      </c>
      <c r="V2485" s="5">
        <v>0</v>
      </c>
      <c r="W2485" s="5">
        <v>0</v>
      </c>
      <c r="X2485" t="s">
        <v>3862</v>
      </c>
      <c r="Y2485" t="s">
        <v>3863</v>
      </c>
      <c r="Z2485" t="s">
        <v>3864</v>
      </c>
      <c r="AA2485" s="3" t="s">
        <v>3640</v>
      </c>
      <c r="AB2485" s="5">
        <v>0</v>
      </c>
      <c r="AG2485" t="s">
        <v>3860</v>
      </c>
      <c r="AH2485" t="s">
        <v>3861</v>
      </c>
      <c r="AI2485">
        <v>1</v>
      </c>
      <c r="AJ2485" t="s">
        <v>117</v>
      </c>
      <c r="AK2485">
        <v>1</v>
      </c>
      <c r="AL2485" s="3" t="s">
        <v>1425</v>
      </c>
      <c r="AQ2485" t="s">
        <v>1432</v>
      </c>
      <c r="AR2485" s="4">
        <v>43769</v>
      </c>
      <c r="AS2485" s="4">
        <v>43769</v>
      </c>
      <c r="AT2485" s="8" t="s">
        <v>3866</v>
      </c>
    </row>
    <row r="2486" spans="1:46" x14ac:dyDescent="0.25">
      <c r="A2486">
        <v>2019</v>
      </c>
      <c r="B2486" s="4">
        <v>43739</v>
      </c>
      <c r="C2486" s="4">
        <v>43769</v>
      </c>
      <c r="D2486" t="s">
        <v>109</v>
      </c>
      <c r="E2486" t="s">
        <v>113</v>
      </c>
      <c r="F2486" s="3" t="s">
        <v>1163</v>
      </c>
      <c r="G2486" s="13" t="s">
        <v>1433</v>
      </c>
      <c r="H2486" s="22" t="s">
        <v>3867</v>
      </c>
      <c r="I2486" s="23" t="s">
        <v>3297</v>
      </c>
      <c r="J2486">
        <v>1</v>
      </c>
      <c r="K2486" t="s">
        <v>3636</v>
      </c>
      <c r="L2486" t="s">
        <v>3636</v>
      </c>
      <c r="M2486" t="s">
        <v>3636</v>
      </c>
      <c r="N2486" s="3" t="s">
        <v>3640</v>
      </c>
      <c r="P2486" s="3" t="s">
        <v>1425</v>
      </c>
      <c r="Q2486" s="3" t="s">
        <v>1425</v>
      </c>
      <c r="R2486" s="3" t="s">
        <v>1163</v>
      </c>
      <c r="T2486" s="5">
        <v>0</v>
      </c>
      <c r="U2486" s="7">
        <v>34.53</v>
      </c>
      <c r="V2486" s="5">
        <v>0</v>
      </c>
      <c r="W2486" s="5">
        <v>0</v>
      </c>
      <c r="X2486" t="s">
        <v>3862</v>
      </c>
      <c r="Y2486" t="s">
        <v>3863</v>
      </c>
      <c r="Z2486" t="s">
        <v>3864</v>
      </c>
      <c r="AA2486" s="3" t="s">
        <v>3640</v>
      </c>
      <c r="AB2486" s="5">
        <v>0</v>
      </c>
      <c r="AG2486" t="s">
        <v>3860</v>
      </c>
      <c r="AH2486" t="s">
        <v>3861</v>
      </c>
      <c r="AI2486">
        <v>1</v>
      </c>
      <c r="AJ2486" t="s">
        <v>117</v>
      </c>
      <c r="AK2486">
        <v>1</v>
      </c>
      <c r="AL2486" s="3" t="s">
        <v>1425</v>
      </c>
      <c r="AQ2486" t="s">
        <v>1432</v>
      </c>
      <c r="AR2486" s="4">
        <v>43769</v>
      </c>
      <c r="AS2486" s="4">
        <v>43769</v>
      </c>
      <c r="AT2486" s="8" t="s">
        <v>3866</v>
      </c>
    </row>
    <row r="2487" spans="1:46" x14ac:dyDescent="0.25">
      <c r="A2487">
        <v>2019</v>
      </c>
      <c r="B2487" s="4">
        <v>43739</v>
      </c>
      <c r="C2487" s="4">
        <v>43769</v>
      </c>
      <c r="D2487" t="s">
        <v>109</v>
      </c>
      <c r="E2487" t="s">
        <v>113</v>
      </c>
      <c r="F2487" s="3" t="s">
        <v>1163</v>
      </c>
      <c r="G2487" s="13" t="s">
        <v>1433</v>
      </c>
      <c r="H2487" s="22" t="s">
        <v>3867</v>
      </c>
      <c r="I2487" s="23" t="s">
        <v>2606</v>
      </c>
      <c r="J2487">
        <v>1</v>
      </c>
      <c r="K2487" t="s">
        <v>3636</v>
      </c>
      <c r="L2487" t="s">
        <v>3636</v>
      </c>
      <c r="M2487" t="s">
        <v>3636</v>
      </c>
      <c r="N2487" s="3" t="s">
        <v>3640</v>
      </c>
      <c r="P2487" s="3" t="s">
        <v>1425</v>
      </c>
      <c r="Q2487" s="3" t="s">
        <v>1425</v>
      </c>
      <c r="R2487" s="3" t="s">
        <v>1163</v>
      </c>
      <c r="T2487" s="5">
        <v>0</v>
      </c>
      <c r="U2487" s="7">
        <v>34.409999999999997</v>
      </c>
      <c r="V2487" s="5">
        <v>0</v>
      </c>
      <c r="W2487" s="5">
        <v>0</v>
      </c>
      <c r="X2487" t="s">
        <v>3862</v>
      </c>
      <c r="Y2487" t="s">
        <v>3863</v>
      </c>
      <c r="Z2487" t="s">
        <v>3864</v>
      </c>
      <c r="AA2487" s="3" t="s">
        <v>3640</v>
      </c>
      <c r="AB2487" s="5">
        <v>0</v>
      </c>
      <c r="AG2487" t="s">
        <v>3860</v>
      </c>
      <c r="AH2487" t="s">
        <v>3861</v>
      </c>
      <c r="AI2487">
        <v>1</v>
      </c>
      <c r="AJ2487" t="s">
        <v>117</v>
      </c>
      <c r="AK2487">
        <v>1</v>
      </c>
      <c r="AL2487" s="3" t="s">
        <v>1425</v>
      </c>
      <c r="AQ2487" t="s">
        <v>1432</v>
      </c>
      <c r="AR2487" s="4">
        <v>43769</v>
      </c>
      <c r="AS2487" s="4">
        <v>43769</v>
      </c>
      <c r="AT2487" s="8" t="s">
        <v>3866</v>
      </c>
    </row>
    <row r="2488" spans="1:46" x14ac:dyDescent="0.25">
      <c r="A2488">
        <v>2019</v>
      </c>
      <c r="B2488" s="4">
        <v>43739</v>
      </c>
      <c r="C2488" s="4">
        <v>43769</v>
      </c>
      <c r="D2488" t="s">
        <v>109</v>
      </c>
      <c r="E2488" t="s">
        <v>113</v>
      </c>
      <c r="F2488" s="3" t="s">
        <v>1163</v>
      </c>
      <c r="G2488" s="13" t="s">
        <v>1433</v>
      </c>
      <c r="H2488" s="22" t="s">
        <v>3867</v>
      </c>
      <c r="I2488" s="23" t="s">
        <v>3298</v>
      </c>
      <c r="J2488">
        <v>1</v>
      </c>
      <c r="K2488" t="s">
        <v>3636</v>
      </c>
      <c r="L2488" t="s">
        <v>3636</v>
      </c>
      <c r="M2488" t="s">
        <v>3636</v>
      </c>
      <c r="N2488" s="3" t="s">
        <v>3640</v>
      </c>
      <c r="P2488" s="3" t="s">
        <v>1425</v>
      </c>
      <c r="Q2488" s="3" t="s">
        <v>1425</v>
      </c>
      <c r="R2488" s="3" t="s">
        <v>1163</v>
      </c>
      <c r="T2488" s="5">
        <v>0</v>
      </c>
      <c r="U2488" s="7">
        <v>73.41</v>
      </c>
      <c r="V2488" s="5">
        <v>0</v>
      </c>
      <c r="W2488" s="5">
        <v>0</v>
      </c>
      <c r="X2488" t="s">
        <v>3862</v>
      </c>
      <c r="Y2488" t="s">
        <v>3863</v>
      </c>
      <c r="Z2488" t="s">
        <v>3864</v>
      </c>
      <c r="AA2488" s="3" t="s">
        <v>3640</v>
      </c>
      <c r="AB2488" s="5">
        <v>0</v>
      </c>
      <c r="AG2488" t="s">
        <v>3860</v>
      </c>
      <c r="AH2488" t="s">
        <v>3861</v>
      </c>
      <c r="AI2488">
        <v>1</v>
      </c>
      <c r="AJ2488" t="s">
        <v>117</v>
      </c>
      <c r="AK2488">
        <v>1</v>
      </c>
      <c r="AL2488" s="3" t="s">
        <v>1425</v>
      </c>
      <c r="AQ2488" t="s">
        <v>1432</v>
      </c>
      <c r="AR2488" s="4">
        <v>43769</v>
      </c>
      <c r="AS2488" s="4">
        <v>43769</v>
      </c>
      <c r="AT2488" s="8" t="s">
        <v>3866</v>
      </c>
    </row>
    <row r="2489" spans="1:46" x14ac:dyDescent="0.25">
      <c r="A2489">
        <v>2019</v>
      </c>
      <c r="B2489" s="4">
        <v>43739</v>
      </c>
      <c r="C2489" s="4">
        <v>43769</v>
      </c>
      <c r="D2489" t="s">
        <v>109</v>
      </c>
      <c r="E2489" t="s">
        <v>113</v>
      </c>
      <c r="F2489" s="3" t="s">
        <v>1163</v>
      </c>
      <c r="G2489" s="13" t="s">
        <v>1433</v>
      </c>
      <c r="H2489" s="22" t="s">
        <v>3867</v>
      </c>
      <c r="I2489" s="23" t="s">
        <v>2614</v>
      </c>
      <c r="J2489">
        <v>1</v>
      </c>
      <c r="K2489" t="s">
        <v>3636</v>
      </c>
      <c r="L2489" t="s">
        <v>3636</v>
      </c>
      <c r="M2489" t="s">
        <v>3636</v>
      </c>
      <c r="N2489" s="3" t="s">
        <v>3640</v>
      </c>
      <c r="P2489" s="3" t="s">
        <v>1425</v>
      </c>
      <c r="Q2489" s="3" t="s">
        <v>1425</v>
      </c>
      <c r="R2489" s="3" t="s">
        <v>1163</v>
      </c>
      <c r="T2489" s="5">
        <v>0</v>
      </c>
      <c r="U2489" s="7">
        <v>21.41</v>
      </c>
      <c r="V2489" s="5">
        <v>0</v>
      </c>
      <c r="W2489" s="5">
        <v>0</v>
      </c>
      <c r="X2489" t="s">
        <v>3862</v>
      </c>
      <c r="Y2489" t="s">
        <v>3863</v>
      </c>
      <c r="Z2489" t="s">
        <v>3864</v>
      </c>
      <c r="AA2489" s="3" t="s">
        <v>3640</v>
      </c>
      <c r="AB2489" s="5">
        <v>0</v>
      </c>
      <c r="AG2489" t="s">
        <v>3860</v>
      </c>
      <c r="AH2489" t="s">
        <v>3861</v>
      </c>
      <c r="AI2489">
        <v>1</v>
      </c>
      <c r="AJ2489" t="s">
        <v>117</v>
      </c>
      <c r="AK2489">
        <v>1</v>
      </c>
      <c r="AL2489" s="3" t="s">
        <v>1425</v>
      </c>
      <c r="AQ2489" t="s">
        <v>1432</v>
      </c>
      <c r="AR2489" s="4">
        <v>43769</v>
      </c>
      <c r="AS2489" s="4">
        <v>43769</v>
      </c>
      <c r="AT2489" s="8" t="s">
        <v>3866</v>
      </c>
    </row>
    <row r="2490" spans="1:46" x14ac:dyDescent="0.25">
      <c r="A2490">
        <v>2019</v>
      </c>
      <c r="B2490" s="4">
        <v>43739</v>
      </c>
      <c r="C2490" s="4">
        <v>43769</v>
      </c>
      <c r="D2490" t="s">
        <v>109</v>
      </c>
      <c r="E2490" t="s">
        <v>113</v>
      </c>
      <c r="F2490" s="3" t="s">
        <v>1163</v>
      </c>
      <c r="G2490" s="13" t="s">
        <v>1433</v>
      </c>
      <c r="H2490" s="22" t="s">
        <v>3867</v>
      </c>
      <c r="I2490" s="23" t="s">
        <v>3293</v>
      </c>
      <c r="J2490">
        <v>1</v>
      </c>
      <c r="K2490" t="s">
        <v>3636</v>
      </c>
      <c r="L2490" t="s">
        <v>3636</v>
      </c>
      <c r="M2490" t="s">
        <v>3636</v>
      </c>
      <c r="N2490" s="3" t="s">
        <v>3640</v>
      </c>
      <c r="P2490" s="3" t="s">
        <v>1425</v>
      </c>
      <c r="Q2490" s="3" t="s">
        <v>1425</v>
      </c>
      <c r="R2490" s="3" t="s">
        <v>1163</v>
      </c>
      <c r="T2490" s="5">
        <v>0</v>
      </c>
      <c r="U2490" s="7">
        <v>22.94</v>
      </c>
      <c r="V2490" s="5">
        <v>0</v>
      </c>
      <c r="W2490" s="5">
        <v>0</v>
      </c>
      <c r="X2490" t="s">
        <v>3862</v>
      </c>
      <c r="Y2490" t="s">
        <v>3863</v>
      </c>
      <c r="Z2490" t="s">
        <v>3864</v>
      </c>
      <c r="AA2490" s="3" t="s">
        <v>3640</v>
      </c>
      <c r="AB2490" s="5">
        <v>0</v>
      </c>
      <c r="AG2490" t="s">
        <v>3860</v>
      </c>
      <c r="AH2490" t="s">
        <v>3861</v>
      </c>
      <c r="AI2490">
        <v>1</v>
      </c>
      <c r="AJ2490" t="s">
        <v>117</v>
      </c>
      <c r="AK2490">
        <v>1</v>
      </c>
      <c r="AL2490" s="3" t="s">
        <v>1425</v>
      </c>
      <c r="AQ2490" t="s">
        <v>1432</v>
      </c>
      <c r="AR2490" s="4">
        <v>43769</v>
      </c>
      <c r="AS2490" s="4">
        <v>43769</v>
      </c>
      <c r="AT2490" s="8" t="s">
        <v>3866</v>
      </c>
    </row>
    <row r="2491" spans="1:46" x14ac:dyDescent="0.25">
      <c r="A2491">
        <v>2019</v>
      </c>
      <c r="B2491" s="4">
        <v>43739</v>
      </c>
      <c r="C2491" s="4">
        <v>43769</v>
      </c>
      <c r="D2491" t="s">
        <v>109</v>
      </c>
      <c r="E2491" t="s">
        <v>113</v>
      </c>
      <c r="F2491" s="3" t="s">
        <v>1163</v>
      </c>
      <c r="G2491" s="13" t="s">
        <v>1433</v>
      </c>
      <c r="H2491" s="22" t="s">
        <v>3867</v>
      </c>
      <c r="I2491" s="23" t="s">
        <v>3299</v>
      </c>
      <c r="J2491">
        <v>1</v>
      </c>
      <c r="K2491" t="s">
        <v>3636</v>
      </c>
      <c r="L2491" t="s">
        <v>3636</v>
      </c>
      <c r="M2491" t="s">
        <v>3636</v>
      </c>
      <c r="N2491" s="3" t="s">
        <v>3640</v>
      </c>
      <c r="P2491" s="3" t="s">
        <v>1425</v>
      </c>
      <c r="Q2491" s="3" t="s">
        <v>1425</v>
      </c>
      <c r="R2491" s="3" t="s">
        <v>1163</v>
      </c>
      <c r="T2491" s="5">
        <v>0</v>
      </c>
      <c r="U2491" s="7">
        <v>121.59</v>
      </c>
      <c r="V2491" s="5">
        <v>0</v>
      </c>
      <c r="W2491" s="5">
        <v>0</v>
      </c>
      <c r="X2491" t="s">
        <v>3862</v>
      </c>
      <c r="Y2491" t="s">
        <v>3863</v>
      </c>
      <c r="Z2491" t="s">
        <v>3864</v>
      </c>
      <c r="AA2491" s="3" t="s">
        <v>3640</v>
      </c>
      <c r="AB2491" s="5">
        <v>0</v>
      </c>
      <c r="AG2491" t="s">
        <v>3860</v>
      </c>
      <c r="AH2491" t="s">
        <v>3861</v>
      </c>
      <c r="AI2491">
        <v>1</v>
      </c>
      <c r="AJ2491" t="s">
        <v>117</v>
      </c>
      <c r="AK2491">
        <v>1</v>
      </c>
      <c r="AL2491" s="3" t="s">
        <v>1425</v>
      </c>
      <c r="AQ2491" t="s">
        <v>1432</v>
      </c>
      <c r="AR2491" s="4">
        <v>43769</v>
      </c>
      <c r="AS2491" s="4">
        <v>43769</v>
      </c>
      <c r="AT2491" s="8" t="s">
        <v>3866</v>
      </c>
    </row>
    <row r="2492" spans="1:46" x14ac:dyDescent="0.25">
      <c r="A2492">
        <v>2019</v>
      </c>
      <c r="B2492" s="4">
        <v>43739</v>
      </c>
      <c r="C2492" s="4">
        <v>43769</v>
      </c>
      <c r="D2492" t="s">
        <v>109</v>
      </c>
      <c r="E2492" t="s">
        <v>113</v>
      </c>
      <c r="F2492" s="3" t="s">
        <v>1163</v>
      </c>
      <c r="G2492" s="13" t="s">
        <v>1433</v>
      </c>
      <c r="H2492" s="22" t="s">
        <v>3867</v>
      </c>
      <c r="I2492" s="23" t="s">
        <v>3300</v>
      </c>
      <c r="J2492">
        <v>1</v>
      </c>
      <c r="K2492" t="s">
        <v>3636</v>
      </c>
      <c r="L2492" t="s">
        <v>3636</v>
      </c>
      <c r="M2492" t="s">
        <v>3636</v>
      </c>
      <c r="N2492" s="3" t="s">
        <v>3640</v>
      </c>
      <c r="P2492" s="3" t="s">
        <v>1425</v>
      </c>
      <c r="Q2492" s="3" t="s">
        <v>1425</v>
      </c>
      <c r="R2492" s="3" t="s">
        <v>1163</v>
      </c>
      <c r="T2492" s="5">
        <v>0</v>
      </c>
      <c r="U2492" s="7">
        <v>43.5</v>
      </c>
      <c r="V2492" s="5">
        <v>0</v>
      </c>
      <c r="W2492" s="5">
        <v>0</v>
      </c>
      <c r="X2492" t="s">
        <v>3862</v>
      </c>
      <c r="Y2492" t="s">
        <v>3863</v>
      </c>
      <c r="Z2492" t="s">
        <v>3864</v>
      </c>
      <c r="AA2492" s="3" t="s">
        <v>3640</v>
      </c>
      <c r="AB2492" s="5">
        <v>0</v>
      </c>
      <c r="AG2492" t="s">
        <v>3860</v>
      </c>
      <c r="AH2492" t="s">
        <v>3861</v>
      </c>
      <c r="AI2492">
        <v>1</v>
      </c>
      <c r="AJ2492" t="s">
        <v>117</v>
      </c>
      <c r="AK2492">
        <v>1</v>
      </c>
      <c r="AL2492" s="3" t="s">
        <v>1425</v>
      </c>
      <c r="AQ2492" t="s">
        <v>1432</v>
      </c>
      <c r="AR2492" s="4">
        <v>43769</v>
      </c>
      <c r="AS2492" s="4">
        <v>43769</v>
      </c>
      <c r="AT2492" s="8" t="s">
        <v>3866</v>
      </c>
    </row>
    <row r="2493" spans="1:46" x14ac:dyDescent="0.25">
      <c r="A2493">
        <v>2019</v>
      </c>
      <c r="B2493" s="4">
        <v>43739</v>
      </c>
      <c r="C2493" s="4">
        <v>43769</v>
      </c>
      <c r="D2493" t="s">
        <v>109</v>
      </c>
      <c r="E2493" t="s">
        <v>113</v>
      </c>
      <c r="F2493" s="3" t="s">
        <v>1164</v>
      </c>
      <c r="G2493" s="13" t="s">
        <v>1433</v>
      </c>
      <c r="H2493" s="22" t="s">
        <v>3867</v>
      </c>
      <c r="I2493" s="23" t="s">
        <v>2667</v>
      </c>
      <c r="J2493">
        <v>1</v>
      </c>
      <c r="K2493" t="s">
        <v>3636</v>
      </c>
      <c r="L2493" t="s">
        <v>3636</v>
      </c>
      <c r="M2493" t="s">
        <v>3636</v>
      </c>
      <c r="N2493" s="3" t="s">
        <v>3640</v>
      </c>
      <c r="P2493" s="3" t="s">
        <v>1425</v>
      </c>
      <c r="Q2493" s="3" t="s">
        <v>1425</v>
      </c>
      <c r="R2493" s="3" t="s">
        <v>1164</v>
      </c>
      <c r="T2493" s="5">
        <v>0</v>
      </c>
      <c r="U2493" s="7">
        <v>162.88</v>
      </c>
      <c r="V2493" s="5">
        <v>0</v>
      </c>
      <c r="W2493" s="5">
        <v>0</v>
      </c>
      <c r="X2493" t="s">
        <v>3862</v>
      </c>
      <c r="Y2493" t="s">
        <v>3863</v>
      </c>
      <c r="Z2493" t="s">
        <v>3864</v>
      </c>
      <c r="AA2493" s="3" t="s">
        <v>3640</v>
      </c>
      <c r="AB2493" s="5">
        <v>0</v>
      </c>
      <c r="AG2493" t="s">
        <v>3860</v>
      </c>
      <c r="AH2493" t="s">
        <v>3861</v>
      </c>
      <c r="AI2493">
        <v>1</v>
      </c>
      <c r="AJ2493" t="s">
        <v>117</v>
      </c>
      <c r="AK2493">
        <v>1</v>
      </c>
      <c r="AL2493" s="3" t="s">
        <v>1425</v>
      </c>
      <c r="AQ2493" t="s">
        <v>1432</v>
      </c>
      <c r="AR2493" s="4">
        <v>43769</v>
      </c>
      <c r="AS2493" s="4">
        <v>43769</v>
      </c>
      <c r="AT2493" s="8" t="s">
        <v>3866</v>
      </c>
    </row>
    <row r="2494" spans="1:46" x14ac:dyDescent="0.25">
      <c r="A2494">
        <v>2019</v>
      </c>
      <c r="B2494" s="4">
        <v>43739</v>
      </c>
      <c r="C2494" s="4">
        <v>43769</v>
      </c>
      <c r="D2494" t="s">
        <v>109</v>
      </c>
      <c r="E2494" t="s">
        <v>113</v>
      </c>
      <c r="F2494" s="3" t="s">
        <v>1164</v>
      </c>
      <c r="G2494" s="13" t="s">
        <v>1433</v>
      </c>
      <c r="H2494" s="22" t="s">
        <v>3867</v>
      </c>
      <c r="I2494" s="23" t="s">
        <v>3269</v>
      </c>
      <c r="J2494">
        <v>1</v>
      </c>
      <c r="K2494" t="s">
        <v>3636</v>
      </c>
      <c r="L2494" t="s">
        <v>3636</v>
      </c>
      <c r="M2494" t="s">
        <v>3636</v>
      </c>
      <c r="N2494" s="3" t="s">
        <v>3640</v>
      </c>
      <c r="P2494" s="3" t="s">
        <v>1425</v>
      </c>
      <c r="Q2494" s="3" t="s">
        <v>1425</v>
      </c>
      <c r="R2494" s="3" t="s">
        <v>1164</v>
      </c>
      <c r="T2494" s="5">
        <v>0</v>
      </c>
      <c r="U2494" s="7">
        <v>61.18</v>
      </c>
      <c r="V2494" s="5">
        <v>0</v>
      </c>
      <c r="W2494" s="5">
        <v>0</v>
      </c>
      <c r="X2494" t="s">
        <v>3862</v>
      </c>
      <c r="Y2494" t="s">
        <v>3863</v>
      </c>
      <c r="Z2494" t="s">
        <v>3864</v>
      </c>
      <c r="AA2494" s="3" t="s">
        <v>3640</v>
      </c>
      <c r="AB2494" s="5">
        <v>0</v>
      </c>
      <c r="AG2494" t="s">
        <v>3860</v>
      </c>
      <c r="AH2494" t="s">
        <v>3861</v>
      </c>
      <c r="AI2494">
        <v>1</v>
      </c>
      <c r="AJ2494" t="s">
        <v>117</v>
      </c>
      <c r="AK2494">
        <v>1</v>
      </c>
      <c r="AL2494" s="3" t="s">
        <v>1425</v>
      </c>
      <c r="AQ2494" t="s">
        <v>1432</v>
      </c>
      <c r="AR2494" s="4">
        <v>43769</v>
      </c>
      <c r="AS2494" s="4">
        <v>43769</v>
      </c>
      <c r="AT2494" s="8" t="s">
        <v>3866</v>
      </c>
    </row>
    <row r="2495" spans="1:46" x14ac:dyDescent="0.25">
      <c r="A2495">
        <v>2019</v>
      </c>
      <c r="B2495" s="4">
        <v>43739</v>
      </c>
      <c r="C2495" s="4">
        <v>43769</v>
      </c>
      <c r="D2495" t="s">
        <v>109</v>
      </c>
      <c r="E2495" t="s">
        <v>113</v>
      </c>
      <c r="F2495" s="3" t="s">
        <v>1164</v>
      </c>
      <c r="G2495" s="13" t="s">
        <v>1433</v>
      </c>
      <c r="H2495" s="22" t="s">
        <v>3867</v>
      </c>
      <c r="I2495" s="23" t="s">
        <v>3301</v>
      </c>
      <c r="J2495">
        <v>1</v>
      </c>
      <c r="K2495" t="s">
        <v>3636</v>
      </c>
      <c r="L2495" t="s">
        <v>3636</v>
      </c>
      <c r="M2495" t="s">
        <v>3636</v>
      </c>
      <c r="N2495" s="3" t="s">
        <v>3640</v>
      </c>
      <c r="P2495" s="3" t="s">
        <v>1425</v>
      </c>
      <c r="Q2495" s="3" t="s">
        <v>1425</v>
      </c>
      <c r="R2495" s="3" t="s">
        <v>1164</v>
      </c>
      <c r="T2495" s="5">
        <v>0</v>
      </c>
      <c r="U2495" s="7">
        <v>28</v>
      </c>
      <c r="V2495" s="5">
        <v>0</v>
      </c>
      <c r="W2495" s="5">
        <v>0</v>
      </c>
      <c r="X2495" t="s">
        <v>3862</v>
      </c>
      <c r="Y2495" t="s">
        <v>3863</v>
      </c>
      <c r="Z2495" t="s">
        <v>3864</v>
      </c>
      <c r="AA2495" s="3" t="s">
        <v>3640</v>
      </c>
      <c r="AB2495" s="5">
        <v>0</v>
      </c>
      <c r="AG2495" t="s">
        <v>3860</v>
      </c>
      <c r="AH2495" t="s">
        <v>3861</v>
      </c>
      <c r="AI2495">
        <v>1</v>
      </c>
      <c r="AJ2495" t="s">
        <v>117</v>
      </c>
      <c r="AK2495">
        <v>1</v>
      </c>
      <c r="AL2495" s="3" t="s">
        <v>1425</v>
      </c>
      <c r="AQ2495" t="s">
        <v>1432</v>
      </c>
      <c r="AR2495" s="4">
        <v>43769</v>
      </c>
      <c r="AS2495" s="4">
        <v>43769</v>
      </c>
      <c r="AT2495" s="8" t="s">
        <v>3866</v>
      </c>
    </row>
    <row r="2496" spans="1:46" x14ac:dyDescent="0.25">
      <c r="A2496">
        <v>2019</v>
      </c>
      <c r="B2496" s="4">
        <v>43739</v>
      </c>
      <c r="C2496" s="4">
        <v>43769</v>
      </c>
      <c r="D2496" t="s">
        <v>109</v>
      </c>
      <c r="E2496" t="s">
        <v>113</v>
      </c>
      <c r="F2496" s="3" t="s">
        <v>1164</v>
      </c>
      <c r="G2496" s="13" t="s">
        <v>1433</v>
      </c>
      <c r="H2496" s="22" t="s">
        <v>3867</v>
      </c>
      <c r="I2496" s="23" t="s">
        <v>2599</v>
      </c>
      <c r="J2496">
        <v>1</v>
      </c>
      <c r="K2496" t="s">
        <v>3636</v>
      </c>
      <c r="L2496" t="s">
        <v>3636</v>
      </c>
      <c r="M2496" t="s">
        <v>3636</v>
      </c>
      <c r="N2496" s="3" t="s">
        <v>3640</v>
      </c>
      <c r="P2496" s="3" t="s">
        <v>1425</v>
      </c>
      <c r="Q2496" s="3" t="s">
        <v>1425</v>
      </c>
      <c r="R2496" s="3" t="s">
        <v>1164</v>
      </c>
      <c r="T2496" s="5">
        <v>0</v>
      </c>
      <c r="U2496" s="7">
        <v>229.41</v>
      </c>
      <c r="V2496" s="5">
        <v>0</v>
      </c>
      <c r="W2496" s="5">
        <v>0</v>
      </c>
      <c r="X2496" t="s">
        <v>3862</v>
      </c>
      <c r="Y2496" t="s">
        <v>3863</v>
      </c>
      <c r="Z2496" t="s">
        <v>3864</v>
      </c>
      <c r="AA2496" s="3" t="s">
        <v>3640</v>
      </c>
      <c r="AB2496" s="5">
        <v>0</v>
      </c>
      <c r="AG2496" t="s">
        <v>3860</v>
      </c>
      <c r="AH2496" t="s">
        <v>3861</v>
      </c>
      <c r="AI2496">
        <v>1</v>
      </c>
      <c r="AJ2496" t="s">
        <v>117</v>
      </c>
      <c r="AK2496">
        <v>1</v>
      </c>
      <c r="AL2496" s="3" t="s">
        <v>1425</v>
      </c>
      <c r="AQ2496" t="s">
        <v>1432</v>
      </c>
      <c r="AR2496" s="4">
        <v>43769</v>
      </c>
      <c r="AS2496" s="4">
        <v>43769</v>
      </c>
      <c r="AT2496" s="8" t="s">
        <v>3866</v>
      </c>
    </row>
    <row r="2497" spans="1:46" x14ac:dyDescent="0.25">
      <c r="A2497">
        <v>2019</v>
      </c>
      <c r="B2497" s="4">
        <v>43739</v>
      </c>
      <c r="C2497" s="4">
        <v>43769</v>
      </c>
      <c r="D2497" t="s">
        <v>109</v>
      </c>
      <c r="E2497" t="s">
        <v>113</v>
      </c>
      <c r="F2497" s="3" t="s">
        <v>1164</v>
      </c>
      <c r="G2497" s="13" t="s">
        <v>1433</v>
      </c>
      <c r="H2497" s="22" t="s">
        <v>3867</v>
      </c>
      <c r="I2497" s="23" t="s">
        <v>2618</v>
      </c>
      <c r="J2497">
        <v>1</v>
      </c>
      <c r="K2497" t="s">
        <v>3636</v>
      </c>
      <c r="L2497" t="s">
        <v>3636</v>
      </c>
      <c r="M2497" t="s">
        <v>3636</v>
      </c>
      <c r="N2497" s="3" t="s">
        <v>3640</v>
      </c>
      <c r="P2497" s="3" t="s">
        <v>1425</v>
      </c>
      <c r="Q2497" s="3" t="s">
        <v>1425</v>
      </c>
      <c r="R2497" s="3" t="s">
        <v>1164</v>
      </c>
      <c r="T2497" s="5">
        <v>0</v>
      </c>
      <c r="U2497" s="7">
        <v>45.88</v>
      </c>
      <c r="V2497" s="5">
        <v>0</v>
      </c>
      <c r="W2497" s="5">
        <v>0</v>
      </c>
      <c r="X2497" t="s">
        <v>3862</v>
      </c>
      <c r="Y2497" t="s">
        <v>3863</v>
      </c>
      <c r="Z2497" t="s">
        <v>3864</v>
      </c>
      <c r="AA2497" s="3" t="s">
        <v>3640</v>
      </c>
      <c r="AB2497" s="5">
        <v>0</v>
      </c>
      <c r="AG2497" t="s">
        <v>3860</v>
      </c>
      <c r="AH2497" t="s">
        <v>3861</v>
      </c>
      <c r="AI2497">
        <v>1</v>
      </c>
      <c r="AJ2497" t="s">
        <v>117</v>
      </c>
      <c r="AK2497">
        <v>1</v>
      </c>
      <c r="AL2497" s="3" t="s">
        <v>1425</v>
      </c>
      <c r="AQ2497" t="s">
        <v>1432</v>
      </c>
      <c r="AR2497" s="4">
        <v>43769</v>
      </c>
      <c r="AS2497" s="4">
        <v>43769</v>
      </c>
      <c r="AT2497" s="8" t="s">
        <v>3866</v>
      </c>
    </row>
    <row r="2498" spans="1:46" x14ac:dyDescent="0.25">
      <c r="A2498">
        <v>2019</v>
      </c>
      <c r="B2498" s="4">
        <v>43739</v>
      </c>
      <c r="C2498" s="4">
        <v>43769</v>
      </c>
      <c r="D2498" t="s">
        <v>109</v>
      </c>
      <c r="E2498" t="s">
        <v>113</v>
      </c>
      <c r="F2498" s="3" t="s">
        <v>1164</v>
      </c>
      <c r="G2498" s="13" t="s">
        <v>1433</v>
      </c>
      <c r="H2498" s="22" t="s">
        <v>3867</v>
      </c>
      <c r="I2498" s="23" t="s">
        <v>2601</v>
      </c>
      <c r="J2498">
        <v>1</v>
      </c>
      <c r="K2498" t="s">
        <v>3636</v>
      </c>
      <c r="L2498" t="s">
        <v>3636</v>
      </c>
      <c r="M2498" t="s">
        <v>3636</v>
      </c>
      <c r="N2498" s="3" t="s">
        <v>3640</v>
      </c>
      <c r="P2498" s="3" t="s">
        <v>1425</v>
      </c>
      <c r="Q2498" s="3" t="s">
        <v>1425</v>
      </c>
      <c r="R2498" s="3" t="s">
        <v>1164</v>
      </c>
      <c r="T2498" s="5">
        <v>0</v>
      </c>
      <c r="U2498" s="7">
        <v>22.94</v>
      </c>
      <c r="V2498" s="5">
        <v>0</v>
      </c>
      <c r="W2498" s="5">
        <v>0</v>
      </c>
      <c r="X2498" t="s">
        <v>3862</v>
      </c>
      <c r="Y2498" t="s">
        <v>3863</v>
      </c>
      <c r="Z2498" t="s">
        <v>3864</v>
      </c>
      <c r="AA2498" s="3" t="s">
        <v>3640</v>
      </c>
      <c r="AB2498" s="5">
        <v>0</v>
      </c>
      <c r="AG2498" t="s">
        <v>3860</v>
      </c>
      <c r="AH2498" t="s">
        <v>3861</v>
      </c>
      <c r="AI2498">
        <v>1</v>
      </c>
      <c r="AJ2498" t="s">
        <v>117</v>
      </c>
      <c r="AK2498">
        <v>1</v>
      </c>
      <c r="AL2498" s="3" t="s">
        <v>1425</v>
      </c>
      <c r="AQ2498" t="s">
        <v>1432</v>
      </c>
      <c r="AR2498" s="4">
        <v>43769</v>
      </c>
      <c r="AS2498" s="4">
        <v>43769</v>
      </c>
      <c r="AT2498" s="8" t="s">
        <v>3866</v>
      </c>
    </row>
    <row r="2499" spans="1:46" x14ac:dyDescent="0.25">
      <c r="A2499">
        <v>2019</v>
      </c>
      <c r="B2499" s="4">
        <v>43739</v>
      </c>
      <c r="C2499" s="4">
        <v>43769</v>
      </c>
      <c r="D2499" t="s">
        <v>109</v>
      </c>
      <c r="E2499" t="s">
        <v>113</v>
      </c>
      <c r="F2499" s="3" t="s">
        <v>1164</v>
      </c>
      <c r="G2499" s="13" t="s">
        <v>1433</v>
      </c>
      <c r="H2499" s="22" t="s">
        <v>3867</v>
      </c>
      <c r="I2499" s="23" t="s">
        <v>2614</v>
      </c>
      <c r="J2499">
        <v>1</v>
      </c>
      <c r="K2499" t="s">
        <v>3636</v>
      </c>
      <c r="L2499" t="s">
        <v>3636</v>
      </c>
      <c r="M2499" t="s">
        <v>3636</v>
      </c>
      <c r="N2499" s="3" t="s">
        <v>3640</v>
      </c>
      <c r="P2499" s="3" t="s">
        <v>1425</v>
      </c>
      <c r="Q2499" s="3" t="s">
        <v>1425</v>
      </c>
      <c r="R2499" s="3" t="s">
        <v>1164</v>
      </c>
      <c r="T2499" s="5">
        <v>0</v>
      </c>
      <c r="U2499" s="7">
        <v>21.41</v>
      </c>
      <c r="V2499" s="5">
        <v>0</v>
      </c>
      <c r="W2499" s="5">
        <v>0</v>
      </c>
      <c r="X2499" t="s">
        <v>3862</v>
      </c>
      <c r="Y2499" t="s">
        <v>3863</v>
      </c>
      <c r="Z2499" t="s">
        <v>3864</v>
      </c>
      <c r="AA2499" s="3" t="s">
        <v>3640</v>
      </c>
      <c r="AB2499" s="5">
        <v>0</v>
      </c>
      <c r="AG2499" t="s">
        <v>3860</v>
      </c>
      <c r="AH2499" t="s">
        <v>3861</v>
      </c>
      <c r="AI2499">
        <v>1</v>
      </c>
      <c r="AJ2499" t="s">
        <v>117</v>
      </c>
      <c r="AK2499">
        <v>1</v>
      </c>
      <c r="AL2499" s="3" t="s">
        <v>1425</v>
      </c>
      <c r="AQ2499" t="s">
        <v>1432</v>
      </c>
      <c r="AR2499" s="4">
        <v>43769</v>
      </c>
      <c r="AS2499" s="4">
        <v>43769</v>
      </c>
      <c r="AT2499" s="8" t="s">
        <v>3866</v>
      </c>
    </row>
    <row r="2500" spans="1:46" x14ac:dyDescent="0.25">
      <c r="A2500">
        <v>2019</v>
      </c>
      <c r="B2500" s="4">
        <v>43739</v>
      </c>
      <c r="C2500" s="4">
        <v>43769</v>
      </c>
      <c r="D2500" t="s">
        <v>109</v>
      </c>
      <c r="E2500" t="s">
        <v>113</v>
      </c>
      <c r="F2500" s="3" t="s">
        <v>1164</v>
      </c>
      <c r="G2500" s="13" t="s">
        <v>1433</v>
      </c>
      <c r="H2500" s="22" t="s">
        <v>3867</v>
      </c>
      <c r="I2500" s="23" t="s">
        <v>3293</v>
      </c>
      <c r="J2500">
        <v>1</v>
      </c>
      <c r="K2500" t="s">
        <v>3636</v>
      </c>
      <c r="L2500" t="s">
        <v>3636</v>
      </c>
      <c r="M2500" t="s">
        <v>3636</v>
      </c>
      <c r="N2500" s="3" t="s">
        <v>3640</v>
      </c>
      <c r="P2500" s="3" t="s">
        <v>1425</v>
      </c>
      <c r="Q2500" s="3" t="s">
        <v>1425</v>
      </c>
      <c r="R2500" s="3" t="s">
        <v>1164</v>
      </c>
      <c r="T2500" s="5">
        <v>0</v>
      </c>
      <c r="U2500" s="7">
        <v>22.94</v>
      </c>
      <c r="V2500" s="5">
        <v>0</v>
      </c>
      <c r="W2500" s="5">
        <v>0</v>
      </c>
      <c r="X2500" t="s">
        <v>3862</v>
      </c>
      <c r="Y2500" t="s">
        <v>3863</v>
      </c>
      <c r="Z2500" t="s">
        <v>3864</v>
      </c>
      <c r="AA2500" s="3" t="s">
        <v>3640</v>
      </c>
      <c r="AB2500" s="5">
        <v>0</v>
      </c>
      <c r="AG2500" t="s">
        <v>3860</v>
      </c>
      <c r="AH2500" t="s">
        <v>3861</v>
      </c>
      <c r="AI2500">
        <v>1</v>
      </c>
      <c r="AJ2500" t="s">
        <v>117</v>
      </c>
      <c r="AK2500">
        <v>1</v>
      </c>
      <c r="AL2500" s="3" t="s">
        <v>1425</v>
      </c>
      <c r="AQ2500" t="s">
        <v>1432</v>
      </c>
      <c r="AR2500" s="4">
        <v>43769</v>
      </c>
      <c r="AS2500" s="4">
        <v>43769</v>
      </c>
      <c r="AT2500" s="8" t="s">
        <v>3866</v>
      </c>
    </row>
    <row r="2501" spans="1:46" x14ac:dyDescent="0.25">
      <c r="A2501">
        <v>2019</v>
      </c>
      <c r="B2501" s="4">
        <v>43739</v>
      </c>
      <c r="C2501" s="4">
        <v>43769</v>
      </c>
      <c r="D2501" t="s">
        <v>109</v>
      </c>
      <c r="E2501" t="s">
        <v>113</v>
      </c>
      <c r="F2501" s="3" t="s">
        <v>1164</v>
      </c>
      <c r="G2501" s="13" t="s">
        <v>1433</v>
      </c>
      <c r="H2501" s="22" t="s">
        <v>3867</v>
      </c>
      <c r="I2501" s="23" t="s">
        <v>2699</v>
      </c>
      <c r="J2501">
        <v>1</v>
      </c>
      <c r="K2501" t="s">
        <v>3636</v>
      </c>
      <c r="L2501" t="s">
        <v>3636</v>
      </c>
      <c r="M2501" t="s">
        <v>3636</v>
      </c>
      <c r="N2501" s="3" t="s">
        <v>3640</v>
      </c>
      <c r="P2501" s="3" t="s">
        <v>1425</v>
      </c>
      <c r="Q2501" s="3" t="s">
        <v>1425</v>
      </c>
      <c r="R2501" s="3" t="s">
        <v>1164</v>
      </c>
      <c r="T2501" s="5">
        <v>0</v>
      </c>
      <c r="U2501" s="7">
        <v>30.59</v>
      </c>
      <c r="V2501" s="5">
        <v>0</v>
      </c>
      <c r="W2501" s="5">
        <v>0</v>
      </c>
      <c r="X2501" t="s">
        <v>3862</v>
      </c>
      <c r="Y2501" t="s">
        <v>3863</v>
      </c>
      <c r="Z2501" t="s">
        <v>3864</v>
      </c>
      <c r="AA2501" s="3" t="s">
        <v>3640</v>
      </c>
      <c r="AB2501" s="5">
        <v>0</v>
      </c>
      <c r="AG2501" t="s">
        <v>3860</v>
      </c>
      <c r="AH2501" t="s">
        <v>3861</v>
      </c>
      <c r="AI2501">
        <v>1</v>
      </c>
      <c r="AJ2501" t="s">
        <v>117</v>
      </c>
      <c r="AK2501">
        <v>1</v>
      </c>
      <c r="AL2501" s="3" t="s">
        <v>1425</v>
      </c>
      <c r="AQ2501" t="s">
        <v>1432</v>
      </c>
      <c r="AR2501" s="4">
        <v>43769</v>
      </c>
      <c r="AS2501" s="4">
        <v>43769</v>
      </c>
      <c r="AT2501" s="8" t="s">
        <v>3866</v>
      </c>
    </row>
    <row r="2502" spans="1:46" x14ac:dyDescent="0.25">
      <c r="A2502">
        <v>2019</v>
      </c>
      <c r="B2502" s="4">
        <v>43739</v>
      </c>
      <c r="C2502" s="4">
        <v>43769</v>
      </c>
      <c r="D2502" t="s">
        <v>109</v>
      </c>
      <c r="E2502" t="s">
        <v>113</v>
      </c>
      <c r="F2502" s="3" t="s">
        <v>1164</v>
      </c>
      <c r="G2502" s="13" t="s">
        <v>1433</v>
      </c>
      <c r="H2502" s="22" t="s">
        <v>3867</v>
      </c>
      <c r="I2502" s="23" t="s">
        <v>3302</v>
      </c>
      <c r="J2502">
        <v>1</v>
      </c>
      <c r="K2502" t="s">
        <v>3636</v>
      </c>
      <c r="L2502" t="s">
        <v>3636</v>
      </c>
      <c r="M2502" t="s">
        <v>3636</v>
      </c>
      <c r="N2502" s="3" t="s">
        <v>3640</v>
      </c>
      <c r="P2502" s="3" t="s">
        <v>1425</v>
      </c>
      <c r="Q2502" s="3" t="s">
        <v>1425</v>
      </c>
      <c r="R2502" s="3" t="s">
        <v>1164</v>
      </c>
      <c r="T2502" s="5">
        <v>0</v>
      </c>
      <c r="U2502" s="7">
        <v>23</v>
      </c>
      <c r="V2502" s="5">
        <v>0</v>
      </c>
      <c r="W2502" s="5">
        <v>0</v>
      </c>
      <c r="X2502" t="s">
        <v>3862</v>
      </c>
      <c r="Y2502" t="s">
        <v>3863</v>
      </c>
      <c r="Z2502" t="s">
        <v>3864</v>
      </c>
      <c r="AA2502" s="3" t="s">
        <v>3640</v>
      </c>
      <c r="AB2502" s="5">
        <v>0</v>
      </c>
      <c r="AG2502" t="s">
        <v>3860</v>
      </c>
      <c r="AH2502" t="s">
        <v>3861</v>
      </c>
      <c r="AI2502">
        <v>1</v>
      </c>
      <c r="AJ2502" t="s">
        <v>117</v>
      </c>
      <c r="AK2502">
        <v>1</v>
      </c>
      <c r="AL2502" s="3" t="s">
        <v>1425</v>
      </c>
      <c r="AQ2502" t="s">
        <v>1432</v>
      </c>
      <c r="AR2502" s="4">
        <v>43769</v>
      </c>
      <c r="AS2502" s="4">
        <v>43769</v>
      </c>
      <c r="AT2502" s="8" t="s">
        <v>3866</v>
      </c>
    </row>
    <row r="2503" spans="1:46" x14ac:dyDescent="0.25">
      <c r="A2503">
        <v>2019</v>
      </c>
      <c r="B2503" s="4">
        <v>43739</v>
      </c>
      <c r="C2503" s="4">
        <v>43769</v>
      </c>
      <c r="D2503" t="s">
        <v>109</v>
      </c>
      <c r="E2503" t="s">
        <v>113</v>
      </c>
      <c r="F2503" s="3" t="s">
        <v>1165</v>
      </c>
      <c r="G2503" s="13" t="s">
        <v>1433</v>
      </c>
      <c r="H2503" s="22" t="s">
        <v>3867</v>
      </c>
      <c r="I2503" s="23" t="s">
        <v>3303</v>
      </c>
      <c r="J2503">
        <v>1</v>
      </c>
      <c r="K2503" t="s">
        <v>3636</v>
      </c>
      <c r="L2503" t="s">
        <v>3636</v>
      </c>
      <c r="M2503" t="s">
        <v>3636</v>
      </c>
      <c r="N2503" s="3" t="s">
        <v>3752</v>
      </c>
      <c r="P2503" s="3" t="s">
        <v>1425</v>
      </c>
      <c r="Q2503" s="3" t="s">
        <v>1425</v>
      </c>
      <c r="R2503" s="3" t="s">
        <v>1165</v>
      </c>
      <c r="T2503" s="5">
        <v>0</v>
      </c>
      <c r="U2503" s="7">
        <v>1982.06</v>
      </c>
      <c r="V2503" s="5">
        <v>0</v>
      </c>
      <c r="W2503" s="5">
        <v>0</v>
      </c>
      <c r="X2503" t="s">
        <v>3862</v>
      </c>
      <c r="Y2503" t="s">
        <v>3863</v>
      </c>
      <c r="Z2503" t="s">
        <v>3864</v>
      </c>
      <c r="AA2503" s="3" t="s">
        <v>3752</v>
      </c>
      <c r="AB2503" s="5">
        <v>0</v>
      </c>
      <c r="AG2503" t="s">
        <v>3860</v>
      </c>
      <c r="AH2503" t="s">
        <v>3861</v>
      </c>
      <c r="AI2503">
        <v>1</v>
      </c>
      <c r="AJ2503" t="s">
        <v>117</v>
      </c>
      <c r="AK2503">
        <v>1</v>
      </c>
      <c r="AL2503" s="3" t="s">
        <v>1425</v>
      </c>
      <c r="AQ2503" t="s">
        <v>1432</v>
      </c>
      <c r="AR2503" s="4">
        <v>43769</v>
      </c>
      <c r="AS2503" s="4">
        <v>43769</v>
      </c>
      <c r="AT2503" s="8" t="s">
        <v>3866</v>
      </c>
    </row>
    <row r="2504" spans="1:46" x14ac:dyDescent="0.25">
      <c r="A2504">
        <v>2019</v>
      </c>
      <c r="B2504" s="4">
        <v>43739</v>
      </c>
      <c r="C2504" s="4">
        <v>43769</v>
      </c>
      <c r="D2504" t="s">
        <v>109</v>
      </c>
      <c r="E2504" t="s">
        <v>113</v>
      </c>
      <c r="F2504" s="3" t="s">
        <v>1166</v>
      </c>
      <c r="G2504" s="13" t="s">
        <v>1433</v>
      </c>
      <c r="H2504" s="22" t="s">
        <v>3867</v>
      </c>
      <c r="I2504" s="23" t="s">
        <v>3304</v>
      </c>
      <c r="J2504">
        <v>1</v>
      </c>
      <c r="K2504" t="s">
        <v>3636</v>
      </c>
      <c r="L2504" t="s">
        <v>3636</v>
      </c>
      <c r="M2504" t="s">
        <v>3636</v>
      </c>
      <c r="N2504" s="3" t="s">
        <v>3764</v>
      </c>
      <c r="P2504" s="3" t="s">
        <v>1425</v>
      </c>
      <c r="Q2504" s="3" t="s">
        <v>1425</v>
      </c>
      <c r="R2504" s="3" t="s">
        <v>1166</v>
      </c>
      <c r="T2504" s="5">
        <v>0</v>
      </c>
      <c r="U2504" s="7">
        <v>369.2</v>
      </c>
      <c r="V2504" s="5">
        <v>0</v>
      </c>
      <c r="W2504" s="5">
        <v>0</v>
      </c>
      <c r="X2504" t="s">
        <v>3862</v>
      </c>
      <c r="Y2504" t="s">
        <v>3863</v>
      </c>
      <c r="Z2504" t="s">
        <v>3864</v>
      </c>
      <c r="AA2504" s="3" t="s">
        <v>3764</v>
      </c>
      <c r="AB2504" s="5">
        <v>0</v>
      </c>
      <c r="AG2504" t="s">
        <v>3860</v>
      </c>
      <c r="AH2504" t="s">
        <v>3861</v>
      </c>
      <c r="AI2504">
        <v>1</v>
      </c>
      <c r="AJ2504" t="s">
        <v>117</v>
      </c>
      <c r="AK2504">
        <v>1</v>
      </c>
      <c r="AL2504" s="3" t="s">
        <v>1425</v>
      </c>
      <c r="AQ2504" t="s">
        <v>1432</v>
      </c>
      <c r="AR2504" s="4">
        <v>43769</v>
      </c>
      <c r="AS2504" s="4">
        <v>43769</v>
      </c>
      <c r="AT2504" s="8" t="s">
        <v>3866</v>
      </c>
    </row>
    <row r="2505" spans="1:46" x14ac:dyDescent="0.25">
      <c r="A2505">
        <v>2019</v>
      </c>
      <c r="B2505" s="4">
        <v>43739</v>
      </c>
      <c r="C2505" s="4">
        <v>43769</v>
      </c>
      <c r="D2505" t="s">
        <v>109</v>
      </c>
      <c r="E2505" t="s">
        <v>113</v>
      </c>
      <c r="F2505" s="3" t="s">
        <v>1166</v>
      </c>
      <c r="G2505" s="13" t="s">
        <v>1433</v>
      </c>
      <c r="H2505" s="22" t="s">
        <v>3867</v>
      </c>
      <c r="I2505" s="23" t="s">
        <v>3305</v>
      </c>
      <c r="J2505">
        <v>1</v>
      </c>
      <c r="K2505" t="s">
        <v>3636</v>
      </c>
      <c r="L2505" t="s">
        <v>3636</v>
      </c>
      <c r="M2505" t="s">
        <v>3636</v>
      </c>
      <c r="N2505" s="3" t="s">
        <v>3764</v>
      </c>
      <c r="P2505" s="3" t="s">
        <v>1425</v>
      </c>
      <c r="Q2505" s="3" t="s">
        <v>1425</v>
      </c>
      <c r="R2505" s="3" t="s">
        <v>1166</v>
      </c>
      <c r="T2505" s="5">
        <v>0</v>
      </c>
      <c r="U2505" s="7">
        <v>83.06</v>
      </c>
      <c r="V2505" s="5">
        <v>0</v>
      </c>
      <c r="W2505" s="5">
        <v>0</v>
      </c>
      <c r="X2505" t="s">
        <v>3862</v>
      </c>
      <c r="Y2505" t="s">
        <v>3863</v>
      </c>
      <c r="Z2505" t="s">
        <v>3864</v>
      </c>
      <c r="AA2505" s="3" t="s">
        <v>3764</v>
      </c>
      <c r="AB2505" s="5">
        <v>0</v>
      </c>
      <c r="AG2505" t="s">
        <v>3860</v>
      </c>
      <c r="AH2505" t="s">
        <v>3861</v>
      </c>
      <c r="AI2505">
        <v>1</v>
      </c>
      <c r="AJ2505" t="s">
        <v>117</v>
      </c>
      <c r="AK2505">
        <v>1</v>
      </c>
      <c r="AL2505" s="3" t="s">
        <v>1425</v>
      </c>
      <c r="AQ2505" t="s">
        <v>1432</v>
      </c>
      <c r="AR2505" s="4">
        <v>43769</v>
      </c>
      <c r="AS2505" s="4">
        <v>43769</v>
      </c>
      <c r="AT2505" s="8" t="s">
        <v>3866</v>
      </c>
    </row>
    <row r="2506" spans="1:46" x14ac:dyDescent="0.25">
      <c r="A2506">
        <v>2019</v>
      </c>
      <c r="B2506" s="4">
        <v>43739</v>
      </c>
      <c r="C2506" s="4">
        <v>43769</v>
      </c>
      <c r="D2506" t="s">
        <v>109</v>
      </c>
      <c r="E2506" t="s">
        <v>113</v>
      </c>
      <c r="F2506" s="3" t="s">
        <v>1166</v>
      </c>
      <c r="G2506" s="13" t="s">
        <v>1433</v>
      </c>
      <c r="H2506" s="22" t="s">
        <v>3867</v>
      </c>
      <c r="I2506" s="23" t="s">
        <v>3306</v>
      </c>
      <c r="J2506">
        <v>1</v>
      </c>
      <c r="K2506" t="s">
        <v>3636</v>
      </c>
      <c r="L2506" t="s">
        <v>3636</v>
      </c>
      <c r="M2506" t="s">
        <v>3636</v>
      </c>
      <c r="N2506" s="3" t="s">
        <v>3764</v>
      </c>
      <c r="P2506" s="3" t="s">
        <v>1425</v>
      </c>
      <c r="Q2506" s="3" t="s">
        <v>1425</v>
      </c>
      <c r="R2506" s="3" t="s">
        <v>1166</v>
      </c>
      <c r="T2506" s="5">
        <v>0</v>
      </c>
      <c r="U2506" s="7">
        <v>98</v>
      </c>
      <c r="V2506" s="5">
        <v>0</v>
      </c>
      <c r="W2506" s="5">
        <v>0</v>
      </c>
      <c r="X2506" t="s">
        <v>3862</v>
      </c>
      <c r="Y2506" t="s">
        <v>3863</v>
      </c>
      <c r="Z2506" t="s">
        <v>3864</v>
      </c>
      <c r="AA2506" s="3" t="s">
        <v>3764</v>
      </c>
      <c r="AB2506" s="5">
        <v>0</v>
      </c>
      <c r="AG2506" t="s">
        <v>3860</v>
      </c>
      <c r="AH2506" t="s">
        <v>3861</v>
      </c>
      <c r="AI2506">
        <v>1</v>
      </c>
      <c r="AJ2506" t="s">
        <v>117</v>
      </c>
      <c r="AK2506">
        <v>1</v>
      </c>
      <c r="AL2506" s="3" t="s">
        <v>1425</v>
      </c>
      <c r="AQ2506" t="s">
        <v>1432</v>
      </c>
      <c r="AR2506" s="4">
        <v>43769</v>
      </c>
      <c r="AS2506" s="4">
        <v>43769</v>
      </c>
      <c r="AT2506" s="8" t="s">
        <v>3866</v>
      </c>
    </row>
    <row r="2507" spans="1:46" x14ac:dyDescent="0.25">
      <c r="A2507">
        <v>2019</v>
      </c>
      <c r="B2507" s="4">
        <v>43739</v>
      </c>
      <c r="C2507" s="4">
        <v>43769</v>
      </c>
      <c r="D2507" t="s">
        <v>109</v>
      </c>
      <c r="E2507" t="s">
        <v>113</v>
      </c>
      <c r="F2507" s="3" t="s">
        <v>1167</v>
      </c>
      <c r="G2507" s="13" t="s">
        <v>1433</v>
      </c>
      <c r="H2507" s="22" t="s">
        <v>3867</v>
      </c>
      <c r="I2507" s="23" t="s">
        <v>3307</v>
      </c>
      <c r="J2507">
        <v>1</v>
      </c>
      <c r="K2507" t="s">
        <v>3636</v>
      </c>
      <c r="L2507" t="s">
        <v>3636</v>
      </c>
      <c r="M2507" t="s">
        <v>3636</v>
      </c>
      <c r="N2507" s="3" t="s">
        <v>3854</v>
      </c>
      <c r="P2507" s="3" t="s">
        <v>1425</v>
      </c>
      <c r="Q2507" s="3" t="s">
        <v>1425</v>
      </c>
      <c r="R2507" s="3" t="s">
        <v>1167</v>
      </c>
      <c r="T2507" s="5">
        <v>0</v>
      </c>
      <c r="U2507" s="7">
        <v>6500</v>
      </c>
      <c r="V2507" s="5">
        <v>0</v>
      </c>
      <c r="W2507" s="5">
        <v>0</v>
      </c>
      <c r="X2507" t="s">
        <v>3862</v>
      </c>
      <c r="Y2507" t="s">
        <v>3863</v>
      </c>
      <c r="Z2507" t="s">
        <v>3864</v>
      </c>
      <c r="AA2507" s="3" t="s">
        <v>3854</v>
      </c>
      <c r="AB2507" s="5">
        <v>0</v>
      </c>
      <c r="AG2507" t="s">
        <v>3860</v>
      </c>
      <c r="AH2507" t="s">
        <v>3861</v>
      </c>
      <c r="AI2507">
        <v>1</v>
      </c>
      <c r="AJ2507" t="s">
        <v>117</v>
      </c>
      <c r="AK2507">
        <v>1</v>
      </c>
      <c r="AL2507" s="3" t="s">
        <v>1425</v>
      </c>
      <c r="AQ2507" t="s">
        <v>1432</v>
      </c>
      <c r="AR2507" s="4">
        <v>43769</v>
      </c>
      <c r="AS2507" s="4">
        <v>43769</v>
      </c>
      <c r="AT2507" s="8" t="s">
        <v>3866</v>
      </c>
    </row>
    <row r="2508" spans="1:46" x14ac:dyDescent="0.25">
      <c r="A2508">
        <v>2019</v>
      </c>
      <c r="B2508" s="4">
        <v>43739</v>
      </c>
      <c r="C2508" s="4">
        <v>43769</v>
      </c>
      <c r="D2508" t="s">
        <v>109</v>
      </c>
      <c r="E2508" t="s">
        <v>113</v>
      </c>
      <c r="F2508" s="3" t="s">
        <v>1168</v>
      </c>
      <c r="G2508" s="13" t="s">
        <v>1433</v>
      </c>
      <c r="H2508" s="22" t="s">
        <v>3867</v>
      </c>
      <c r="I2508" s="23" t="s">
        <v>3308</v>
      </c>
      <c r="J2508">
        <v>1</v>
      </c>
      <c r="K2508" t="s">
        <v>3636</v>
      </c>
      <c r="L2508" t="s">
        <v>3636</v>
      </c>
      <c r="M2508" t="s">
        <v>3636</v>
      </c>
      <c r="N2508" s="3" t="s">
        <v>3753</v>
      </c>
      <c r="P2508" s="3" t="s">
        <v>1425</v>
      </c>
      <c r="Q2508" s="3" t="s">
        <v>1425</v>
      </c>
      <c r="R2508" s="3" t="s">
        <v>1168</v>
      </c>
      <c r="T2508" s="5">
        <v>0</v>
      </c>
      <c r="U2508" s="7">
        <v>18</v>
      </c>
      <c r="V2508" s="5">
        <v>0</v>
      </c>
      <c r="W2508" s="5">
        <v>0</v>
      </c>
      <c r="X2508" t="s">
        <v>3862</v>
      </c>
      <c r="Y2508" t="s">
        <v>3863</v>
      </c>
      <c r="Z2508" t="s">
        <v>3864</v>
      </c>
      <c r="AA2508" s="3" t="s">
        <v>3753</v>
      </c>
      <c r="AB2508" s="5">
        <v>0</v>
      </c>
      <c r="AG2508" t="s">
        <v>3860</v>
      </c>
      <c r="AH2508" t="s">
        <v>3861</v>
      </c>
      <c r="AI2508">
        <v>1</v>
      </c>
      <c r="AJ2508" t="s">
        <v>117</v>
      </c>
      <c r="AK2508">
        <v>1</v>
      </c>
      <c r="AL2508" s="3" t="s">
        <v>1425</v>
      </c>
      <c r="AQ2508" t="s">
        <v>1432</v>
      </c>
      <c r="AR2508" s="4">
        <v>43769</v>
      </c>
      <c r="AS2508" s="4">
        <v>43769</v>
      </c>
      <c r="AT2508" s="8" t="s">
        <v>3866</v>
      </c>
    </row>
    <row r="2509" spans="1:46" x14ac:dyDescent="0.25">
      <c r="A2509">
        <v>2019</v>
      </c>
      <c r="B2509" s="4">
        <v>43739</v>
      </c>
      <c r="C2509" s="4">
        <v>43769</v>
      </c>
      <c r="D2509" t="s">
        <v>109</v>
      </c>
      <c r="E2509" t="s">
        <v>113</v>
      </c>
      <c r="F2509" s="3" t="s">
        <v>1169</v>
      </c>
      <c r="G2509" s="13" t="s">
        <v>1433</v>
      </c>
      <c r="H2509" s="22" t="s">
        <v>3867</v>
      </c>
      <c r="I2509" s="23" t="s">
        <v>3309</v>
      </c>
      <c r="J2509">
        <v>1</v>
      </c>
      <c r="K2509" t="s">
        <v>3636</v>
      </c>
      <c r="L2509" t="s">
        <v>3636</v>
      </c>
      <c r="M2509" t="s">
        <v>3636</v>
      </c>
      <c r="N2509" s="3" t="s">
        <v>3640</v>
      </c>
      <c r="P2509" s="3" t="s">
        <v>1425</v>
      </c>
      <c r="Q2509" s="3" t="s">
        <v>1425</v>
      </c>
      <c r="R2509" s="3" t="s">
        <v>1169</v>
      </c>
      <c r="T2509" s="5">
        <v>0</v>
      </c>
      <c r="U2509" s="7">
        <v>20</v>
      </c>
      <c r="V2509" s="5">
        <v>0</v>
      </c>
      <c r="W2509" s="5">
        <v>0</v>
      </c>
      <c r="X2509" t="s">
        <v>3862</v>
      </c>
      <c r="Y2509" t="s">
        <v>3863</v>
      </c>
      <c r="Z2509" t="s">
        <v>3864</v>
      </c>
      <c r="AA2509" s="3" t="s">
        <v>3640</v>
      </c>
      <c r="AB2509" s="5">
        <v>0</v>
      </c>
      <c r="AG2509" t="s">
        <v>3860</v>
      </c>
      <c r="AH2509" t="s">
        <v>3861</v>
      </c>
      <c r="AI2509">
        <v>1</v>
      </c>
      <c r="AJ2509" t="s">
        <v>117</v>
      </c>
      <c r="AK2509">
        <v>1</v>
      </c>
      <c r="AL2509" s="3" t="s">
        <v>1425</v>
      </c>
      <c r="AQ2509" t="s">
        <v>1432</v>
      </c>
      <c r="AR2509" s="4">
        <v>43769</v>
      </c>
      <c r="AS2509" s="4">
        <v>43769</v>
      </c>
      <c r="AT2509" s="8" t="s">
        <v>3866</v>
      </c>
    </row>
    <row r="2510" spans="1:46" x14ac:dyDescent="0.25">
      <c r="A2510">
        <v>2019</v>
      </c>
      <c r="B2510" s="4">
        <v>43739</v>
      </c>
      <c r="C2510" s="4">
        <v>43769</v>
      </c>
      <c r="D2510" t="s">
        <v>109</v>
      </c>
      <c r="E2510" t="s">
        <v>113</v>
      </c>
      <c r="F2510" s="3" t="s">
        <v>1170</v>
      </c>
      <c r="G2510" s="13" t="s">
        <v>1433</v>
      </c>
      <c r="H2510" s="22" t="s">
        <v>3867</v>
      </c>
      <c r="I2510" s="23" t="s">
        <v>2605</v>
      </c>
      <c r="J2510">
        <v>1</v>
      </c>
      <c r="K2510" t="s">
        <v>3636</v>
      </c>
      <c r="L2510" t="s">
        <v>3636</v>
      </c>
      <c r="M2510" t="s">
        <v>3636</v>
      </c>
      <c r="N2510" s="3" t="s">
        <v>3640</v>
      </c>
      <c r="P2510" s="3" t="s">
        <v>1425</v>
      </c>
      <c r="Q2510" s="3" t="s">
        <v>1425</v>
      </c>
      <c r="R2510" s="3" t="s">
        <v>1170</v>
      </c>
      <c r="T2510" s="5">
        <v>0</v>
      </c>
      <c r="U2510" s="7">
        <v>91.76</v>
      </c>
      <c r="V2510" s="5">
        <v>0</v>
      </c>
      <c r="W2510" s="5">
        <v>0</v>
      </c>
      <c r="X2510" t="s">
        <v>3862</v>
      </c>
      <c r="Y2510" t="s">
        <v>3863</v>
      </c>
      <c r="Z2510" t="s">
        <v>3864</v>
      </c>
      <c r="AA2510" s="3" t="s">
        <v>3640</v>
      </c>
      <c r="AB2510" s="5">
        <v>0</v>
      </c>
      <c r="AG2510" t="s">
        <v>3860</v>
      </c>
      <c r="AH2510" t="s">
        <v>3861</v>
      </c>
      <c r="AI2510">
        <v>1</v>
      </c>
      <c r="AJ2510" t="s">
        <v>117</v>
      </c>
      <c r="AK2510">
        <v>1</v>
      </c>
      <c r="AL2510" s="3" t="s">
        <v>1425</v>
      </c>
      <c r="AQ2510" t="s">
        <v>1432</v>
      </c>
      <c r="AR2510" s="4">
        <v>43769</v>
      </c>
      <c r="AS2510" s="4">
        <v>43769</v>
      </c>
      <c r="AT2510" s="8" t="s">
        <v>3866</v>
      </c>
    </row>
    <row r="2511" spans="1:46" x14ac:dyDescent="0.25">
      <c r="A2511">
        <v>2019</v>
      </c>
      <c r="B2511" s="4">
        <v>43739</v>
      </c>
      <c r="C2511" s="4">
        <v>43769</v>
      </c>
      <c r="D2511" t="s">
        <v>109</v>
      </c>
      <c r="E2511" t="s">
        <v>113</v>
      </c>
      <c r="F2511" s="3" t="s">
        <v>1170</v>
      </c>
      <c r="G2511" s="13" t="s">
        <v>1433</v>
      </c>
      <c r="H2511" s="22" t="s">
        <v>3867</v>
      </c>
      <c r="I2511" s="23" t="s">
        <v>3254</v>
      </c>
      <c r="J2511">
        <v>1</v>
      </c>
      <c r="K2511" t="s">
        <v>3636</v>
      </c>
      <c r="L2511" t="s">
        <v>3636</v>
      </c>
      <c r="M2511" t="s">
        <v>3636</v>
      </c>
      <c r="N2511" s="3" t="s">
        <v>3640</v>
      </c>
      <c r="P2511" s="3" t="s">
        <v>1425</v>
      </c>
      <c r="Q2511" s="3" t="s">
        <v>1425</v>
      </c>
      <c r="R2511" s="3" t="s">
        <v>1170</v>
      </c>
      <c r="T2511" s="5">
        <v>0</v>
      </c>
      <c r="U2511" s="7">
        <v>99.41</v>
      </c>
      <c r="V2511" s="5">
        <v>0</v>
      </c>
      <c r="W2511" s="5">
        <v>0</v>
      </c>
      <c r="X2511" t="s">
        <v>3862</v>
      </c>
      <c r="Y2511" t="s">
        <v>3863</v>
      </c>
      <c r="Z2511" t="s">
        <v>3864</v>
      </c>
      <c r="AA2511" s="3" t="s">
        <v>3640</v>
      </c>
      <c r="AB2511" s="5">
        <v>0</v>
      </c>
      <c r="AG2511" t="s">
        <v>3860</v>
      </c>
      <c r="AH2511" t="s">
        <v>3861</v>
      </c>
      <c r="AI2511">
        <v>1</v>
      </c>
      <c r="AJ2511" t="s">
        <v>117</v>
      </c>
      <c r="AK2511">
        <v>1</v>
      </c>
      <c r="AL2511" s="3" t="s">
        <v>1425</v>
      </c>
      <c r="AQ2511" t="s">
        <v>1432</v>
      </c>
      <c r="AR2511" s="4">
        <v>43769</v>
      </c>
      <c r="AS2511" s="4">
        <v>43769</v>
      </c>
      <c r="AT2511" s="8" t="s">
        <v>3866</v>
      </c>
    </row>
    <row r="2512" spans="1:46" x14ac:dyDescent="0.25">
      <c r="A2512">
        <v>2019</v>
      </c>
      <c r="B2512" s="4">
        <v>43739</v>
      </c>
      <c r="C2512" s="4">
        <v>43769</v>
      </c>
      <c r="D2512" t="s">
        <v>109</v>
      </c>
      <c r="E2512" t="s">
        <v>113</v>
      </c>
      <c r="F2512" s="3" t="s">
        <v>1170</v>
      </c>
      <c r="G2512" s="13" t="s">
        <v>1433</v>
      </c>
      <c r="H2512" s="22" t="s">
        <v>3867</v>
      </c>
      <c r="I2512" s="23" t="s">
        <v>3255</v>
      </c>
      <c r="J2512">
        <v>1</v>
      </c>
      <c r="K2512" t="s">
        <v>3636</v>
      </c>
      <c r="L2512" t="s">
        <v>3636</v>
      </c>
      <c r="M2512" t="s">
        <v>3636</v>
      </c>
      <c r="N2512" s="3" t="s">
        <v>3640</v>
      </c>
      <c r="P2512" s="3" t="s">
        <v>1425</v>
      </c>
      <c r="Q2512" s="3" t="s">
        <v>1425</v>
      </c>
      <c r="R2512" s="3" t="s">
        <v>1170</v>
      </c>
      <c r="T2512" s="5">
        <v>0</v>
      </c>
      <c r="U2512" s="7">
        <v>204.18</v>
      </c>
      <c r="V2512" s="5">
        <v>0</v>
      </c>
      <c r="W2512" s="5">
        <v>0</v>
      </c>
      <c r="X2512" t="s">
        <v>3862</v>
      </c>
      <c r="Y2512" t="s">
        <v>3863</v>
      </c>
      <c r="Z2512" t="s">
        <v>3864</v>
      </c>
      <c r="AA2512" s="3" t="s">
        <v>3640</v>
      </c>
      <c r="AB2512" s="5">
        <v>0</v>
      </c>
      <c r="AG2512" t="s">
        <v>3860</v>
      </c>
      <c r="AH2512" t="s">
        <v>3861</v>
      </c>
      <c r="AI2512">
        <v>1</v>
      </c>
      <c r="AJ2512" t="s">
        <v>117</v>
      </c>
      <c r="AK2512">
        <v>1</v>
      </c>
      <c r="AL2512" s="3" t="s">
        <v>1425</v>
      </c>
      <c r="AQ2512" t="s">
        <v>1432</v>
      </c>
      <c r="AR2512" s="4">
        <v>43769</v>
      </c>
      <c r="AS2512" s="4">
        <v>43769</v>
      </c>
      <c r="AT2512" s="8" t="s">
        <v>3866</v>
      </c>
    </row>
    <row r="2513" spans="1:46" x14ac:dyDescent="0.25">
      <c r="A2513">
        <v>2019</v>
      </c>
      <c r="B2513" s="4">
        <v>43739</v>
      </c>
      <c r="C2513" s="4">
        <v>43769</v>
      </c>
      <c r="D2513" t="s">
        <v>109</v>
      </c>
      <c r="E2513" t="s">
        <v>113</v>
      </c>
      <c r="F2513" s="3" t="s">
        <v>1170</v>
      </c>
      <c r="G2513" s="13" t="s">
        <v>1433</v>
      </c>
      <c r="H2513" s="22" t="s">
        <v>3867</v>
      </c>
      <c r="I2513" s="23" t="s">
        <v>3258</v>
      </c>
      <c r="J2513">
        <v>1</v>
      </c>
      <c r="K2513" t="s">
        <v>3636</v>
      </c>
      <c r="L2513" t="s">
        <v>3636</v>
      </c>
      <c r="M2513" t="s">
        <v>3636</v>
      </c>
      <c r="N2513" s="3" t="s">
        <v>3640</v>
      </c>
      <c r="P2513" s="3" t="s">
        <v>1425</v>
      </c>
      <c r="Q2513" s="3" t="s">
        <v>1425</v>
      </c>
      <c r="R2513" s="3" t="s">
        <v>1170</v>
      </c>
      <c r="T2513" s="5">
        <v>0</v>
      </c>
      <c r="U2513" s="7">
        <v>38.24</v>
      </c>
      <c r="V2513" s="5">
        <v>0</v>
      </c>
      <c r="W2513" s="5">
        <v>0</v>
      </c>
      <c r="X2513" t="s">
        <v>3862</v>
      </c>
      <c r="Y2513" t="s">
        <v>3863</v>
      </c>
      <c r="Z2513" t="s">
        <v>3864</v>
      </c>
      <c r="AA2513" s="3" t="s">
        <v>3640</v>
      </c>
      <c r="AB2513" s="5">
        <v>0</v>
      </c>
      <c r="AG2513" t="s">
        <v>3860</v>
      </c>
      <c r="AH2513" t="s">
        <v>3861</v>
      </c>
      <c r="AI2513">
        <v>1</v>
      </c>
      <c r="AJ2513" t="s">
        <v>117</v>
      </c>
      <c r="AK2513">
        <v>1</v>
      </c>
      <c r="AL2513" s="3" t="s">
        <v>1425</v>
      </c>
      <c r="AQ2513" t="s">
        <v>1432</v>
      </c>
      <c r="AR2513" s="4">
        <v>43769</v>
      </c>
      <c r="AS2513" s="4">
        <v>43769</v>
      </c>
      <c r="AT2513" s="8" t="s">
        <v>3866</v>
      </c>
    </row>
    <row r="2514" spans="1:46" x14ac:dyDescent="0.25">
      <c r="A2514">
        <v>2019</v>
      </c>
      <c r="B2514" s="4">
        <v>43739</v>
      </c>
      <c r="C2514" s="4">
        <v>43769</v>
      </c>
      <c r="D2514" t="s">
        <v>109</v>
      </c>
      <c r="E2514" t="s">
        <v>113</v>
      </c>
      <c r="F2514" s="3" t="s">
        <v>1170</v>
      </c>
      <c r="G2514" s="13" t="s">
        <v>1433</v>
      </c>
      <c r="H2514" s="22" t="s">
        <v>3867</v>
      </c>
      <c r="I2514" s="23" t="s">
        <v>2624</v>
      </c>
      <c r="J2514">
        <v>1</v>
      </c>
      <c r="K2514" t="s">
        <v>3636</v>
      </c>
      <c r="L2514" t="s">
        <v>3636</v>
      </c>
      <c r="M2514" t="s">
        <v>3636</v>
      </c>
      <c r="N2514" s="3" t="s">
        <v>3640</v>
      </c>
      <c r="P2514" s="3" t="s">
        <v>1425</v>
      </c>
      <c r="Q2514" s="3" t="s">
        <v>1425</v>
      </c>
      <c r="R2514" s="3" t="s">
        <v>1170</v>
      </c>
      <c r="T2514" s="5">
        <v>0</v>
      </c>
      <c r="U2514" s="7">
        <v>18.350000000000001</v>
      </c>
      <c r="V2514" s="5">
        <v>0</v>
      </c>
      <c r="W2514" s="5">
        <v>0</v>
      </c>
      <c r="X2514" t="s">
        <v>3862</v>
      </c>
      <c r="Y2514" t="s">
        <v>3863</v>
      </c>
      <c r="Z2514" t="s">
        <v>3864</v>
      </c>
      <c r="AA2514" s="3" t="s">
        <v>3640</v>
      </c>
      <c r="AB2514" s="5">
        <v>0</v>
      </c>
      <c r="AG2514" t="s">
        <v>3860</v>
      </c>
      <c r="AH2514" t="s">
        <v>3861</v>
      </c>
      <c r="AI2514">
        <v>1</v>
      </c>
      <c r="AJ2514" t="s">
        <v>117</v>
      </c>
      <c r="AK2514">
        <v>1</v>
      </c>
      <c r="AL2514" s="3" t="s">
        <v>1425</v>
      </c>
      <c r="AQ2514" t="s">
        <v>1432</v>
      </c>
      <c r="AR2514" s="4">
        <v>43769</v>
      </c>
      <c r="AS2514" s="4">
        <v>43769</v>
      </c>
      <c r="AT2514" s="8" t="s">
        <v>3866</v>
      </c>
    </row>
    <row r="2515" spans="1:46" x14ac:dyDescent="0.25">
      <c r="A2515">
        <v>2019</v>
      </c>
      <c r="B2515" s="4">
        <v>43739</v>
      </c>
      <c r="C2515" s="4">
        <v>43769</v>
      </c>
      <c r="D2515" t="s">
        <v>109</v>
      </c>
      <c r="E2515" t="s">
        <v>113</v>
      </c>
      <c r="F2515" s="3" t="s">
        <v>1170</v>
      </c>
      <c r="G2515" s="13" t="s">
        <v>1433</v>
      </c>
      <c r="H2515" s="22" t="s">
        <v>3867</v>
      </c>
      <c r="I2515" s="23" t="s">
        <v>2625</v>
      </c>
      <c r="J2515">
        <v>1</v>
      </c>
      <c r="K2515" t="s">
        <v>3636</v>
      </c>
      <c r="L2515" t="s">
        <v>3636</v>
      </c>
      <c r="M2515" t="s">
        <v>3636</v>
      </c>
      <c r="N2515" s="3" t="s">
        <v>3640</v>
      </c>
      <c r="P2515" s="3" t="s">
        <v>1425</v>
      </c>
      <c r="Q2515" s="3" t="s">
        <v>1425</v>
      </c>
      <c r="R2515" s="3" t="s">
        <v>1170</v>
      </c>
      <c r="T2515" s="5">
        <v>0</v>
      </c>
      <c r="U2515" s="7">
        <v>21.41</v>
      </c>
      <c r="V2515" s="5">
        <v>0</v>
      </c>
      <c r="W2515" s="5">
        <v>0</v>
      </c>
      <c r="X2515" t="s">
        <v>3862</v>
      </c>
      <c r="Y2515" t="s">
        <v>3863</v>
      </c>
      <c r="Z2515" t="s">
        <v>3864</v>
      </c>
      <c r="AA2515" s="3" t="s">
        <v>3640</v>
      </c>
      <c r="AB2515" s="5">
        <v>0</v>
      </c>
      <c r="AG2515" t="s">
        <v>3860</v>
      </c>
      <c r="AH2515" t="s">
        <v>3861</v>
      </c>
      <c r="AI2515">
        <v>1</v>
      </c>
      <c r="AJ2515" t="s">
        <v>117</v>
      </c>
      <c r="AK2515">
        <v>1</v>
      </c>
      <c r="AL2515" s="3" t="s">
        <v>1425</v>
      </c>
      <c r="AQ2515" t="s">
        <v>1432</v>
      </c>
      <c r="AR2515" s="4">
        <v>43769</v>
      </c>
      <c r="AS2515" s="4">
        <v>43769</v>
      </c>
      <c r="AT2515" s="8" t="s">
        <v>3866</v>
      </c>
    </row>
    <row r="2516" spans="1:46" x14ac:dyDescent="0.25">
      <c r="A2516">
        <v>2019</v>
      </c>
      <c r="B2516" s="4">
        <v>43739</v>
      </c>
      <c r="C2516" s="4">
        <v>43769</v>
      </c>
      <c r="D2516" t="s">
        <v>109</v>
      </c>
      <c r="E2516" t="s">
        <v>113</v>
      </c>
      <c r="F2516" s="3" t="s">
        <v>1170</v>
      </c>
      <c r="G2516" s="13" t="s">
        <v>1433</v>
      </c>
      <c r="H2516" s="22" t="s">
        <v>3867</v>
      </c>
      <c r="I2516" s="23" t="s">
        <v>2697</v>
      </c>
      <c r="J2516">
        <v>1</v>
      </c>
      <c r="K2516" t="s">
        <v>3636</v>
      </c>
      <c r="L2516" t="s">
        <v>3636</v>
      </c>
      <c r="M2516" t="s">
        <v>3636</v>
      </c>
      <c r="N2516" s="3" t="s">
        <v>3640</v>
      </c>
      <c r="P2516" s="3" t="s">
        <v>1425</v>
      </c>
      <c r="Q2516" s="3" t="s">
        <v>1425</v>
      </c>
      <c r="R2516" s="3" t="s">
        <v>1170</v>
      </c>
      <c r="T2516" s="5">
        <v>0</v>
      </c>
      <c r="U2516" s="7">
        <v>7.65</v>
      </c>
      <c r="V2516" s="5">
        <v>0</v>
      </c>
      <c r="W2516" s="5">
        <v>0</v>
      </c>
      <c r="X2516" t="s">
        <v>3862</v>
      </c>
      <c r="Y2516" t="s">
        <v>3863</v>
      </c>
      <c r="Z2516" t="s">
        <v>3864</v>
      </c>
      <c r="AA2516" s="3" t="s">
        <v>3640</v>
      </c>
      <c r="AB2516" s="5">
        <v>0</v>
      </c>
      <c r="AG2516" t="s">
        <v>3860</v>
      </c>
      <c r="AH2516" t="s">
        <v>3861</v>
      </c>
      <c r="AI2516">
        <v>1</v>
      </c>
      <c r="AJ2516" t="s">
        <v>117</v>
      </c>
      <c r="AK2516">
        <v>1</v>
      </c>
      <c r="AL2516" s="3" t="s">
        <v>1425</v>
      </c>
      <c r="AQ2516" t="s">
        <v>1432</v>
      </c>
      <c r="AR2516" s="4">
        <v>43769</v>
      </c>
      <c r="AS2516" s="4">
        <v>43769</v>
      </c>
      <c r="AT2516" s="8" t="s">
        <v>3866</v>
      </c>
    </row>
    <row r="2517" spans="1:46" x14ac:dyDescent="0.25">
      <c r="A2517">
        <v>2019</v>
      </c>
      <c r="B2517" s="4">
        <v>43739</v>
      </c>
      <c r="C2517" s="4">
        <v>43769</v>
      </c>
      <c r="D2517" t="s">
        <v>109</v>
      </c>
      <c r="E2517" t="s">
        <v>113</v>
      </c>
      <c r="F2517" s="3" t="s">
        <v>1170</v>
      </c>
      <c r="G2517" s="13" t="s">
        <v>1433</v>
      </c>
      <c r="H2517" s="22" t="s">
        <v>3867</v>
      </c>
      <c r="I2517" s="23" t="s">
        <v>3267</v>
      </c>
      <c r="J2517">
        <v>1</v>
      </c>
      <c r="K2517" t="s">
        <v>3636</v>
      </c>
      <c r="L2517" t="s">
        <v>3636</v>
      </c>
      <c r="M2517" t="s">
        <v>3636</v>
      </c>
      <c r="N2517" s="3" t="s">
        <v>3640</v>
      </c>
      <c r="P2517" s="3" t="s">
        <v>1425</v>
      </c>
      <c r="Q2517" s="3" t="s">
        <v>1425</v>
      </c>
      <c r="R2517" s="3" t="s">
        <v>1170</v>
      </c>
      <c r="T2517" s="5">
        <v>0</v>
      </c>
      <c r="U2517" s="7">
        <v>18.350000000000001</v>
      </c>
      <c r="V2517" s="5">
        <v>0</v>
      </c>
      <c r="W2517" s="5">
        <v>0</v>
      </c>
      <c r="X2517" t="s">
        <v>3862</v>
      </c>
      <c r="Y2517" t="s">
        <v>3863</v>
      </c>
      <c r="Z2517" t="s">
        <v>3864</v>
      </c>
      <c r="AA2517" s="3" t="s">
        <v>3640</v>
      </c>
      <c r="AB2517" s="5">
        <v>0</v>
      </c>
      <c r="AG2517" t="s">
        <v>3860</v>
      </c>
      <c r="AH2517" t="s">
        <v>3861</v>
      </c>
      <c r="AI2517">
        <v>1</v>
      </c>
      <c r="AJ2517" t="s">
        <v>117</v>
      </c>
      <c r="AK2517">
        <v>1</v>
      </c>
      <c r="AL2517" s="3" t="s">
        <v>1425</v>
      </c>
      <c r="AQ2517" t="s">
        <v>1432</v>
      </c>
      <c r="AR2517" s="4">
        <v>43769</v>
      </c>
      <c r="AS2517" s="4">
        <v>43769</v>
      </c>
      <c r="AT2517" s="8" t="s">
        <v>3866</v>
      </c>
    </row>
    <row r="2518" spans="1:46" x14ac:dyDescent="0.25">
      <c r="A2518">
        <v>2019</v>
      </c>
      <c r="B2518" s="4">
        <v>43739</v>
      </c>
      <c r="C2518" s="4">
        <v>43769</v>
      </c>
      <c r="D2518" t="s">
        <v>109</v>
      </c>
      <c r="E2518" t="s">
        <v>113</v>
      </c>
      <c r="F2518" s="3" t="s">
        <v>1170</v>
      </c>
      <c r="G2518" s="13" t="s">
        <v>1433</v>
      </c>
      <c r="H2518" s="22" t="s">
        <v>3867</v>
      </c>
      <c r="I2518" s="23" t="s">
        <v>2667</v>
      </c>
      <c r="J2518">
        <v>1</v>
      </c>
      <c r="K2518" t="s">
        <v>3636</v>
      </c>
      <c r="L2518" t="s">
        <v>3636</v>
      </c>
      <c r="M2518" t="s">
        <v>3636</v>
      </c>
      <c r="N2518" s="3" t="s">
        <v>3640</v>
      </c>
      <c r="P2518" s="3" t="s">
        <v>1425</v>
      </c>
      <c r="Q2518" s="3" t="s">
        <v>1425</v>
      </c>
      <c r="R2518" s="3" t="s">
        <v>1170</v>
      </c>
      <c r="T2518" s="5">
        <v>0</v>
      </c>
      <c r="U2518" s="7">
        <v>162.88</v>
      </c>
      <c r="V2518" s="5">
        <v>0</v>
      </c>
      <c r="W2518" s="5">
        <v>0</v>
      </c>
      <c r="X2518" t="s">
        <v>3862</v>
      </c>
      <c r="Y2518" t="s">
        <v>3863</v>
      </c>
      <c r="Z2518" t="s">
        <v>3864</v>
      </c>
      <c r="AA2518" s="3" t="s">
        <v>3640</v>
      </c>
      <c r="AB2518" s="5">
        <v>0</v>
      </c>
      <c r="AG2518" t="s">
        <v>3860</v>
      </c>
      <c r="AH2518" t="s">
        <v>3861</v>
      </c>
      <c r="AI2518">
        <v>1</v>
      </c>
      <c r="AJ2518" t="s">
        <v>117</v>
      </c>
      <c r="AK2518">
        <v>1</v>
      </c>
      <c r="AL2518" s="3" t="s">
        <v>1425</v>
      </c>
      <c r="AQ2518" t="s">
        <v>1432</v>
      </c>
      <c r="AR2518" s="4">
        <v>43769</v>
      </c>
      <c r="AS2518" s="4">
        <v>43769</v>
      </c>
      <c r="AT2518" s="8" t="s">
        <v>3866</v>
      </c>
    </row>
    <row r="2519" spans="1:46" x14ac:dyDescent="0.25">
      <c r="A2519">
        <v>2019</v>
      </c>
      <c r="B2519" s="4">
        <v>43739</v>
      </c>
      <c r="C2519" s="4">
        <v>43769</v>
      </c>
      <c r="D2519" t="s">
        <v>109</v>
      </c>
      <c r="E2519" t="s">
        <v>113</v>
      </c>
      <c r="F2519" s="3" t="s">
        <v>1170</v>
      </c>
      <c r="G2519" s="13" t="s">
        <v>1433</v>
      </c>
      <c r="H2519" s="22" t="s">
        <v>3867</v>
      </c>
      <c r="I2519" s="23" t="s">
        <v>3256</v>
      </c>
      <c r="J2519">
        <v>1</v>
      </c>
      <c r="K2519" t="s">
        <v>3636</v>
      </c>
      <c r="L2519" t="s">
        <v>3636</v>
      </c>
      <c r="M2519" t="s">
        <v>3636</v>
      </c>
      <c r="N2519" s="3" t="s">
        <v>3640</v>
      </c>
      <c r="P2519" s="3" t="s">
        <v>1425</v>
      </c>
      <c r="Q2519" s="3" t="s">
        <v>1425</v>
      </c>
      <c r="R2519" s="3" t="s">
        <v>1170</v>
      </c>
      <c r="T2519" s="5">
        <v>0</v>
      </c>
      <c r="U2519" s="7">
        <v>22.94</v>
      </c>
      <c r="V2519" s="5">
        <v>0</v>
      </c>
      <c r="W2519" s="5">
        <v>0</v>
      </c>
      <c r="X2519" t="s">
        <v>3862</v>
      </c>
      <c r="Y2519" t="s">
        <v>3863</v>
      </c>
      <c r="Z2519" t="s">
        <v>3864</v>
      </c>
      <c r="AA2519" s="3" t="s">
        <v>3640</v>
      </c>
      <c r="AB2519" s="5">
        <v>0</v>
      </c>
      <c r="AG2519" t="s">
        <v>3860</v>
      </c>
      <c r="AH2519" t="s">
        <v>3861</v>
      </c>
      <c r="AI2519">
        <v>1</v>
      </c>
      <c r="AJ2519" t="s">
        <v>117</v>
      </c>
      <c r="AK2519">
        <v>1</v>
      </c>
      <c r="AL2519" s="3" t="s">
        <v>1425</v>
      </c>
      <c r="AQ2519" t="s">
        <v>1432</v>
      </c>
      <c r="AR2519" s="4">
        <v>43769</v>
      </c>
      <c r="AS2519" s="4">
        <v>43769</v>
      </c>
      <c r="AT2519" s="8" t="s">
        <v>3866</v>
      </c>
    </row>
    <row r="2520" spans="1:46" x14ac:dyDescent="0.25">
      <c r="A2520">
        <v>2019</v>
      </c>
      <c r="B2520" s="4">
        <v>43739</v>
      </c>
      <c r="C2520" s="4">
        <v>43769</v>
      </c>
      <c r="D2520" t="s">
        <v>109</v>
      </c>
      <c r="E2520" t="s">
        <v>113</v>
      </c>
      <c r="F2520" s="3" t="s">
        <v>1171</v>
      </c>
      <c r="G2520" s="13" t="s">
        <v>1433</v>
      </c>
      <c r="H2520" s="22" t="s">
        <v>3867</v>
      </c>
      <c r="I2520" s="23" t="s">
        <v>2605</v>
      </c>
      <c r="J2520">
        <v>1</v>
      </c>
      <c r="K2520" t="s">
        <v>3636</v>
      </c>
      <c r="L2520" t="s">
        <v>3636</v>
      </c>
      <c r="M2520" t="s">
        <v>3636</v>
      </c>
      <c r="N2520" s="3" t="s">
        <v>3640</v>
      </c>
      <c r="P2520" s="3" t="s">
        <v>1425</v>
      </c>
      <c r="Q2520" s="3" t="s">
        <v>1425</v>
      </c>
      <c r="R2520" s="3" t="s">
        <v>1171</v>
      </c>
      <c r="T2520" s="5">
        <v>0</v>
      </c>
      <c r="U2520" s="7">
        <v>91.76</v>
      </c>
      <c r="V2520" s="5">
        <v>0</v>
      </c>
      <c r="W2520" s="5">
        <v>0</v>
      </c>
      <c r="X2520" t="s">
        <v>3862</v>
      </c>
      <c r="Y2520" t="s">
        <v>3863</v>
      </c>
      <c r="Z2520" t="s">
        <v>3864</v>
      </c>
      <c r="AA2520" s="3" t="s">
        <v>3640</v>
      </c>
      <c r="AB2520" s="5">
        <v>0</v>
      </c>
      <c r="AG2520" t="s">
        <v>3860</v>
      </c>
      <c r="AH2520" t="s">
        <v>3861</v>
      </c>
      <c r="AI2520">
        <v>1</v>
      </c>
      <c r="AJ2520" t="s">
        <v>117</v>
      </c>
      <c r="AK2520">
        <v>1</v>
      </c>
      <c r="AL2520" s="3" t="s">
        <v>1425</v>
      </c>
      <c r="AQ2520" t="s">
        <v>1432</v>
      </c>
      <c r="AR2520" s="4">
        <v>43769</v>
      </c>
      <c r="AS2520" s="4">
        <v>43769</v>
      </c>
      <c r="AT2520" s="8" t="s">
        <v>3866</v>
      </c>
    </row>
    <row r="2521" spans="1:46" x14ac:dyDescent="0.25">
      <c r="A2521">
        <v>2019</v>
      </c>
      <c r="B2521" s="4">
        <v>43739</v>
      </c>
      <c r="C2521" s="4">
        <v>43769</v>
      </c>
      <c r="D2521" t="s">
        <v>109</v>
      </c>
      <c r="E2521" t="s">
        <v>113</v>
      </c>
      <c r="F2521" s="3" t="s">
        <v>1171</v>
      </c>
      <c r="G2521" s="13" t="s">
        <v>1433</v>
      </c>
      <c r="H2521" s="22" t="s">
        <v>3867</v>
      </c>
      <c r="I2521" s="23" t="s">
        <v>3310</v>
      </c>
      <c r="J2521">
        <v>1</v>
      </c>
      <c r="K2521" t="s">
        <v>3636</v>
      </c>
      <c r="L2521" t="s">
        <v>3636</v>
      </c>
      <c r="M2521" t="s">
        <v>3636</v>
      </c>
      <c r="N2521" s="3" t="s">
        <v>3640</v>
      </c>
      <c r="P2521" s="3" t="s">
        <v>1425</v>
      </c>
      <c r="Q2521" s="3" t="s">
        <v>1425</v>
      </c>
      <c r="R2521" s="3" t="s">
        <v>1171</v>
      </c>
      <c r="T2521" s="5">
        <v>0</v>
      </c>
      <c r="U2521" s="7">
        <v>42.06</v>
      </c>
      <c r="V2521" s="5">
        <v>0</v>
      </c>
      <c r="W2521" s="5">
        <v>0</v>
      </c>
      <c r="X2521" t="s">
        <v>3862</v>
      </c>
      <c r="Y2521" t="s">
        <v>3863</v>
      </c>
      <c r="Z2521" t="s">
        <v>3864</v>
      </c>
      <c r="AA2521" s="3" t="s">
        <v>3640</v>
      </c>
      <c r="AB2521" s="5">
        <v>0</v>
      </c>
      <c r="AG2521" t="s">
        <v>3860</v>
      </c>
      <c r="AH2521" t="s">
        <v>3861</v>
      </c>
      <c r="AI2521">
        <v>1</v>
      </c>
      <c r="AJ2521" t="s">
        <v>117</v>
      </c>
      <c r="AK2521">
        <v>1</v>
      </c>
      <c r="AL2521" s="3" t="s">
        <v>1425</v>
      </c>
      <c r="AQ2521" t="s">
        <v>1432</v>
      </c>
      <c r="AR2521" s="4">
        <v>43769</v>
      </c>
      <c r="AS2521" s="4">
        <v>43769</v>
      </c>
      <c r="AT2521" s="8" t="s">
        <v>3866</v>
      </c>
    </row>
    <row r="2522" spans="1:46" x14ac:dyDescent="0.25">
      <c r="A2522">
        <v>2019</v>
      </c>
      <c r="B2522" s="4">
        <v>43739</v>
      </c>
      <c r="C2522" s="4">
        <v>43769</v>
      </c>
      <c r="D2522" t="s">
        <v>109</v>
      </c>
      <c r="E2522" t="s">
        <v>113</v>
      </c>
      <c r="F2522" s="3" t="s">
        <v>1171</v>
      </c>
      <c r="G2522" s="13" t="s">
        <v>1433</v>
      </c>
      <c r="H2522" s="22" t="s">
        <v>3867</v>
      </c>
      <c r="I2522" s="23" t="s">
        <v>3255</v>
      </c>
      <c r="J2522">
        <v>1</v>
      </c>
      <c r="K2522" t="s">
        <v>3636</v>
      </c>
      <c r="L2522" t="s">
        <v>3636</v>
      </c>
      <c r="M2522" t="s">
        <v>3636</v>
      </c>
      <c r="N2522" s="3" t="s">
        <v>3640</v>
      </c>
      <c r="P2522" s="3" t="s">
        <v>1425</v>
      </c>
      <c r="Q2522" s="3" t="s">
        <v>1425</v>
      </c>
      <c r="R2522" s="3" t="s">
        <v>1171</v>
      </c>
      <c r="T2522" s="5">
        <v>0</v>
      </c>
      <c r="U2522" s="7">
        <v>204.18</v>
      </c>
      <c r="V2522" s="5">
        <v>0</v>
      </c>
      <c r="W2522" s="5">
        <v>0</v>
      </c>
      <c r="X2522" t="s">
        <v>3862</v>
      </c>
      <c r="Y2522" t="s">
        <v>3863</v>
      </c>
      <c r="Z2522" t="s">
        <v>3864</v>
      </c>
      <c r="AA2522" s="3" t="s">
        <v>3640</v>
      </c>
      <c r="AB2522" s="5">
        <v>0</v>
      </c>
      <c r="AG2522" t="s">
        <v>3860</v>
      </c>
      <c r="AH2522" t="s">
        <v>3861</v>
      </c>
      <c r="AI2522">
        <v>1</v>
      </c>
      <c r="AJ2522" t="s">
        <v>117</v>
      </c>
      <c r="AK2522">
        <v>1</v>
      </c>
      <c r="AL2522" s="3" t="s">
        <v>1425</v>
      </c>
      <c r="AQ2522" t="s">
        <v>1432</v>
      </c>
      <c r="AR2522" s="4">
        <v>43769</v>
      </c>
      <c r="AS2522" s="4">
        <v>43769</v>
      </c>
      <c r="AT2522" s="8" t="s">
        <v>3866</v>
      </c>
    </row>
    <row r="2523" spans="1:46" x14ac:dyDescent="0.25">
      <c r="A2523">
        <v>2019</v>
      </c>
      <c r="B2523" s="4">
        <v>43739</v>
      </c>
      <c r="C2523" s="4">
        <v>43769</v>
      </c>
      <c r="D2523" t="s">
        <v>109</v>
      </c>
      <c r="E2523" t="s">
        <v>113</v>
      </c>
      <c r="F2523" s="3" t="s">
        <v>1171</v>
      </c>
      <c r="G2523" s="13" t="s">
        <v>1433</v>
      </c>
      <c r="H2523" s="22" t="s">
        <v>3867</v>
      </c>
      <c r="I2523" s="23" t="s">
        <v>3256</v>
      </c>
      <c r="J2523">
        <v>1</v>
      </c>
      <c r="K2523" t="s">
        <v>3636</v>
      </c>
      <c r="L2523" t="s">
        <v>3636</v>
      </c>
      <c r="M2523" t="s">
        <v>3636</v>
      </c>
      <c r="N2523" s="3" t="s">
        <v>3640</v>
      </c>
      <c r="P2523" s="3" t="s">
        <v>1425</v>
      </c>
      <c r="Q2523" s="3" t="s">
        <v>1425</v>
      </c>
      <c r="R2523" s="3" t="s">
        <v>1171</v>
      </c>
      <c r="T2523" s="5">
        <v>0</v>
      </c>
      <c r="U2523" s="7">
        <v>22.94</v>
      </c>
      <c r="V2523" s="5">
        <v>0</v>
      </c>
      <c r="W2523" s="5">
        <v>0</v>
      </c>
      <c r="X2523" t="s">
        <v>3862</v>
      </c>
      <c r="Y2523" t="s">
        <v>3863</v>
      </c>
      <c r="Z2523" t="s">
        <v>3864</v>
      </c>
      <c r="AA2523" s="3" t="s">
        <v>3640</v>
      </c>
      <c r="AB2523" s="5">
        <v>0</v>
      </c>
      <c r="AG2523" t="s">
        <v>3860</v>
      </c>
      <c r="AH2523" t="s">
        <v>3861</v>
      </c>
      <c r="AI2523">
        <v>1</v>
      </c>
      <c r="AJ2523" t="s">
        <v>117</v>
      </c>
      <c r="AK2523">
        <v>1</v>
      </c>
      <c r="AL2523" s="3" t="s">
        <v>1425</v>
      </c>
      <c r="AQ2523" t="s">
        <v>1432</v>
      </c>
      <c r="AR2523" s="4">
        <v>43769</v>
      </c>
      <c r="AS2523" s="4">
        <v>43769</v>
      </c>
      <c r="AT2523" s="8" t="s">
        <v>3866</v>
      </c>
    </row>
    <row r="2524" spans="1:46" x14ac:dyDescent="0.25">
      <c r="A2524">
        <v>2019</v>
      </c>
      <c r="B2524" s="4">
        <v>43739</v>
      </c>
      <c r="C2524" s="4">
        <v>43769</v>
      </c>
      <c r="D2524" t="s">
        <v>109</v>
      </c>
      <c r="E2524" t="s">
        <v>113</v>
      </c>
      <c r="F2524" s="3" t="s">
        <v>1171</v>
      </c>
      <c r="G2524" s="13" t="s">
        <v>1433</v>
      </c>
      <c r="H2524" s="22" t="s">
        <v>3867</v>
      </c>
      <c r="I2524" s="23" t="s">
        <v>3257</v>
      </c>
      <c r="J2524">
        <v>1</v>
      </c>
      <c r="K2524" t="s">
        <v>3636</v>
      </c>
      <c r="L2524" t="s">
        <v>3636</v>
      </c>
      <c r="M2524" t="s">
        <v>3636</v>
      </c>
      <c r="N2524" s="3" t="s">
        <v>3640</v>
      </c>
      <c r="P2524" s="3" t="s">
        <v>1425</v>
      </c>
      <c r="Q2524" s="3" t="s">
        <v>1425</v>
      </c>
      <c r="R2524" s="3" t="s">
        <v>1171</v>
      </c>
      <c r="T2524" s="5">
        <v>0</v>
      </c>
      <c r="U2524" s="7">
        <v>38.24</v>
      </c>
      <c r="V2524" s="5">
        <v>0</v>
      </c>
      <c r="W2524" s="5">
        <v>0</v>
      </c>
      <c r="X2524" t="s">
        <v>3862</v>
      </c>
      <c r="Y2524" t="s">
        <v>3863</v>
      </c>
      <c r="Z2524" t="s">
        <v>3864</v>
      </c>
      <c r="AA2524" s="3" t="s">
        <v>3640</v>
      </c>
      <c r="AB2524" s="5">
        <v>0</v>
      </c>
      <c r="AG2524" t="s">
        <v>3860</v>
      </c>
      <c r="AH2524" t="s">
        <v>3861</v>
      </c>
      <c r="AI2524">
        <v>1</v>
      </c>
      <c r="AJ2524" t="s">
        <v>117</v>
      </c>
      <c r="AK2524">
        <v>1</v>
      </c>
      <c r="AL2524" s="3" t="s">
        <v>1425</v>
      </c>
      <c r="AQ2524" t="s">
        <v>1432</v>
      </c>
      <c r="AR2524" s="4">
        <v>43769</v>
      </c>
      <c r="AS2524" s="4">
        <v>43769</v>
      </c>
      <c r="AT2524" s="8" t="s">
        <v>3866</v>
      </c>
    </row>
    <row r="2525" spans="1:46" x14ac:dyDescent="0.25">
      <c r="A2525">
        <v>2019</v>
      </c>
      <c r="B2525" s="4">
        <v>43739</v>
      </c>
      <c r="C2525" s="4">
        <v>43769</v>
      </c>
      <c r="D2525" t="s">
        <v>109</v>
      </c>
      <c r="E2525" t="s">
        <v>113</v>
      </c>
      <c r="F2525" s="3" t="s">
        <v>1171</v>
      </c>
      <c r="G2525" s="13" t="s">
        <v>1433</v>
      </c>
      <c r="H2525" s="22" t="s">
        <v>3867</v>
      </c>
      <c r="I2525" s="23" t="s">
        <v>3258</v>
      </c>
      <c r="J2525">
        <v>1</v>
      </c>
      <c r="K2525" t="s">
        <v>3636</v>
      </c>
      <c r="L2525" t="s">
        <v>3636</v>
      </c>
      <c r="M2525" t="s">
        <v>3636</v>
      </c>
      <c r="N2525" s="3" t="s">
        <v>3640</v>
      </c>
      <c r="P2525" s="3" t="s">
        <v>1425</v>
      </c>
      <c r="Q2525" s="3" t="s">
        <v>1425</v>
      </c>
      <c r="R2525" s="3" t="s">
        <v>1171</v>
      </c>
      <c r="T2525" s="5">
        <v>0</v>
      </c>
      <c r="U2525" s="7">
        <v>38.340000000000003</v>
      </c>
      <c r="V2525" s="5">
        <v>0</v>
      </c>
      <c r="W2525" s="5">
        <v>0</v>
      </c>
      <c r="X2525" t="s">
        <v>3862</v>
      </c>
      <c r="Y2525" t="s">
        <v>3863</v>
      </c>
      <c r="Z2525" t="s">
        <v>3864</v>
      </c>
      <c r="AA2525" s="3" t="s">
        <v>3640</v>
      </c>
      <c r="AB2525" s="5">
        <v>0</v>
      </c>
      <c r="AG2525" t="s">
        <v>3860</v>
      </c>
      <c r="AH2525" t="s">
        <v>3861</v>
      </c>
      <c r="AI2525">
        <v>1</v>
      </c>
      <c r="AJ2525" t="s">
        <v>117</v>
      </c>
      <c r="AK2525">
        <v>1</v>
      </c>
      <c r="AL2525" s="3" t="s">
        <v>1425</v>
      </c>
      <c r="AQ2525" t="s">
        <v>1432</v>
      </c>
      <c r="AR2525" s="4">
        <v>43769</v>
      </c>
      <c r="AS2525" s="4">
        <v>43769</v>
      </c>
      <c r="AT2525" s="8" t="s">
        <v>3866</v>
      </c>
    </row>
    <row r="2526" spans="1:46" x14ac:dyDescent="0.25">
      <c r="A2526">
        <v>2019</v>
      </c>
      <c r="B2526" s="4">
        <v>43739</v>
      </c>
      <c r="C2526" s="4">
        <v>43769</v>
      </c>
      <c r="D2526" t="s">
        <v>109</v>
      </c>
      <c r="E2526" t="s">
        <v>113</v>
      </c>
      <c r="F2526" s="3" t="s">
        <v>1171</v>
      </c>
      <c r="G2526" s="13" t="s">
        <v>1433</v>
      </c>
      <c r="H2526" s="22" t="s">
        <v>3867</v>
      </c>
      <c r="I2526" s="23" t="s">
        <v>2624</v>
      </c>
      <c r="J2526">
        <v>1</v>
      </c>
      <c r="K2526" t="s">
        <v>3636</v>
      </c>
      <c r="L2526" t="s">
        <v>3636</v>
      </c>
      <c r="M2526" t="s">
        <v>3636</v>
      </c>
      <c r="N2526" s="3" t="s">
        <v>3640</v>
      </c>
      <c r="P2526" s="3" t="s">
        <v>1425</v>
      </c>
      <c r="Q2526" s="3" t="s">
        <v>1425</v>
      </c>
      <c r="R2526" s="3" t="s">
        <v>1171</v>
      </c>
      <c r="T2526" s="5">
        <v>0</v>
      </c>
      <c r="U2526" s="7">
        <v>18.350000000000001</v>
      </c>
      <c r="V2526" s="5">
        <v>0</v>
      </c>
      <c r="W2526" s="5">
        <v>0</v>
      </c>
      <c r="X2526" t="s">
        <v>3862</v>
      </c>
      <c r="Y2526" t="s">
        <v>3863</v>
      </c>
      <c r="Z2526" t="s">
        <v>3864</v>
      </c>
      <c r="AA2526" s="3" t="s">
        <v>3640</v>
      </c>
      <c r="AB2526" s="5">
        <v>0</v>
      </c>
      <c r="AG2526" t="s">
        <v>3860</v>
      </c>
      <c r="AH2526" t="s">
        <v>3861</v>
      </c>
      <c r="AI2526">
        <v>1</v>
      </c>
      <c r="AJ2526" t="s">
        <v>117</v>
      </c>
      <c r="AK2526">
        <v>1</v>
      </c>
      <c r="AL2526" s="3" t="s">
        <v>1425</v>
      </c>
      <c r="AQ2526" t="s">
        <v>1432</v>
      </c>
      <c r="AR2526" s="4">
        <v>43769</v>
      </c>
      <c r="AS2526" s="4">
        <v>43769</v>
      </c>
      <c r="AT2526" s="8" t="s">
        <v>3866</v>
      </c>
    </row>
    <row r="2527" spans="1:46" x14ac:dyDescent="0.25">
      <c r="A2527">
        <v>2019</v>
      </c>
      <c r="B2527" s="4">
        <v>43739</v>
      </c>
      <c r="C2527" s="4">
        <v>43769</v>
      </c>
      <c r="D2527" t="s">
        <v>109</v>
      </c>
      <c r="E2527" t="s">
        <v>113</v>
      </c>
      <c r="F2527" s="3" t="s">
        <v>1171</v>
      </c>
      <c r="G2527" s="13" t="s">
        <v>1433</v>
      </c>
      <c r="H2527" s="22" t="s">
        <v>3867</v>
      </c>
      <c r="I2527" s="23" t="s">
        <v>2625</v>
      </c>
      <c r="J2527">
        <v>1</v>
      </c>
      <c r="K2527" t="s">
        <v>3636</v>
      </c>
      <c r="L2527" t="s">
        <v>3636</v>
      </c>
      <c r="M2527" t="s">
        <v>3636</v>
      </c>
      <c r="N2527" s="3" t="s">
        <v>3640</v>
      </c>
      <c r="P2527" s="3" t="s">
        <v>1425</v>
      </c>
      <c r="Q2527" s="3" t="s">
        <v>1425</v>
      </c>
      <c r="R2527" s="3" t="s">
        <v>1171</v>
      </c>
      <c r="T2527" s="5">
        <v>0</v>
      </c>
      <c r="U2527" s="7">
        <v>21.41</v>
      </c>
      <c r="V2527" s="5">
        <v>0</v>
      </c>
      <c r="W2527" s="5">
        <v>0</v>
      </c>
      <c r="X2527" t="s">
        <v>3862</v>
      </c>
      <c r="Y2527" t="s">
        <v>3863</v>
      </c>
      <c r="Z2527" t="s">
        <v>3864</v>
      </c>
      <c r="AA2527" s="3" t="s">
        <v>3640</v>
      </c>
      <c r="AB2527" s="5">
        <v>0</v>
      </c>
      <c r="AG2527" t="s">
        <v>3860</v>
      </c>
      <c r="AH2527" t="s">
        <v>3861</v>
      </c>
      <c r="AI2527">
        <v>1</v>
      </c>
      <c r="AJ2527" t="s">
        <v>117</v>
      </c>
      <c r="AK2527">
        <v>1</v>
      </c>
      <c r="AL2527" s="3" t="s">
        <v>1425</v>
      </c>
      <c r="AQ2527" t="s">
        <v>1432</v>
      </c>
      <c r="AR2527" s="4">
        <v>43769</v>
      </c>
      <c r="AS2527" s="4">
        <v>43769</v>
      </c>
      <c r="AT2527" s="8" t="s">
        <v>3866</v>
      </c>
    </row>
    <row r="2528" spans="1:46" x14ac:dyDescent="0.25">
      <c r="A2528">
        <v>2019</v>
      </c>
      <c r="B2528" s="4">
        <v>43739</v>
      </c>
      <c r="C2528" s="4">
        <v>43769</v>
      </c>
      <c r="D2528" t="s">
        <v>109</v>
      </c>
      <c r="E2528" t="s">
        <v>113</v>
      </c>
      <c r="F2528" s="3" t="s">
        <v>1171</v>
      </c>
      <c r="G2528" s="13" t="s">
        <v>1433</v>
      </c>
      <c r="H2528" s="22" t="s">
        <v>3867</v>
      </c>
      <c r="I2528" s="23" t="s">
        <v>3267</v>
      </c>
      <c r="J2528">
        <v>1</v>
      </c>
      <c r="K2528" t="s">
        <v>3636</v>
      </c>
      <c r="L2528" t="s">
        <v>3636</v>
      </c>
      <c r="M2528" t="s">
        <v>3636</v>
      </c>
      <c r="N2528" s="3" t="s">
        <v>3640</v>
      </c>
      <c r="P2528" s="3" t="s">
        <v>1425</v>
      </c>
      <c r="Q2528" s="3" t="s">
        <v>1425</v>
      </c>
      <c r="R2528" s="3" t="s">
        <v>1171</v>
      </c>
      <c r="T2528" s="5">
        <v>0</v>
      </c>
      <c r="U2528" s="7">
        <v>18.350000000000001</v>
      </c>
      <c r="V2528" s="5">
        <v>0</v>
      </c>
      <c r="W2528" s="5">
        <v>0</v>
      </c>
      <c r="X2528" t="s">
        <v>3862</v>
      </c>
      <c r="Y2528" t="s">
        <v>3863</v>
      </c>
      <c r="Z2528" t="s">
        <v>3864</v>
      </c>
      <c r="AA2528" s="3" t="s">
        <v>3640</v>
      </c>
      <c r="AB2528" s="5">
        <v>0</v>
      </c>
      <c r="AG2528" t="s">
        <v>3860</v>
      </c>
      <c r="AH2528" t="s">
        <v>3861</v>
      </c>
      <c r="AI2528">
        <v>1</v>
      </c>
      <c r="AJ2528" t="s">
        <v>117</v>
      </c>
      <c r="AK2528">
        <v>1</v>
      </c>
      <c r="AL2528" s="3" t="s">
        <v>1425</v>
      </c>
      <c r="AQ2528" t="s">
        <v>1432</v>
      </c>
      <c r="AR2528" s="4">
        <v>43769</v>
      </c>
      <c r="AS2528" s="4">
        <v>43769</v>
      </c>
      <c r="AT2528" s="8" t="s">
        <v>3866</v>
      </c>
    </row>
    <row r="2529" spans="1:46" x14ac:dyDescent="0.25">
      <c r="A2529">
        <v>2019</v>
      </c>
      <c r="B2529" s="4">
        <v>43739</v>
      </c>
      <c r="C2529" s="4">
        <v>43769</v>
      </c>
      <c r="D2529" t="s">
        <v>109</v>
      </c>
      <c r="E2529" t="s">
        <v>113</v>
      </c>
      <c r="F2529" s="3" t="s">
        <v>1171</v>
      </c>
      <c r="G2529" s="13" t="s">
        <v>1433</v>
      </c>
      <c r="H2529" s="22" t="s">
        <v>3867</v>
      </c>
      <c r="I2529" s="23" t="s">
        <v>3259</v>
      </c>
      <c r="J2529">
        <v>1</v>
      </c>
      <c r="K2529" t="s">
        <v>3636</v>
      </c>
      <c r="L2529" t="s">
        <v>3636</v>
      </c>
      <c r="M2529" t="s">
        <v>3636</v>
      </c>
      <c r="N2529" s="3" t="s">
        <v>3640</v>
      </c>
      <c r="P2529" s="3" t="s">
        <v>1425</v>
      </c>
      <c r="Q2529" s="3" t="s">
        <v>1425</v>
      </c>
      <c r="R2529" s="3" t="s">
        <v>1171</v>
      </c>
      <c r="T2529" s="5">
        <v>0</v>
      </c>
      <c r="U2529" s="7">
        <v>45.88</v>
      </c>
      <c r="V2529" s="5">
        <v>0</v>
      </c>
      <c r="W2529" s="5">
        <v>0</v>
      </c>
      <c r="X2529" t="s">
        <v>3862</v>
      </c>
      <c r="Y2529" t="s">
        <v>3863</v>
      </c>
      <c r="Z2529" t="s">
        <v>3864</v>
      </c>
      <c r="AA2529" s="3" t="s">
        <v>3640</v>
      </c>
      <c r="AB2529" s="5">
        <v>0</v>
      </c>
      <c r="AG2529" t="s">
        <v>3860</v>
      </c>
      <c r="AH2529" t="s">
        <v>3861</v>
      </c>
      <c r="AI2529">
        <v>1</v>
      </c>
      <c r="AJ2529" t="s">
        <v>117</v>
      </c>
      <c r="AK2529">
        <v>1</v>
      </c>
      <c r="AL2529" s="3" t="s">
        <v>1425</v>
      </c>
      <c r="AQ2529" t="s">
        <v>1432</v>
      </c>
      <c r="AR2529" s="4">
        <v>43769</v>
      </c>
      <c r="AS2529" s="4">
        <v>43769</v>
      </c>
      <c r="AT2529" s="8" t="s">
        <v>3866</v>
      </c>
    </row>
    <row r="2530" spans="1:46" x14ac:dyDescent="0.25">
      <c r="A2530">
        <v>2019</v>
      </c>
      <c r="B2530" s="4">
        <v>43739</v>
      </c>
      <c r="C2530" s="4">
        <v>43769</v>
      </c>
      <c r="D2530" t="s">
        <v>109</v>
      </c>
      <c r="E2530" t="s">
        <v>113</v>
      </c>
      <c r="F2530" s="3" t="s">
        <v>1172</v>
      </c>
      <c r="G2530" s="13" t="s">
        <v>1433</v>
      </c>
      <c r="H2530" s="22" t="s">
        <v>3867</v>
      </c>
      <c r="I2530" s="23" t="s">
        <v>2612</v>
      </c>
      <c r="J2530">
        <v>1</v>
      </c>
      <c r="K2530" t="s">
        <v>3636</v>
      </c>
      <c r="L2530" t="s">
        <v>3636</v>
      </c>
      <c r="M2530" t="s">
        <v>3636</v>
      </c>
      <c r="N2530" s="3" t="s">
        <v>3640</v>
      </c>
      <c r="P2530" s="3" t="s">
        <v>1425</v>
      </c>
      <c r="Q2530" s="3" t="s">
        <v>1425</v>
      </c>
      <c r="R2530" s="3" t="s">
        <v>1172</v>
      </c>
      <c r="T2530" s="5">
        <v>0</v>
      </c>
      <c r="U2530" s="7">
        <v>53.53</v>
      </c>
      <c r="V2530" s="5">
        <v>0</v>
      </c>
      <c r="W2530" s="5">
        <v>0</v>
      </c>
      <c r="X2530" t="s">
        <v>3862</v>
      </c>
      <c r="Y2530" t="s">
        <v>3863</v>
      </c>
      <c r="Z2530" t="s">
        <v>3864</v>
      </c>
      <c r="AA2530" s="3" t="s">
        <v>3640</v>
      </c>
      <c r="AB2530" s="5">
        <v>0</v>
      </c>
      <c r="AG2530" t="s">
        <v>3860</v>
      </c>
      <c r="AH2530" t="s">
        <v>3861</v>
      </c>
      <c r="AI2530">
        <v>1</v>
      </c>
      <c r="AJ2530" t="s">
        <v>117</v>
      </c>
      <c r="AK2530">
        <v>1</v>
      </c>
      <c r="AL2530" s="3" t="s">
        <v>1425</v>
      </c>
      <c r="AQ2530" t="s">
        <v>1432</v>
      </c>
      <c r="AR2530" s="4">
        <v>43769</v>
      </c>
      <c r="AS2530" s="4">
        <v>43769</v>
      </c>
      <c r="AT2530" s="8" t="s">
        <v>3866</v>
      </c>
    </row>
    <row r="2531" spans="1:46" x14ac:dyDescent="0.25">
      <c r="A2531">
        <v>2019</v>
      </c>
      <c r="B2531" s="4">
        <v>43739</v>
      </c>
      <c r="C2531" s="4">
        <v>43769</v>
      </c>
      <c r="D2531" t="s">
        <v>109</v>
      </c>
      <c r="E2531" t="s">
        <v>113</v>
      </c>
      <c r="F2531" s="3" t="s">
        <v>1172</v>
      </c>
      <c r="G2531" s="13" t="s">
        <v>1433</v>
      </c>
      <c r="H2531" s="22" t="s">
        <v>3867</v>
      </c>
      <c r="I2531" s="23" t="s">
        <v>2697</v>
      </c>
      <c r="J2531">
        <v>1</v>
      </c>
      <c r="K2531" t="s">
        <v>3636</v>
      </c>
      <c r="L2531" t="s">
        <v>3636</v>
      </c>
      <c r="M2531" t="s">
        <v>3636</v>
      </c>
      <c r="N2531" s="3" t="s">
        <v>3640</v>
      </c>
      <c r="P2531" s="3" t="s">
        <v>1425</v>
      </c>
      <c r="Q2531" s="3" t="s">
        <v>1425</v>
      </c>
      <c r="R2531" s="3" t="s">
        <v>1172</v>
      </c>
      <c r="T2531" s="5">
        <v>0</v>
      </c>
      <c r="U2531" s="7">
        <v>7.65</v>
      </c>
      <c r="V2531" s="5">
        <v>0</v>
      </c>
      <c r="W2531" s="5">
        <v>0</v>
      </c>
      <c r="X2531" t="s">
        <v>3862</v>
      </c>
      <c r="Y2531" t="s">
        <v>3863</v>
      </c>
      <c r="Z2531" t="s">
        <v>3864</v>
      </c>
      <c r="AA2531" s="3" t="s">
        <v>3640</v>
      </c>
      <c r="AB2531" s="5">
        <v>0</v>
      </c>
      <c r="AG2531" t="s">
        <v>3860</v>
      </c>
      <c r="AH2531" t="s">
        <v>3861</v>
      </c>
      <c r="AI2531">
        <v>1</v>
      </c>
      <c r="AJ2531" t="s">
        <v>117</v>
      </c>
      <c r="AK2531">
        <v>1</v>
      </c>
      <c r="AL2531" s="3" t="s">
        <v>1425</v>
      </c>
      <c r="AQ2531" t="s">
        <v>1432</v>
      </c>
      <c r="AR2531" s="4">
        <v>43769</v>
      </c>
      <c r="AS2531" s="4">
        <v>43769</v>
      </c>
      <c r="AT2531" s="8" t="s">
        <v>3866</v>
      </c>
    </row>
    <row r="2532" spans="1:46" x14ac:dyDescent="0.25">
      <c r="A2532">
        <v>2019</v>
      </c>
      <c r="B2532" s="4">
        <v>43739</v>
      </c>
      <c r="C2532" s="4">
        <v>43769</v>
      </c>
      <c r="D2532" t="s">
        <v>109</v>
      </c>
      <c r="E2532" t="s">
        <v>113</v>
      </c>
      <c r="F2532" s="3" t="s">
        <v>1172</v>
      </c>
      <c r="G2532" s="13" t="s">
        <v>1433</v>
      </c>
      <c r="H2532" s="22" t="s">
        <v>3867</v>
      </c>
      <c r="I2532" s="23" t="s">
        <v>3268</v>
      </c>
      <c r="J2532">
        <v>1</v>
      </c>
      <c r="K2532" t="s">
        <v>3636</v>
      </c>
      <c r="L2532" t="s">
        <v>3636</v>
      </c>
      <c r="M2532" t="s">
        <v>3636</v>
      </c>
      <c r="N2532" s="3" t="s">
        <v>3640</v>
      </c>
      <c r="P2532" s="3" t="s">
        <v>1425</v>
      </c>
      <c r="Q2532" s="3" t="s">
        <v>1425</v>
      </c>
      <c r="R2532" s="3" t="s">
        <v>1172</v>
      </c>
      <c r="T2532" s="5">
        <v>0</v>
      </c>
      <c r="U2532" s="7">
        <v>203.12</v>
      </c>
      <c r="V2532" s="5">
        <v>0</v>
      </c>
      <c r="W2532" s="5">
        <v>0</v>
      </c>
      <c r="X2532" t="s">
        <v>3862</v>
      </c>
      <c r="Y2532" t="s">
        <v>3863</v>
      </c>
      <c r="Z2532" t="s">
        <v>3864</v>
      </c>
      <c r="AA2532" s="3" t="s">
        <v>3640</v>
      </c>
      <c r="AB2532" s="5">
        <v>0</v>
      </c>
      <c r="AG2532" t="s">
        <v>3860</v>
      </c>
      <c r="AH2532" t="s">
        <v>3861</v>
      </c>
      <c r="AI2532">
        <v>1</v>
      </c>
      <c r="AJ2532" t="s">
        <v>117</v>
      </c>
      <c r="AK2532">
        <v>1</v>
      </c>
      <c r="AL2532" s="3" t="s">
        <v>1425</v>
      </c>
      <c r="AQ2532" t="s">
        <v>1432</v>
      </c>
      <c r="AR2532" s="4">
        <v>43769</v>
      </c>
      <c r="AS2532" s="4">
        <v>43769</v>
      </c>
      <c r="AT2532" s="8" t="s">
        <v>3866</v>
      </c>
    </row>
    <row r="2533" spans="1:46" x14ac:dyDescent="0.25">
      <c r="A2533">
        <v>2019</v>
      </c>
      <c r="B2533" s="4">
        <v>43739</v>
      </c>
      <c r="C2533" s="4">
        <v>43769</v>
      </c>
      <c r="D2533" t="s">
        <v>109</v>
      </c>
      <c r="E2533" t="s">
        <v>113</v>
      </c>
      <c r="F2533" s="3" t="s">
        <v>1172</v>
      </c>
      <c r="G2533" s="13" t="s">
        <v>1433</v>
      </c>
      <c r="H2533" s="22" t="s">
        <v>3867</v>
      </c>
      <c r="I2533" s="23" t="s">
        <v>3311</v>
      </c>
      <c r="J2533">
        <v>1</v>
      </c>
      <c r="K2533" t="s">
        <v>3636</v>
      </c>
      <c r="L2533" t="s">
        <v>3636</v>
      </c>
      <c r="M2533" t="s">
        <v>3636</v>
      </c>
      <c r="N2533" s="3" t="s">
        <v>3640</v>
      </c>
      <c r="P2533" s="3" t="s">
        <v>1425</v>
      </c>
      <c r="Q2533" s="3" t="s">
        <v>1425</v>
      </c>
      <c r="R2533" s="3" t="s">
        <v>1172</v>
      </c>
      <c r="T2533" s="5">
        <v>0</v>
      </c>
      <c r="U2533" s="7">
        <v>76.5</v>
      </c>
      <c r="V2533" s="5">
        <v>0</v>
      </c>
      <c r="W2533" s="5">
        <v>0</v>
      </c>
      <c r="X2533" t="s">
        <v>3862</v>
      </c>
      <c r="Y2533" t="s">
        <v>3863</v>
      </c>
      <c r="Z2533" t="s">
        <v>3864</v>
      </c>
      <c r="AA2533" s="3" t="s">
        <v>3640</v>
      </c>
      <c r="AB2533" s="5">
        <v>0</v>
      </c>
      <c r="AG2533" t="s">
        <v>3860</v>
      </c>
      <c r="AH2533" t="s">
        <v>3861</v>
      </c>
      <c r="AI2533">
        <v>1</v>
      </c>
      <c r="AJ2533" t="s">
        <v>117</v>
      </c>
      <c r="AK2533">
        <v>1</v>
      </c>
      <c r="AL2533" s="3" t="s">
        <v>1425</v>
      </c>
      <c r="AQ2533" t="s">
        <v>1432</v>
      </c>
      <c r="AR2533" s="4">
        <v>43769</v>
      </c>
      <c r="AS2533" s="4">
        <v>43769</v>
      </c>
      <c r="AT2533" s="8" t="s">
        <v>3866</v>
      </c>
    </row>
    <row r="2534" spans="1:46" x14ac:dyDescent="0.25">
      <c r="A2534">
        <v>2019</v>
      </c>
      <c r="B2534" s="4">
        <v>43739</v>
      </c>
      <c r="C2534" s="4">
        <v>43769</v>
      </c>
      <c r="D2534" t="s">
        <v>109</v>
      </c>
      <c r="E2534" t="s">
        <v>113</v>
      </c>
      <c r="F2534" s="3" t="s">
        <v>1172</v>
      </c>
      <c r="G2534" s="13" t="s">
        <v>1433</v>
      </c>
      <c r="H2534" s="22" t="s">
        <v>3867</v>
      </c>
      <c r="I2534" s="23" t="s">
        <v>3312</v>
      </c>
      <c r="J2534">
        <v>1</v>
      </c>
      <c r="K2534" t="s">
        <v>3636</v>
      </c>
      <c r="L2534" t="s">
        <v>3636</v>
      </c>
      <c r="M2534" t="s">
        <v>3636</v>
      </c>
      <c r="N2534" s="3" t="s">
        <v>3640</v>
      </c>
      <c r="P2534" s="3" t="s">
        <v>1425</v>
      </c>
      <c r="Q2534" s="3" t="s">
        <v>1425</v>
      </c>
      <c r="R2534" s="3" t="s">
        <v>1172</v>
      </c>
      <c r="T2534" s="5">
        <v>0</v>
      </c>
      <c r="U2534" s="7">
        <v>41.3</v>
      </c>
      <c r="V2534" s="5">
        <v>0</v>
      </c>
      <c r="W2534" s="5">
        <v>0</v>
      </c>
      <c r="X2534" t="s">
        <v>3862</v>
      </c>
      <c r="Y2534" t="s">
        <v>3863</v>
      </c>
      <c r="Z2534" t="s">
        <v>3864</v>
      </c>
      <c r="AA2534" s="3" t="s">
        <v>3640</v>
      </c>
      <c r="AB2534" s="5">
        <v>0</v>
      </c>
      <c r="AG2534" t="s">
        <v>3860</v>
      </c>
      <c r="AH2534" t="s">
        <v>3861</v>
      </c>
      <c r="AI2534">
        <v>1</v>
      </c>
      <c r="AJ2534" t="s">
        <v>117</v>
      </c>
      <c r="AK2534">
        <v>1</v>
      </c>
      <c r="AL2534" s="3" t="s">
        <v>1425</v>
      </c>
      <c r="AQ2534" t="s">
        <v>1432</v>
      </c>
      <c r="AR2534" s="4">
        <v>43769</v>
      </c>
      <c r="AS2534" s="4">
        <v>43769</v>
      </c>
      <c r="AT2534" s="8" t="s">
        <v>3866</v>
      </c>
    </row>
    <row r="2535" spans="1:46" x14ac:dyDescent="0.25">
      <c r="A2535">
        <v>2019</v>
      </c>
      <c r="B2535" s="4">
        <v>43739</v>
      </c>
      <c r="C2535" s="4">
        <v>43769</v>
      </c>
      <c r="D2535" t="s">
        <v>109</v>
      </c>
      <c r="E2535" t="s">
        <v>113</v>
      </c>
      <c r="F2535" s="3" t="s">
        <v>1172</v>
      </c>
      <c r="G2535" s="13" t="s">
        <v>1433</v>
      </c>
      <c r="H2535" s="22" t="s">
        <v>3867</v>
      </c>
      <c r="I2535" s="23" t="s">
        <v>3269</v>
      </c>
      <c r="J2535">
        <v>1</v>
      </c>
      <c r="K2535" t="s">
        <v>3636</v>
      </c>
      <c r="L2535" t="s">
        <v>3636</v>
      </c>
      <c r="M2535" t="s">
        <v>3636</v>
      </c>
      <c r="N2535" s="3" t="s">
        <v>3640</v>
      </c>
      <c r="P2535" s="3" t="s">
        <v>1425</v>
      </c>
      <c r="Q2535" s="3" t="s">
        <v>1425</v>
      </c>
      <c r="R2535" s="3" t="s">
        <v>1172</v>
      </c>
      <c r="T2535" s="5">
        <v>0</v>
      </c>
      <c r="U2535" s="7">
        <v>61.18</v>
      </c>
      <c r="V2535" s="5">
        <v>0</v>
      </c>
      <c r="W2535" s="5">
        <v>0</v>
      </c>
      <c r="X2535" t="s">
        <v>3862</v>
      </c>
      <c r="Y2535" t="s">
        <v>3863</v>
      </c>
      <c r="Z2535" t="s">
        <v>3864</v>
      </c>
      <c r="AA2535" s="3" t="s">
        <v>3640</v>
      </c>
      <c r="AB2535" s="5">
        <v>0</v>
      </c>
      <c r="AG2535" t="s">
        <v>3860</v>
      </c>
      <c r="AH2535" t="s">
        <v>3861</v>
      </c>
      <c r="AI2535">
        <v>1</v>
      </c>
      <c r="AJ2535" t="s">
        <v>117</v>
      </c>
      <c r="AK2535">
        <v>1</v>
      </c>
      <c r="AL2535" s="3" t="s">
        <v>1425</v>
      </c>
      <c r="AQ2535" t="s">
        <v>1432</v>
      </c>
      <c r="AR2535" s="4">
        <v>43769</v>
      </c>
      <c r="AS2535" s="4">
        <v>43769</v>
      </c>
      <c r="AT2535" s="8" t="s">
        <v>3866</v>
      </c>
    </row>
    <row r="2536" spans="1:46" x14ac:dyDescent="0.25">
      <c r="A2536">
        <v>2019</v>
      </c>
      <c r="B2536" s="4">
        <v>43739</v>
      </c>
      <c r="C2536" s="4">
        <v>43769</v>
      </c>
      <c r="D2536" t="s">
        <v>109</v>
      </c>
      <c r="E2536" t="s">
        <v>113</v>
      </c>
      <c r="F2536" s="3" t="s">
        <v>1172</v>
      </c>
      <c r="G2536" s="13" t="s">
        <v>1433</v>
      </c>
      <c r="H2536" s="22" t="s">
        <v>3867</v>
      </c>
      <c r="I2536" s="23" t="s">
        <v>3313</v>
      </c>
      <c r="J2536">
        <v>1</v>
      </c>
      <c r="K2536" t="s">
        <v>3636</v>
      </c>
      <c r="L2536" t="s">
        <v>3636</v>
      </c>
      <c r="M2536" t="s">
        <v>3636</v>
      </c>
      <c r="N2536" s="3" t="s">
        <v>3640</v>
      </c>
      <c r="P2536" s="3" t="s">
        <v>1425</v>
      </c>
      <c r="Q2536" s="3" t="s">
        <v>1425</v>
      </c>
      <c r="R2536" s="3" t="s">
        <v>1172</v>
      </c>
      <c r="T2536" s="5">
        <v>0</v>
      </c>
      <c r="U2536" s="7">
        <v>84.12</v>
      </c>
      <c r="V2536" s="5">
        <v>0</v>
      </c>
      <c r="W2536" s="5">
        <v>0</v>
      </c>
      <c r="X2536" t="s">
        <v>3862</v>
      </c>
      <c r="Y2536" t="s">
        <v>3863</v>
      </c>
      <c r="Z2536" t="s">
        <v>3864</v>
      </c>
      <c r="AA2536" s="3" t="s">
        <v>3640</v>
      </c>
      <c r="AB2536" s="5">
        <v>0</v>
      </c>
      <c r="AG2536" t="s">
        <v>3860</v>
      </c>
      <c r="AH2536" t="s">
        <v>3861</v>
      </c>
      <c r="AI2536">
        <v>1</v>
      </c>
      <c r="AJ2536" t="s">
        <v>117</v>
      </c>
      <c r="AK2536">
        <v>1</v>
      </c>
      <c r="AL2536" s="3" t="s">
        <v>1425</v>
      </c>
      <c r="AQ2536" t="s">
        <v>1432</v>
      </c>
      <c r="AR2536" s="4">
        <v>43769</v>
      </c>
      <c r="AS2536" s="4">
        <v>43769</v>
      </c>
      <c r="AT2536" s="8" t="s">
        <v>3866</v>
      </c>
    </row>
    <row r="2537" spans="1:46" x14ac:dyDescent="0.25">
      <c r="A2537">
        <v>2019</v>
      </c>
      <c r="B2537" s="4">
        <v>43739</v>
      </c>
      <c r="C2537" s="4">
        <v>43769</v>
      </c>
      <c r="D2537" t="s">
        <v>109</v>
      </c>
      <c r="E2537" t="s">
        <v>113</v>
      </c>
      <c r="F2537" s="3" t="s">
        <v>1172</v>
      </c>
      <c r="G2537" s="13" t="s">
        <v>1433</v>
      </c>
      <c r="H2537" s="22" t="s">
        <v>3867</v>
      </c>
      <c r="I2537" s="23" t="s">
        <v>3314</v>
      </c>
      <c r="J2537">
        <v>1</v>
      </c>
      <c r="K2537" t="s">
        <v>3636</v>
      </c>
      <c r="L2537" t="s">
        <v>3636</v>
      </c>
      <c r="M2537" t="s">
        <v>3636</v>
      </c>
      <c r="N2537" s="3" t="s">
        <v>3640</v>
      </c>
      <c r="P2537" s="3" t="s">
        <v>1425</v>
      </c>
      <c r="Q2537" s="3" t="s">
        <v>1425</v>
      </c>
      <c r="R2537" s="3" t="s">
        <v>1172</v>
      </c>
      <c r="T2537" s="5">
        <v>0</v>
      </c>
      <c r="U2537" s="7">
        <v>28</v>
      </c>
      <c r="V2537" s="5">
        <v>0</v>
      </c>
      <c r="W2537" s="5">
        <v>0</v>
      </c>
      <c r="X2537" t="s">
        <v>3862</v>
      </c>
      <c r="Y2537" t="s">
        <v>3863</v>
      </c>
      <c r="Z2537" t="s">
        <v>3864</v>
      </c>
      <c r="AA2537" s="3" t="s">
        <v>3640</v>
      </c>
      <c r="AB2537" s="5">
        <v>0</v>
      </c>
      <c r="AG2537" t="s">
        <v>3860</v>
      </c>
      <c r="AH2537" t="s">
        <v>3861</v>
      </c>
      <c r="AI2537">
        <v>1</v>
      </c>
      <c r="AJ2537" t="s">
        <v>117</v>
      </c>
      <c r="AK2537">
        <v>1</v>
      </c>
      <c r="AL2537" s="3" t="s">
        <v>1425</v>
      </c>
      <c r="AQ2537" t="s">
        <v>1432</v>
      </c>
      <c r="AR2537" s="4">
        <v>43769</v>
      </c>
      <c r="AS2537" s="4">
        <v>43769</v>
      </c>
      <c r="AT2537" s="8" t="s">
        <v>3866</v>
      </c>
    </row>
    <row r="2538" spans="1:46" x14ac:dyDescent="0.25">
      <c r="A2538">
        <v>2019</v>
      </c>
      <c r="B2538" s="4">
        <v>43739</v>
      </c>
      <c r="C2538" s="4">
        <v>43769</v>
      </c>
      <c r="D2538" t="s">
        <v>109</v>
      </c>
      <c r="E2538" t="s">
        <v>113</v>
      </c>
      <c r="F2538" s="3" t="s">
        <v>1172</v>
      </c>
      <c r="G2538" s="13" t="s">
        <v>1433</v>
      </c>
      <c r="H2538" s="22" t="s">
        <v>3867</v>
      </c>
      <c r="I2538" s="23" t="s">
        <v>2618</v>
      </c>
      <c r="J2538">
        <v>1</v>
      </c>
      <c r="K2538" t="s">
        <v>3636</v>
      </c>
      <c r="L2538" t="s">
        <v>3636</v>
      </c>
      <c r="M2538" t="s">
        <v>3636</v>
      </c>
      <c r="N2538" s="3" t="s">
        <v>3640</v>
      </c>
      <c r="P2538" s="3" t="s">
        <v>1425</v>
      </c>
      <c r="Q2538" s="3" t="s">
        <v>1425</v>
      </c>
      <c r="R2538" s="3" t="s">
        <v>1172</v>
      </c>
      <c r="T2538" s="5">
        <v>0</v>
      </c>
      <c r="U2538" s="7">
        <v>45.88</v>
      </c>
      <c r="V2538" s="5">
        <v>0</v>
      </c>
      <c r="W2538" s="5">
        <v>0</v>
      </c>
      <c r="X2538" t="s">
        <v>3862</v>
      </c>
      <c r="Y2538" t="s">
        <v>3863</v>
      </c>
      <c r="Z2538" t="s">
        <v>3864</v>
      </c>
      <c r="AA2538" s="3" t="s">
        <v>3640</v>
      </c>
      <c r="AB2538" s="5">
        <v>0</v>
      </c>
      <c r="AG2538" t="s">
        <v>3860</v>
      </c>
      <c r="AH2538" t="s">
        <v>3861</v>
      </c>
      <c r="AI2538">
        <v>1</v>
      </c>
      <c r="AJ2538" t="s">
        <v>117</v>
      </c>
      <c r="AK2538">
        <v>1</v>
      </c>
      <c r="AL2538" s="3" t="s">
        <v>1425</v>
      </c>
      <c r="AQ2538" t="s">
        <v>1432</v>
      </c>
      <c r="AR2538" s="4">
        <v>43769</v>
      </c>
      <c r="AS2538" s="4">
        <v>43769</v>
      </c>
      <c r="AT2538" s="8" t="s">
        <v>3866</v>
      </c>
    </row>
    <row r="2539" spans="1:46" x14ac:dyDescent="0.25">
      <c r="A2539">
        <v>2019</v>
      </c>
      <c r="B2539" s="4">
        <v>43739</v>
      </c>
      <c r="C2539" s="4">
        <v>43769</v>
      </c>
      <c r="D2539" t="s">
        <v>109</v>
      </c>
      <c r="E2539" t="s">
        <v>113</v>
      </c>
      <c r="F2539" s="3" t="s">
        <v>1172</v>
      </c>
      <c r="G2539" s="13" t="s">
        <v>1433</v>
      </c>
      <c r="H2539" s="22" t="s">
        <v>3867</v>
      </c>
      <c r="I2539" s="23" t="s">
        <v>3315</v>
      </c>
      <c r="J2539">
        <v>1</v>
      </c>
      <c r="K2539" t="s">
        <v>3636</v>
      </c>
      <c r="L2539" t="s">
        <v>3636</v>
      </c>
      <c r="M2539" t="s">
        <v>3636</v>
      </c>
      <c r="N2539" s="3" t="s">
        <v>3640</v>
      </c>
      <c r="P2539" s="3" t="s">
        <v>1425</v>
      </c>
      <c r="Q2539" s="3" t="s">
        <v>1425</v>
      </c>
      <c r="R2539" s="3" t="s">
        <v>1172</v>
      </c>
      <c r="T2539" s="5">
        <v>0</v>
      </c>
      <c r="U2539" s="7">
        <v>120.82</v>
      </c>
      <c r="V2539" s="5">
        <v>0</v>
      </c>
      <c r="W2539" s="5">
        <v>0</v>
      </c>
      <c r="X2539" t="s">
        <v>3862</v>
      </c>
      <c r="Y2539" t="s">
        <v>3863</v>
      </c>
      <c r="Z2539" t="s">
        <v>3864</v>
      </c>
      <c r="AA2539" s="3" t="s">
        <v>3640</v>
      </c>
      <c r="AB2539" s="5">
        <v>0</v>
      </c>
      <c r="AG2539" t="s">
        <v>3860</v>
      </c>
      <c r="AH2539" t="s">
        <v>3861</v>
      </c>
      <c r="AI2539">
        <v>1</v>
      </c>
      <c r="AJ2539" t="s">
        <v>117</v>
      </c>
      <c r="AK2539">
        <v>1</v>
      </c>
      <c r="AL2539" s="3" t="s">
        <v>1425</v>
      </c>
      <c r="AQ2539" t="s">
        <v>1432</v>
      </c>
      <c r="AR2539" s="4">
        <v>43769</v>
      </c>
      <c r="AS2539" s="4">
        <v>43769</v>
      </c>
      <c r="AT2539" s="8" t="s">
        <v>3866</v>
      </c>
    </row>
    <row r="2540" spans="1:46" x14ac:dyDescent="0.25">
      <c r="A2540">
        <v>2019</v>
      </c>
      <c r="B2540" s="4">
        <v>43739</v>
      </c>
      <c r="C2540" s="4">
        <v>43769</v>
      </c>
      <c r="D2540" t="s">
        <v>109</v>
      </c>
      <c r="E2540" t="s">
        <v>113</v>
      </c>
      <c r="F2540" s="3" t="s">
        <v>1173</v>
      </c>
      <c r="G2540" s="13" t="s">
        <v>1433</v>
      </c>
      <c r="H2540" s="22" t="s">
        <v>3867</v>
      </c>
      <c r="I2540" s="23" t="s">
        <v>3260</v>
      </c>
      <c r="J2540">
        <v>1</v>
      </c>
      <c r="K2540" t="s">
        <v>3636</v>
      </c>
      <c r="L2540" t="s">
        <v>3636</v>
      </c>
      <c r="M2540" t="s">
        <v>3636</v>
      </c>
      <c r="N2540" s="3" t="s">
        <v>3640</v>
      </c>
      <c r="P2540" s="3" t="s">
        <v>1425</v>
      </c>
      <c r="Q2540" s="3" t="s">
        <v>1425</v>
      </c>
      <c r="R2540" s="3" t="s">
        <v>1173</v>
      </c>
      <c r="T2540" s="5">
        <v>0</v>
      </c>
      <c r="U2540" s="7">
        <v>56.59</v>
      </c>
      <c r="V2540" s="5">
        <v>0</v>
      </c>
      <c r="W2540" s="5">
        <v>0</v>
      </c>
      <c r="X2540" t="s">
        <v>3862</v>
      </c>
      <c r="Y2540" t="s">
        <v>3863</v>
      </c>
      <c r="Z2540" t="s">
        <v>3864</v>
      </c>
      <c r="AA2540" s="3" t="s">
        <v>3640</v>
      </c>
      <c r="AB2540" s="5">
        <v>0</v>
      </c>
      <c r="AG2540" t="s">
        <v>3860</v>
      </c>
      <c r="AH2540" t="s">
        <v>3861</v>
      </c>
      <c r="AI2540">
        <v>1</v>
      </c>
      <c r="AJ2540" t="s">
        <v>117</v>
      </c>
      <c r="AK2540">
        <v>1</v>
      </c>
      <c r="AL2540" s="3" t="s">
        <v>1425</v>
      </c>
      <c r="AQ2540" t="s">
        <v>1432</v>
      </c>
      <c r="AR2540" s="4">
        <v>43769</v>
      </c>
      <c r="AS2540" s="4">
        <v>43769</v>
      </c>
      <c r="AT2540" s="8" t="s">
        <v>3866</v>
      </c>
    </row>
    <row r="2541" spans="1:46" x14ac:dyDescent="0.25">
      <c r="A2541">
        <v>2019</v>
      </c>
      <c r="B2541" s="4">
        <v>43739</v>
      </c>
      <c r="C2541" s="4">
        <v>43769</v>
      </c>
      <c r="D2541" t="s">
        <v>109</v>
      </c>
      <c r="E2541" t="s">
        <v>113</v>
      </c>
      <c r="F2541" s="3" t="s">
        <v>1173</v>
      </c>
      <c r="G2541" s="13" t="s">
        <v>1433</v>
      </c>
      <c r="H2541" s="22" t="s">
        <v>3867</v>
      </c>
      <c r="I2541" s="23" t="s">
        <v>2654</v>
      </c>
      <c r="J2541">
        <v>1</v>
      </c>
      <c r="K2541" t="s">
        <v>3636</v>
      </c>
      <c r="L2541" t="s">
        <v>3636</v>
      </c>
      <c r="M2541" t="s">
        <v>3636</v>
      </c>
      <c r="N2541" s="3" t="s">
        <v>3640</v>
      </c>
      <c r="P2541" s="3" t="s">
        <v>1425</v>
      </c>
      <c r="Q2541" s="3" t="s">
        <v>1425</v>
      </c>
      <c r="R2541" s="3" t="s">
        <v>1173</v>
      </c>
      <c r="T2541" s="5">
        <v>0</v>
      </c>
      <c r="U2541" s="7">
        <v>191.18</v>
      </c>
      <c r="V2541" s="5">
        <v>0</v>
      </c>
      <c r="W2541" s="5">
        <v>0</v>
      </c>
      <c r="X2541" t="s">
        <v>3862</v>
      </c>
      <c r="Y2541" t="s">
        <v>3863</v>
      </c>
      <c r="Z2541" t="s">
        <v>3864</v>
      </c>
      <c r="AA2541" s="3" t="s">
        <v>3640</v>
      </c>
      <c r="AB2541" s="5">
        <v>0</v>
      </c>
      <c r="AG2541" t="s">
        <v>3860</v>
      </c>
      <c r="AH2541" t="s">
        <v>3861</v>
      </c>
      <c r="AI2541">
        <v>1</v>
      </c>
      <c r="AJ2541" t="s">
        <v>117</v>
      </c>
      <c r="AK2541">
        <v>1</v>
      </c>
      <c r="AL2541" s="3" t="s">
        <v>1425</v>
      </c>
      <c r="AQ2541" t="s">
        <v>1432</v>
      </c>
      <c r="AR2541" s="4">
        <v>43769</v>
      </c>
      <c r="AS2541" s="4">
        <v>43769</v>
      </c>
      <c r="AT2541" s="8" t="s">
        <v>3866</v>
      </c>
    </row>
    <row r="2542" spans="1:46" x14ac:dyDescent="0.25">
      <c r="A2542">
        <v>2019</v>
      </c>
      <c r="B2542" s="4">
        <v>43739</v>
      </c>
      <c r="C2542" s="4">
        <v>43769</v>
      </c>
      <c r="D2542" t="s">
        <v>109</v>
      </c>
      <c r="E2542" t="s">
        <v>113</v>
      </c>
      <c r="F2542" s="3" t="s">
        <v>1173</v>
      </c>
      <c r="G2542" s="13" t="s">
        <v>1433</v>
      </c>
      <c r="H2542" s="22" t="s">
        <v>3867</v>
      </c>
      <c r="I2542" s="23" t="s">
        <v>2601</v>
      </c>
      <c r="J2542">
        <v>1</v>
      </c>
      <c r="K2542" t="s">
        <v>3636</v>
      </c>
      <c r="L2542" t="s">
        <v>3636</v>
      </c>
      <c r="M2542" t="s">
        <v>3636</v>
      </c>
      <c r="N2542" s="3" t="s">
        <v>3640</v>
      </c>
      <c r="P2542" s="3" t="s">
        <v>1425</v>
      </c>
      <c r="Q2542" s="3" t="s">
        <v>1425</v>
      </c>
      <c r="R2542" s="3" t="s">
        <v>1173</v>
      </c>
      <c r="T2542" s="5">
        <v>0</v>
      </c>
      <c r="U2542" s="7">
        <v>22.94</v>
      </c>
      <c r="V2542" s="5">
        <v>0</v>
      </c>
      <c r="W2542" s="5">
        <v>0</v>
      </c>
      <c r="X2542" t="s">
        <v>3862</v>
      </c>
      <c r="Y2542" t="s">
        <v>3863</v>
      </c>
      <c r="Z2542" t="s">
        <v>3864</v>
      </c>
      <c r="AA2542" s="3" t="s">
        <v>3640</v>
      </c>
      <c r="AB2542" s="5">
        <v>0</v>
      </c>
      <c r="AG2542" t="s">
        <v>3860</v>
      </c>
      <c r="AH2542" t="s">
        <v>3861</v>
      </c>
      <c r="AI2542">
        <v>1</v>
      </c>
      <c r="AJ2542" t="s">
        <v>117</v>
      </c>
      <c r="AK2542">
        <v>1</v>
      </c>
      <c r="AL2542" s="3" t="s">
        <v>1425</v>
      </c>
      <c r="AQ2542" t="s">
        <v>1432</v>
      </c>
      <c r="AR2542" s="4">
        <v>43769</v>
      </c>
      <c r="AS2542" s="4">
        <v>43769</v>
      </c>
      <c r="AT2542" s="8" t="s">
        <v>3866</v>
      </c>
    </row>
    <row r="2543" spans="1:46" x14ac:dyDescent="0.25">
      <c r="A2543">
        <v>2019</v>
      </c>
      <c r="B2543" s="4">
        <v>43739</v>
      </c>
      <c r="C2543" s="4">
        <v>43769</v>
      </c>
      <c r="D2543" t="s">
        <v>109</v>
      </c>
      <c r="E2543" t="s">
        <v>113</v>
      </c>
      <c r="F2543" s="3" t="s">
        <v>1173</v>
      </c>
      <c r="G2543" s="13" t="s">
        <v>1433</v>
      </c>
      <c r="H2543" s="22" t="s">
        <v>3867</v>
      </c>
      <c r="I2543" s="23" t="s">
        <v>2606</v>
      </c>
      <c r="J2543">
        <v>1</v>
      </c>
      <c r="K2543" t="s">
        <v>3636</v>
      </c>
      <c r="L2543" t="s">
        <v>3636</v>
      </c>
      <c r="M2543" t="s">
        <v>3636</v>
      </c>
      <c r="N2543" s="3" t="s">
        <v>3640</v>
      </c>
      <c r="P2543" s="3" t="s">
        <v>1425</v>
      </c>
      <c r="Q2543" s="3" t="s">
        <v>1425</v>
      </c>
      <c r="R2543" s="3" t="s">
        <v>1173</v>
      </c>
      <c r="T2543" s="5">
        <v>0</v>
      </c>
      <c r="U2543" s="7">
        <v>34.409999999999997</v>
      </c>
      <c r="V2543" s="5">
        <v>0</v>
      </c>
      <c r="W2543" s="5">
        <v>0</v>
      </c>
      <c r="X2543" t="s">
        <v>3862</v>
      </c>
      <c r="Y2543" t="s">
        <v>3863</v>
      </c>
      <c r="Z2543" t="s">
        <v>3864</v>
      </c>
      <c r="AA2543" s="3" t="s">
        <v>3640</v>
      </c>
      <c r="AB2543" s="5">
        <v>0</v>
      </c>
      <c r="AG2543" t="s">
        <v>3860</v>
      </c>
      <c r="AH2543" t="s">
        <v>3861</v>
      </c>
      <c r="AI2543">
        <v>1</v>
      </c>
      <c r="AJ2543" t="s">
        <v>117</v>
      </c>
      <c r="AK2543">
        <v>1</v>
      </c>
      <c r="AL2543" s="3" t="s">
        <v>1425</v>
      </c>
      <c r="AQ2543" t="s">
        <v>1432</v>
      </c>
      <c r="AR2543" s="4">
        <v>43769</v>
      </c>
      <c r="AS2543" s="4">
        <v>43769</v>
      </c>
      <c r="AT2543" s="8" t="s">
        <v>3866</v>
      </c>
    </row>
    <row r="2544" spans="1:46" x14ac:dyDescent="0.25">
      <c r="A2544">
        <v>2019</v>
      </c>
      <c r="B2544" s="4">
        <v>43739</v>
      </c>
      <c r="C2544" s="4">
        <v>43769</v>
      </c>
      <c r="D2544" t="s">
        <v>109</v>
      </c>
      <c r="E2544" t="s">
        <v>113</v>
      </c>
      <c r="F2544" s="3" t="s">
        <v>1173</v>
      </c>
      <c r="G2544" s="13" t="s">
        <v>1433</v>
      </c>
      <c r="H2544" s="22" t="s">
        <v>3867</v>
      </c>
      <c r="I2544" s="23" t="s">
        <v>2614</v>
      </c>
      <c r="J2544">
        <v>1</v>
      </c>
      <c r="K2544" t="s">
        <v>3636</v>
      </c>
      <c r="L2544" t="s">
        <v>3636</v>
      </c>
      <c r="M2544" t="s">
        <v>3636</v>
      </c>
      <c r="N2544" s="3" t="s">
        <v>3640</v>
      </c>
      <c r="P2544" s="3" t="s">
        <v>1425</v>
      </c>
      <c r="Q2544" s="3" t="s">
        <v>1425</v>
      </c>
      <c r="R2544" s="3" t="s">
        <v>1173</v>
      </c>
      <c r="T2544" s="5">
        <v>0</v>
      </c>
      <c r="U2544" s="7">
        <v>21.41</v>
      </c>
      <c r="V2544" s="5">
        <v>0</v>
      </c>
      <c r="W2544" s="5">
        <v>0</v>
      </c>
      <c r="X2544" t="s">
        <v>3862</v>
      </c>
      <c r="Y2544" t="s">
        <v>3863</v>
      </c>
      <c r="Z2544" t="s">
        <v>3864</v>
      </c>
      <c r="AA2544" s="3" t="s">
        <v>3640</v>
      </c>
      <c r="AB2544" s="5">
        <v>0</v>
      </c>
      <c r="AG2544" t="s">
        <v>3860</v>
      </c>
      <c r="AH2544" t="s">
        <v>3861</v>
      </c>
      <c r="AI2544">
        <v>1</v>
      </c>
      <c r="AJ2544" t="s">
        <v>117</v>
      </c>
      <c r="AK2544">
        <v>1</v>
      </c>
      <c r="AL2544" s="3" t="s">
        <v>1425</v>
      </c>
      <c r="AQ2544" t="s">
        <v>1432</v>
      </c>
      <c r="AR2544" s="4">
        <v>43769</v>
      </c>
      <c r="AS2544" s="4">
        <v>43769</v>
      </c>
      <c r="AT2544" s="8" t="s">
        <v>3866</v>
      </c>
    </row>
    <row r="2545" spans="1:46" x14ac:dyDescent="0.25">
      <c r="A2545">
        <v>2019</v>
      </c>
      <c r="B2545" s="4">
        <v>43739</v>
      </c>
      <c r="C2545" s="4">
        <v>43769</v>
      </c>
      <c r="D2545" t="s">
        <v>109</v>
      </c>
      <c r="E2545" t="s">
        <v>113</v>
      </c>
      <c r="F2545" s="3" t="s">
        <v>1173</v>
      </c>
      <c r="G2545" s="13" t="s">
        <v>1433</v>
      </c>
      <c r="H2545" s="22" t="s">
        <v>3867</v>
      </c>
      <c r="I2545" s="23" t="s">
        <v>3293</v>
      </c>
      <c r="J2545">
        <v>1</v>
      </c>
      <c r="K2545" t="s">
        <v>3636</v>
      </c>
      <c r="L2545" t="s">
        <v>3636</v>
      </c>
      <c r="M2545" t="s">
        <v>3636</v>
      </c>
      <c r="N2545" s="3" t="s">
        <v>3640</v>
      </c>
      <c r="P2545" s="3" t="s">
        <v>1425</v>
      </c>
      <c r="Q2545" s="3" t="s">
        <v>1425</v>
      </c>
      <c r="R2545" s="3" t="s">
        <v>1173</v>
      </c>
      <c r="T2545" s="5">
        <v>0</v>
      </c>
      <c r="U2545" s="7">
        <v>22.94</v>
      </c>
      <c r="V2545" s="5">
        <v>0</v>
      </c>
      <c r="W2545" s="5">
        <v>0</v>
      </c>
      <c r="X2545" t="s">
        <v>3862</v>
      </c>
      <c r="Y2545" t="s">
        <v>3863</v>
      </c>
      <c r="Z2545" t="s">
        <v>3864</v>
      </c>
      <c r="AA2545" s="3" t="s">
        <v>3640</v>
      </c>
      <c r="AB2545" s="5">
        <v>0</v>
      </c>
      <c r="AG2545" t="s">
        <v>3860</v>
      </c>
      <c r="AH2545" t="s">
        <v>3861</v>
      </c>
      <c r="AI2545">
        <v>1</v>
      </c>
      <c r="AJ2545" t="s">
        <v>117</v>
      </c>
      <c r="AK2545">
        <v>1</v>
      </c>
      <c r="AL2545" s="3" t="s">
        <v>1425</v>
      </c>
      <c r="AQ2545" t="s">
        <v>1432</v>
      </c>
      <c r="AR2545" s="4">
        <v>43769</v>
      </c>
      <c r="AS2545" s="4">
        <v>43769</v>
      </c>
      <c r="AT2545" s="8" t="s">
        <v>3866</v>
      </c>
    </row>
    <row r="2546" spans="1:46" x14ac:dyDescent="0.25">
      <c r="A2546">
        <v>2019</v>
      </c>
      <c r="B2546" s="4">
        <v>43739</v>
      </c>
      <c r="C2546" s="4">
        <v>43769</v>
      </c>
      <c r="D2546" t="s">
        <v>109</v>
      </c>
      <c r="E2546" t="s">
        <v>113</v>
      </c>
      <c r="F2546" s="3" t="s">
        <v>1173</v>
      </c>
      <c r="G2546" s="13" t="s">
        <v>1433</v>
      </c>
      <c r="H2546" s="22" t="s">
        <v>3867</v>
      </c>
      <c r="I2546" s="23" t="s">
        <v>3316</v>
      </c>
      <c r="J2546">
        <v>1</v>
      </c>
      <c r="K2546" t="s">
        <v>3636</v>
      </c>
      <c r="L2546" t="s">
        <v>3636</v>
      </c>
      <c r="M2546" t="s">
        <v>3636</v>
      </c>
      <c r="N2546" s="3" t="s">
        <v>3640</v>
      </c>
      <c r="P2546" s="3" t="s">
        <v>1425</v>
      </c>
      <c r="Q2546" s="3" t="s">
        <v>1425</v>
      </c>
      <c r="R2546" s="3" t="s">
        <v>1173</v>
      </c>
      <c r="T2546" s="5">
        <v>0</v>
      </c>
      <c r="U2546" s="7">
        <v>166.71</v>
      </c>
      <c r="V2546" s="5">
        <v>0</v>
      </c>
      <c r="W2546" s="5">
        <v>0</v>
      </c>
      <c r="X2546" t="s">
        <v>3862</v>
      </c>
      <c r="Y2546" t="s">
        <v>3863</v>
      </c>
      <c r="Z2546" t="s">
        <v>3864</v>
      </c>
      <c r="AA2546" s="3" t="s">
        <v>3640</v>
      </c>
      <c r="AB2546" s="5">
        <v>0</v>
      </c>
      <c r="AG2546" t="s">
        <v>3860</v>
      </c>
      <c r="AH2546" t="s">
        <v>3861</v>
      </c>
      <c r="AI2546">
        <v>1</v>
      </c>
      <c r="AJ2546" t="s">
        <v>117</v>
      </c>
      <c r="AK2546">
        <v>1</v>
      </c>
      <c r="AL2546" s="3" t="s">
        <v>1425</v>
      </c>
      <c r="AQ2546" t="s">
        <v>1432</v>
      </c>
      <c r="AR2546" s="4">
        <v>43769</v>
      </c>
      <c r="AS2546" s="4">
        <v>43769</v>
      </c>
      <c r="AT2546" s="8" t="s">
        <v>3866</v>
      </c>
    </row>
    <row r="2547" spans="1:46" x14ac:dyDescent="0.25">
      <c r="A2547">
        <v>2019</v>
      </c>
      <c r="B2547" s="4">
        <v>43739</v>
      </c>
      <c r="C2547" s="4">
        <v>43769</v>
      </c>
      <c r="D2547" t="s">
        <v>109</v>
      </c>
      <c r="E2547" t="s">
        <v>113</v>
      </c>
      <c r="F2547" s="3" t="s">
        <v>1173</v>
      </c>
      <c r="G2547" s="13" t="s">
        <v>1433</v>
      </c>
      <c r="H2547" s="22" t="s">
        <v>3867</v>
      </c>
      <c r="I2547" s="23" t="s">
        <v>3264</v>
      </c>
      <c r="J2547">
        <v>1</v>
      </c>
      <c r="K2547" t="s">
        <v>3636</v>
      </c>
      <c r="L2547" t="s">
        <v>3636</v>
      </c>
      <c r="M2547" t="s">
        <v>3636</v>
      </c>
      <c r="N2547" s="3" t="s">
        <v>3640</v>
      </c>
      <c r="P2547" s="3" t="s">
        <v>1425</v>
      </c>
      <c r="Q2547" s="3" t="s">
        <v>1425</v>
      </c>
      <c r="R2547" s="3" t="s">
        <v>1173</v>
      </c>
      <c r="T2547" s="5">
        <v>0</v>
      </c>
      <c r="U2547" s="7">
        <v>14.53</v>
      </c>
      <c r="V2547" s="5">
        <v>0</v>
      </c>
      <c r="W2547" s="5">
        <v>0</v>
      </c>
      <c r="X2547" t="s">
        <v>3862</v>
      </c>
      <c r="Y2547" t="s">
        <v>3863</v>
      </c>
      <c r="Z2547" t="s">
        <v>3864</v>
      </c>
      <c r="AA2547" s="3" t="s">
        <v>3640</v>
      </c>
      <c r="AB2547" s="5">
        <v>0</v>
      </c>
      <c r="AG2547" t="s">
        <v>3860</v>
      </c>
      <c r="AH2547" t="s">
        <v>3861</v>
      </c>
      <c r="AI2547">
        <v>1</v>
      </c>
      <c r="AJ2547" t="s">
        <v>117</v>
      </c>
      <c r="AK2547">
        <v>1</v>
      </c>
      <c r="AL2547" s="3" t="s">
        <v>1425</v>
      </c>
      <c r="AQ2547" t="s">
        <v>1432</v>
      </c>
      <c r="AR2547" s="4">
        <v>43769</v>
      </c>
      <c r="AS2547" s="4">
        <v>43769</v>
      </c>
      <c r="AT2547" s="8" t="s">
        <v>3866</v>
      </c>
    </row>
    <row r="2548" spans="1:46" x14ac:dyDescent="0.25">
      <c r="A2548">
        <v>2019</v>
      </c>
      <c r="B2548" s="4">
        <v>43739</v>
      </c>
      <c r="C2548" s="4">
        <v>43769</v>
      </c>
      <c r="D2548" t="s">
        <v>109</v>
      </c>
      <c r="E2548" t="s">
        <v>113</v>
      </c>
      <c r="F2548" s="3" t="s">
        <v>1173</v>
      </c>
      <c r="G2548" s="13" t="s">
        <v>1433</v>
      </c>
      <c r="H2548" s="22" t="s">
        <v>3867</v>
      </c>
      <c r="I2548" s="23" t="s">
        <v>2699</v>
      </c>
      <c r="J2548">
        <v>1</v>
      </c>
      <c r="K2548" t="s">
        <v>3636</v>
      </c>
      <c r="L2548" t="s">
        <v>3636</v>
      </c>
      <c r="M2548" t="s">
        <v>3636</v>
      </c>
      <c r="N2548" s="3" t="s">
        <v>3640</v>
      </c>
      <c r="P2548" s="3" t="s">
        <v>1425</v>
      </c>
      <c r="Q2548" s="3" t="s">
        <v>1425</v>
      </c>
      <c r="R2548" s="3" t="s">
        <v>1173</v>
      </c>
      <c r="T2548" s="5">
        <v>0</v>
      </c>
      <c r="U2548" s="7">
        <v>30.59</v>
      </c>
      <c r="V2548" s="5">
        <v>0</v>
      </c>
      <c r="W2548" s="5">
        <v>0</v>
      </c>
      <c r="X2548" t="s">
        <v>3862</v>
      </c>
      <c r="Y2548" t="s">
        <v>3863</v>
      </c>
      <c r="Z2548" t="s">
        <v>3864</v>
      </c>
      <c r="AA2548" s="3" t="s">
        <v>3640</v>
      </c>
      <c r="AB2548" s="5">
        <v>0</v>
      </c>
      <c r="AG2548" t="s">
        <v>3860</v>
      </c>
      <c r="AH2548" t="s">
        <v>3861</v>
      </c>
      <c r="AI2548">
        <v>1</v>
      </c>
      <c r="AJ2548" t="s">
        <v>117</v>
      </c>
      <c r="AK2548">
        <v>1</v>
      </c>
      <c r="AL2548" s="3" t="s">
        <v>1425</v>
      </c>
      <c r="AQ2548" t="s">
        <v>1432</v>
      </c>
      <c r="AR2548" s="4">
        <v>43769</v>
      </c>
      <c r="AS2548" s="4">
        <v>43769</v>
      </c>
      <c r="AT2548" s="8" t="s">
        <v>3866</v>
      </c>
    </row>
    <row r="2549" spans="1:46" x14ac:dyDescent="0.25">
      <c r="A2549">
        <v>2019</v>
      </c>
      <c r="B2549" s="4">
        <v>43739</v>
      </c>
      <c r="C2549" s="4">
        <v>43769</v>
      </c>
      <c r="D2549" t="s">
        <v>109</v>
      </c>
      <c r="E2549" t="s">
        <v>113</v>
      </c>
      <c r="F2549" s="3" t="s">
        <v>1173</v>
      </c>
      <c r="G2549" s="13" t="s">
        <v>1433</v>
      </c>
      <c r="H2549" s="22" t="s">
        <v>3867</v>
      </c>
      <c r="I2549" s="23" t="s">
        <v>2622</v>
      </c>
      <c r="J2549">
        <v>1</v>
      </c>
      <c r="K2549" t="s">
        <v>3636</v>
      </c>
      <c r="L2549" t="s">
        <v>3636</v>
      </c>
      <c r="M2549" t="s">
        <v>3636</v>
      </c>
      <c r="N2549" s="3" t="s">
        <v>3640</v>
      </c>
      <c r="P2549" s="3" t="s">
        <v>1425</v>
      </c>
      <c r="Q2549" s="3" t="s">
        <v>1425</v>
      </c>
      <c r="R2549" s="3" t="s">
        <v>1173</v>
      </c>
      <c r="T2549" s="5">
        <v>0</v>
      </c>
      <c r="U2549" s="7">
        <v>22.94</v>
      </c>
      <c r="V2549" s="5">
        <v>0</v>
      </c>
      <c r="W2549" s="5">
        <v>0</v>
      </c>
      <c r="X2549" t="s">
        <v>3862</v>
      </c>
      <c r="Y2549" t="s">
        <v>3863</v>
      </c>
      <c r="Z2549" t="s">
        <v>3864</v>
      </c>
      <c r="AA2549" s="3" t="s">
        <v>3640</v>
      </c>
      <c r="AB2549" s="5">
        <v>0</v>
      </c>
      <c r="AG2549" t="s">
        <v>3860</v>
      </c>
      <c r="AH2549" t="s">
        <v>3861</v>
      </c>
      <c r="AI2549">
        <v>1</v>
      </c>
      <c r="AJ2549" t="s">
        <v>117</v>
      </c>
      <c r="AK2549">
        <v>1</v>
      </c>
      <c r="AL2549" s="3" t="s">
        <v>1425</v>
      </c>
      <c r="AQ2549" t="s">
        <v>1432</v>
      </c>
      <c r="AR2549" s="4">
        <v>43769</v>
      </c>
      <c r="AS2549" s="4">
        <v>43769</v>
      </c>
      <c r="AT2549" s="8" t="s">
        <v>3866</v>
      </c>
    </row>
    <row r="2550" spans="1:46" x14ac:dyDescent="0.25">
      <c r="A2550">
        <v>2019</v>
      </c>
      <c r="B2550" s="4">
        <v>43739</v>
      </c>
      <c r="C2550" s="4">
        <v>43769</v>
      </c>
      <c r="D2550" t="s">
        <v>109</v>
      </c>
      <c r="E2550" t="s">
        <v>113</v>
      </c>
      <c r="F2550" s="3" t="s">
        <v>1174</v>
      </c>
      <c r="G2550" s="13" t="s">
        <v>1433</v>
      </c>
      <c r="H2550" s="22" t="s">
        <v>3867</v>
      </c>
      <c r="I2550" s="23" t="s">
        <v>3273</v>
      </c>
      <c r="J2550">
        <v>1</v>
      </c>
      <c r="K2550" t="s">
        <v>3636</v>
      </c>
      <c r="L2550" t="s">
        <v>3636</v>
      </c>
      <c r="M2550" t="s">
        <v>3636</v>
      </c>
      <c r="N2550" s="3" t="s">
        <v>3640</v>
      </c>
      <c r="P2550" s="3" t="s">
        <v>1425</v>
      </c>
      <c r="Q2550" s="3" t="s">
        <v>1425</v>
      </c>
      <c r="R2550" s="3" t="s">
        <v>1174</v>
      </c>
      <c r="T2550" s="5">
        <v>0</v>
      </c>
      <c r="U2550" s="7">
        <v>91.76</v>
      </c>
      <c r="V2550" s="5">
        <v>0</v>
      </c>
      <c r="W2550" s="5">
        <v>0</v>
      </c>
      <c r="X2550" t="s">
        <v>3862</v>
      </c>
      <c r="Y2550" t="s">
        <v>3863</v>
      </c>
      <c r="Z2550" t="s">
        <v>3864</v>
      </c>
      <c r="AA2550" s="3" t="s">
        <v>3640</v>
      </c>
      <c r="AB2550" s="5">
        <v>0</v>
      </c>
      <c r="AG2550" t="s">
        <v>3860</v>
      </c>
      <c r="AH2550" t="s">
        <v>3861</v>
      </c>
      <c r="AI2550">
        <v>1</v>
      </c>
      <c r="AJ2550" t="s">
        <v>117</v>
      </c>
      <c r="AK2550">
        <v>1</v>
      </c>
      <c r="AL2550" s="3" t="s">
        <v>1425</v>
      </c>
      <c r="AQ2550" t="s">
        <v>1432</v>
      </c>
      <c r="AR2550" s="4">
        <v>43769</v>
      </c>
      <c r="AS2550" s="4">
        <v>43769</v>
      </c>
      <c r="AT2550" s="8" t="s">
        <v>3866</v>
      </c>
    </row>
    <row r="2551" spans="1:46" x14ac:dyDescent="0.25">
      <c r="A2551">
        <v>2019</v>
      </c>
      <c r="B2551" s="4">
        <v>43739</v>
      </c>
      <c r="C2551" s="4">
        <v>43769</v>
      </c>
      <c r="D2551" t="s">
        <v>109</v>
      </c>
      <c r="E2551" t="s">
        <v>113</v>
      </c>
      <c r="F2551" s="3" t="s">
        <v>1174</v>
      </c>
      <c r="G2551" s="13" t="s">
        <v>1433</v>
      </c>
      <c r="H2551" s="22" t="s">
        <v>3867</v>
      </c>
      <c r="I2551" s="23" t="s">
        <v>3317</v>
      </c>
      <c r="J2551">
        <v>1</v>
      </c>
      <c r="K2551" t="s">
        <v>3636</v>
      </c>
      <c r="L2551" t="s">
        <v>3636</v>
      </c>
      <c r="M2551" t="s">
        <v>3636</v>
      </c>
      <c r="N2551" s="3" t="s">
        <v>3640</v>
      </c>
      <c r="P2551" s="3" t="s">
        <v>1425</v>
      </c>
      <c r="Q2551" s="3" t="s">
        <v>1425</v>
      </c>
      <c r="R2551" s="3" t="s">
        <v>1174</v>
      </c>
      <c r="T2551" s="5">
        <v>0</v>
      </c>
      <c r="U2551" s="7">
        <v>110.12</v>
      </c>
      <c r="V2551" s="5">
        <v>0</v>
      </c>
      <c r="W2551" s="5">
        <v>0</v>
      </c>
      <c r="X2551" t="s">
        <v>3862</v>
      </c>
      <c r="Y2551" t="s">
        <v>3863</v>
      </c>
      <c r="Z2551" t="s">
        <v>3864</v>
      </c>
      <c r="AA2551" s="3" t="s">
        <v>3640</v>
      </c>
      <c r="AB2551" s="5">
        <v>0</v>
      </c>
      <c r="AG2551" t="s">
        <v>3860</v>
      </c>
      <c r="AH2551" t="s">
        <v>3861</v>
      </c>
      <c r="AI2551">
        <v>1</v>
      </c>
      <c r="AJ2551" t="s">
        <v>117</v>
      </c>
      <c r="AK2551">
        <v>1</v>
      </c>
      <c r="AL2551" s="3" t="s">
        <v>1425</v>
      </c>
      <c r="AQ2551" t="s">
        <v>1432</v>
      </c>
      <c r="AR2551" s="4">
        <v>43769</v>
      </c>
      <c r="AS2551" s="4">
        <v>43769</v>
      </c>
      <c r="AT2551" s="8" t="s">
        <v>3866</v>
      </c>
    </row>
    <row r="2552" spans="1:46" x14ac:dyDescent="0.25">
      <c r="A2552">
        <v>2019</v>
      </c>
      <c r="B2552" s="4">
        <v>43739</v>
      </c>
      <c r="C2552" s="4">
        <v>43769</v>
      </c>
      <c r="D2552" t="s">
        <v>109</v>
      </c>
      <c r="E2552" t="s">
        <v>113</v>
      </c>
      <c r="F2552" s="3" t="s">
        <v>1175</v>
      </c>
      <c r="G2552" s="13" t="s">
        <v>1433</v>
      </c>
      <c r="H2552" s="22" t="s">
        <v>3867</v>
      </c>
      <c r="I2552" s="23" t="s">
        <v>3318</v>
      </c>
      <c r="J2552">
        <v>1</v>
      </c>
      <c r="K2552" t="s">
        <v>3636</v>
      </c>
      <c r="L2552" t="s">
        <v>3636</v>
      </c>
      <c r="M2552" t="s">
        <v>3636</v>
      </c>
      <c r="N2552" s="3" t="s">
        <v>3640</v>
      </c>
      <c r="P2552" s="3" t="s">
        <v>1425</v>
      </c>
      <c r="Q2552" s="3" t="s">
        <v>1425</v>
      </c>
      <c r="R2552" s="3" t="s">
        <v>1175</v>
      </c>
      <c r="T2552" s="5">
        <v>0</v>
      </c>
      <c r="U2552" s="7">
        <v>14.5</v>
      </c>
      <c r="V2552" s="5">
        <v>0</v>
      </c>
      <c r="W2552" s="5">
        <v>0</v>
      </c>
      <c r="X2552" t="s">
        <v>3862</v>
      </c>
      <c r="Y2552" t="s">
        <v>3863</v>
      </c>
      <c r="Z2552" t="s">
        <v>3864</v>
      </c>
      <c r="AA2552" s="3" t="s">
        <v>3640</v>
      </c>
      <c r="AB2552" s="5">
        <v>0</v>
      </c>
      <c r="AG2552" t="s">
        <v>3860</v>
      </c>
      <c r="AH2552" t="s">
        <v>3861</v>
      </c>
      <c r="AI2552">
        <v>1</v>
      </c>
      <c r="AJ2552" t="s">
        <v>117</v>
      </c>
      <c r="AK2552">
        <v>1</v>
      </c>
      <c r="AL2552" s="3" t="s">
        <v>1425</v>
      </c>
      <c r="AQ2552" t="s">
        <v>1432</v>
      </c>
      <c r="AR2552" s="4">
        <v>43769</v>
      </c>
      <c r="AS2552" s="4">
        <v>43769</v>
      </c>
      <c r="AT2552" s="8" t="s">
        <v>3866</v>
      </c>
    </row>
    <row r="2553" spans="1:46" x14ac:dyDescent="0.25">
      <c r="A2553">
        <v>2019</v>
      </c>
      <c r="B2553" s="4">
        <v>43739</v>
      </c>
      <c r="C2553" s="4">
        <v>43769</v>
      </c>
      <c r="D2553" t="s">
        <v>109</v>
      </c>
      <c r="E2553" t="s">
        <v>113</v>
      </c>
      <c r="F2553" s="3" t="s">
        <v>1175</v>
      </c>
      <c r="G2553" s="13" t="s">
        <v>1433</v>
      </c>
      <c r="H2553" s="22" t="s">
        <v>3867</v>
      </c>
      <c r="I2553" s="23" t="s">
        <v>3319</v>
      </c>
      <c r="J2553">
        <v>1</v>
      </c>
      <c r="K2553" t="s">
        <v>3636</v>
      </c>
      <c r="L2553" t="s">
        <v>3636</v>
      </c>
      <c r="M2553" t="s">
        <v>3636</v>
      </c>
      <c r="N2553" s="3" t="s">
        <v>3640</v>
      </c>
      <c r="P2553" s="3" t="s">
        <v>1425</v>
      </c>
      <c r="Q2553" s="3" t="s">
        <v>1425</v>
      </c>
      <c r="R2553" s="3" t="s">
        <v>1175</v>
      </c>
      <c r="T2553" s="5">
        <v>0</v>
      </c>
      <c r="U2553" s="7">
        <v>29.53</v>
      </c>
      <c r="V2553" s="5">
        <v>0</v>
      </c>
      <c r="W2553" s="5">
        <v>0</v>
      </c>
      <c r="X2553" t="s">
        <v>3862</v>
      </c>
      <c r="Y2553" t="s">
        <v>3863</v>
      </c>
      <c r="Z2553" t="s">
        <v>3864</v>
      </c>
      <c r="AA2553" s="3" t="s">
        <v>3640</v>
      </c>
      <c r="AB2553" s="5">
        <v>0</v>
      </c>
      <c r="AG2553" t="s">
        <v>3860</v>
      </c>
      <c r="AH2553" t="s">
        <v>3861</v>
      </c>
      <c r="AI2553">
        <v>1</v>
      </c>
      <c r="AJ2553" t="s">
        <v>117</v>
      </c>
      <c r="AK2553">
        <v>1</v>
      </c>
      <c r="AL2553" s="3" t="s">
        <v>1425</v>
      </c>
      <c r="AQ2553" t="s">
        <v>1432</v>
      </c>
      <c r="AR2553" s="4">
        <v>43769</v>
      </c>
      <c r="AS2553" s="4">
        <v>43769</v>
      </c>
      <c r="AT2553" s="8" t="s">
        <v>3866</v>
      </c>
    </row>
    <row r="2554" spans="1:46" x14ac:dyDescent="0.25">
      <c r="A2554">
        <v>2019</v>
      </c>
      <c r="B2554" s="4">
        <v>43739</v>
      </c>
      <c r="C2554" s="4">
        <v>43769</v>
      </c>
      <c r="D2554" t="s">
        <v>109</v>
      </c>
      <c r="E2554" t="s">
        <v>113</v>
      </c>
      <c r="F2554" s="3" t="s">
        <v>1175</v>
      </c>
      <c r="G2554" s="13" t="s">
        <v>1433</v>
      </c>
      <c r="H2554" s="22" t="s">
        <v>3867</v>
      </c>
      <c r="I2554" s="23" t="s">
        <v>3320</v>
      </c>
      <c r="J2554">
        <v>1</v>
      </c>
      <c r="K2554" t="s">
        <v>3636</v>
      </c>
      <c r="L2554" t="s">
        <v>3636</v>
      </c>
      <c r="M2554" t="s">
        <v>3636</v>
      </c>
      <c r="N2554" s="3" t="s">
        <v>3640</v>
      </c>
      <c r="P2554" s="3" t="s">
        <v>1425</v>
      </c>
      <c r="Q2554" s="3" t="s">
        <v>1425</v>
      </c>
      <c r="R2554" s="3" t="s">
        <v>1175</v>
      </c>
      <c r="T2554" s="5">
        <v>0</v>
      </c>
      <c r="U2554" s="7">
        <v>13.5</v>
      </c>
      <c r="V2554" s="5">
        <v>0</v>
      </c>
      <c r="W2554" s="5">
        <v>0</v>
      </c>
      <c r="X2554" t="s">
        <v>3862</v>
      </c>
      <c r="Y2554" t="s">
        <v>3863</v>
      </c>
      <c r="Z2554" t="s">
        <v>3864</v>
      </c>
      <c r="AA2554" s="3" t="s">
        <v>3640</v>
      </c>
      <c r="AB2554" s="5">
        <v>0</v>
      </c>
      <c r="AG2554" t="s">
        <v>3860</v>
      </c>
      <c r="AH2554" t="s">
        <v>3861</v>
      </c>
      <c r="AI2554">
        <v>1</v>
      </c>
      <c r="AJ2554" t="s">
        <v>117</v>
      </c>
      <c r="AK2554">
        <v>1</v>
      </c>
      <c r="AL2554" s="3" t="s">
        <v>1425</v>
      </c>
      <c r="AQ2554" t="s">
        <v>1432</v>
      </c>
      <c r="AR2554" s="4">
        <v>43769</v>
      </c>
      <c r="AS2554" s="4">
        <v>43769</v>
      </c>
      <c r="AT2554" s="8" t="s">
        <v>3866</v>
      </c>
    </row>
    <row r="2555" spans="1:46" x14ac:dyDescent="0.25">
      <c r="A2555">
        <v>2019</v>
      </c>
      <c r="B2555" s="4">
        <v>43739</v>
      </c>
      <c r="C2555" s="4">
        <v>43769</v>
      </c>
      <c r="D2555" t="s">
        <v>109</v>
      </c>
      <c r="E2555" t="s">
        <v>113</v>
      </c>
      <c r="F2555" s="3" t="s">
        <v>1175</v>
      </c>
      <c r="G2555" s="13" t="s">
        <v>1433</v>
      </c>
      <c r="H2555" s="22" t="s">
        <v>3867</v>
      </c>
      <c r="I2555" s="23" t="s">
        <v>3321</v>
      </c>
      <c r="J2555">
        <v>1</v>
      </c>
      <c r="K2555" t="s">
        <v>3636</v>
      </c>
      <c r="L2555" t="s">
        <v>3636</v>
      </c>
      <c r="M2555" t="s">
        <v>3636</v>
      </c>
      <c r="N2555" s="3" t="s">
        <v>3640</v>
      </c>
      <c r="P2555" s="3" t="s">
        <v>1425</v>
      </c>
      <c r="Q2555" s="3" t="s">
        <v>1425</v>
      </c>
      <c r="R2555" s="3" t="s">
        <v>1175</v>
      </c>
      <c r="T2555" s="5">
        <v>0</v>
      </c>
      <c r="U2555" s="7">
        <v>8.83</v>
      </c>
      <c r="V2555" s="5">
        <v>0</v>
      </c>
      <c r="W2555" s="5">
        <v>0</v>
      </c>
      <c r="X2555" t="s">
        <v>3862</v>
      </c>
      <c r="Y2555" t="s">
        <v>3863</v>
      </c>
      <c r="Z2555" t="s">
        <v>3864</v>
      </c>
      <c r="AA2555" s="3" t="s">
        <v>3640</v>
      </c>
      <c r="AB2555" s="5">
        <v>0</v>
      </c>
      <c r="AG2555" t="s">
        <v>3860</v>
      </c>
      <c r="AH2555" t="s">
        <v>3861</v>
      </c>
      <c r="AI2555">
        <v>1</v>
      </c>
      <c r="AJ2555" t="s">
        <v>117</v>
      </c>
      <c r="AK2555">
        <v>1</v>
      </c>
      <c r="AL2555" s="3" t="s">
        <v>1425</v>
      </c>
      <c r="AQ2555" t="s">
        <v>1432</v>
      </c>
      <c r="AR2555" s="4">
        <v>43769</v>
      </c>
      <c r="AS2555" s="4">
        <v>43769</v>
      </c>
      <c r="AT2555" s="8" t="s">
        <v>3866</v>
      </c>
    </row>
    <row r="2556" spans="1:46" x14ac:dyDescent="0.25">
      <c r="A2556">
        <v>2019</v>
      </c>
      <c r="B2556" s="4">
        <v>43739</v>
      </c>
      <c r="C2556" s="4">
        <v>43769</v>
      </c>
      <c r="D2556" t="s">
        <v>109</v>
      </c>
      <c r="E2556" t="s">
        <v>113</v>
      </c>
      <c r="F2556" s="3" t="s">
        <v>1175</v>
      </c>
      <c r="G2556" s="13" t="s">
        <v>1433</v>
      </c>
      <c r="H2556" s="22" t="s">
        <v>3867</v>
      </c>
      <c r="I2556" s="23" t="s">
        <v>3322</v>
      </c>
      <c r="J2556">
        <v>1</v>
      </c>
      <c r="K2556" t="s">
        <v>3636</v>
      </c>
      <c r="L2556" t="s">
        <v>3636</v>
      </c>
      <c r="M2556" t="s">
        <v>3636</v>
      </c>
      <c r="N2556" s="3" t="s">
        <v>3640</v>
      </c>
      <c r="P2556" s="3" t="s">
        <v>1425</v>
      </c>
      <c r="Q2556" s="3" t="s">
        <v>1425</v>
      </c>
      <c r="R2556" s="3" t="s">
        <v>1175</v>
      </c>
      <c r="T2556" s="5">
        <v>0</v>
      </c>
      <c r="U2556" s="7">
        <v>27.03</v>
      </c>
      <c r="V2556" s="5">
        <v>0</v>
      </c>
      <c r="W2556" s="5">
        <v>0</v>
      </c>
      <c r="X2556" t="s">
        <v>3862</v>
      </c>
      <c r="Y2556" t="s">
        <v>3863</v>
      </c>
      <c r="Z2556" t="s">
        <v>3864</v>
      </c>
      <c r="AA2556" s="3" t="s">
        <v>3640</v>
      </c>
      <c r="AB2556" s="5">
        <v>0</v>
      </c>
      <c r="AG2556" t="s">
        <v>3860</v>
      </c>
      <c r="AH2556" t="s">
        <v>3861</v>
      </c>
      <c r="AI2556">
        <v>1</v>
      </c>
      <c r="AJ2556" t="s">
        <v>117</v>
      </c>
      <c r="AK2556">
        <v>1</v>
      </c>
      <c r="AL2556" s="3" t="s">
        <v>1425</v>
      </c>
      <c r="AQ2556" t="s">
        <v>1432</v>
      </c>
      <c r="AR2556" s="4">
        <v>43769</v>
      </c>
      <c r="AS2556" s="4">
        <v>43769</v>
      </c>
      <c r="AT2556" s="8" t="s">
        <v>3866</v>
      </c>
    </row>
    <row r="2557" spans="1:46" x14ac:dyDescent="0.25">
      <c r="A2557">
        <v>2019</v>
      </c>
      <c r="B2557" s="4">
        <v>43739</v>
      </c>
      <c r="C2557" s="4">
        <v>43769</v>
      </c>
      <c r="D2557" t="s">
        <v>109</v>
      </c>
      <c r="E2557" t="s">
        <v>113</v>
      </c>
      <c r="F2557" s="3" t="s">
        <v>1175</v>
      </c>
      <c r="G2557" s="13" t="s">
        <v>1433</v>
      </c>
      <c r="H2557" s="22" t="s">
        <v>3867</v>
      </c>
      <c r="I2557" s="23" t="s">
        <v>3323</v>
      </c>
      <c r="J2557">
        <v>1</v>
      </c>
      <c r="K2557" t="s">
        <v>3636</v>
      </c>
      <c r="L2557" t="s">
        <v>3636</v>
      </c>
      <c r="M2557" t="s">
        <v>3636</v>
      </c>
      <c r="N2557" s="3" t="s">
        <v>3640</v>
      </c>
      <c r="P2557" s="3" t="s">
        <v>1425</v>
      </c>
      <c r="Q2557" s="3" t="s">
        <v>1425</v>
      </c>
      <c r="R2557" s="3" t="s">
        <v>1175</v>
      </c>
      <c r="T2557" s="5">
        <v>0</v>
      </c>
      <c r="U2557" s="7">
        <v>13</v>
      </c>
      <c r="V2557" s="5">
        <v>0</v>
      </c>
      <c r="W2557" s="5">
        <v>0</v>
      </c>
      <c r="X2557" t="s">
        <v>3862</v>
      </c>
      <c r="Y2557" t="s">
        <v>3863</v>
      </c>
      <c r="Z2557" t="s">
        <v>3864</v>
      </c>
      <c r="AA2557" s="3" t="s">
        <v>3640</v>
      </c>
      <c r="AB2557" s="5">
        <v>0</v>
      </c>
      <c r="AG2557" t="s">
        <v>3860</v>
      </c>
      <c r="AH2557" t="s">
        <v>3861</v>
      </c>
      <c r="AI2557">
        <v>1</v>
      </c>
      <c r="AJ2557" t="s">
        <v>117</v>
      </c>
      <c r="AK2557">
        <v>1</v>
      </c>
      <c r="AL2557" s="3" t="s">
        <v>1425</v>
      </c>
      <c r="AQ2557" t="s">
        <v>1432</v>
      </c>
      <c r="AR2557" s="4">
        <v>43769</v>
      </c>
      <c r="AS2557" s="4">
        <v>43769</v>
      </c>
      <c r="AT2557" s="8" t="s">
        <v>3866</v>
      </c>
    </row>
    <row r="2558" spans="1:46" x14ac:dyDescent="0.25">
      <c r="A2558">
        <v>2019</v>
      </c>
      <c r="B2558" s="4">
        <v>43739</v>
      </c>
      <c r="C2558" s="4">
        <v>43769</v>
      </c>
      <c r="D2558" t="s">
        <v>109</v>
      </c>
      <c r="E2558" t="s">
        <v>113</v>
      </c>
      <c r="F2558" s="3" t="s">
        <v>1176</v>
      </c>
      <c r="G2558" s="13" t="s">
        <v>1433</v>
      </c>
      <c r="H2558" s="22" t="s">
        <v>3867</v>
      </c>
      <c r="I2558" s="23" t="s">
        <v>2601</v>
      </c>
      <c r="J2558">
        <v>1</v>
      </c>
      <c r="K2558" t="s">
        <v>3636</v>
      </c>
      <c r="L2558" t="s">
        <v>3636</v>
      </c>
      <c r="M2558" t="s">
        <v>3636</v>
      </c>
      <c r="N2558" s="3" t="s">
        <v>3640</v>
      </c>
      <c r="P2558" s="3" t="s">
        <v>1425</v>
      </c>
      <c r="Q2558" s="3" t="s">
        <v>1425</v>
      </c>
      <c r="R2558" s="3" t="s">
        <v>1176</v>
      </c>
      <c r="T2558" s="5">
        <v>0</v>
      </c>
      <c r="U2558" s="7">
        <v>22.94</v>
      </c>
      <c r="V2558" s="5">
        <v>0</v>
      </c>
      <c r="W2558" s="5">
        <v>0</v>
      </c>
      <c r="X2558" t="s">
        <v>3862</v>
      </c>
      <c r="Y2558" t="s">
        <v>3863</v>
      </c>
      <c r="Z2558" t="s">
        <v>3864</v>
      </c>
      <c r="AA2558" s="3" t="s">
        <v>3640</v>
      </c>
      <c r="AB2558" s="5">
        <v>0</v>
      </c>
      <c r="AG2558" t="s">
        <v>3860</v>
      </c>
      <c r="AH2558" t="s">
        <v>3861</v>
      </c>
      <c r="AI2558">
        <v>1</v>
      </c>
      <c r="AJ2558" t="s">
        <v>117</v>
      </c>
      <c r="AK2558">
        <v>1</v>
      </c>
      <c r="AL2558" s="3" t="s">
        <v>1425</v>
      </c>
      <c r="AQ2558" t="s">
        <v>1432</v>
      </c>
      <c r="AR2558" s="4">
        <v>43769</v>
      </c>
      <c r="AS2558" s="4">
        <v>43769</v>
      </c>
      <c r="AT2558" s="8" t="s">
        <v>3866</v>
      </c>
    </row>
    <row r="2559" spans="1:46" x14ac:dyDescent="0.25">
      <c r="A2559">
        <v>2019</v>
      </c>
      <c r="B2559" s="4">
        <v>43739</v>
      </c>
      <c r="C2559" s="4">
        <v>43769</v>
      </c>
      <c r="D2559" t="s">
        <v>109</v>
      </c>
      <c r="E2559" t="s">
        <v>113</v>
      </c>
      <c r="F2559" s="3" t="s">
        <v>1176</v>
      </c>
      <c r="G2559" s="13" t="s">
        <v>1433</v>
      </c>
      <c r="H2559" s="22" t="s">
        <v>3867</v>
      </c>
      <c r="I2559" s="23" t="s">
        <v>3324</v>
      </c>
      <c r="J2559">
        <v>1</v>
      </c>
      <c r="K2559" t="s">
        <v>3636</v>
      </c>
      <c r="L2559" t="s">
        <v>3636</v>
      </c>
      <c r="M2559" t="s">
        <v>3636</v>
      </c>
      <c r="N2559" s="3" t="s">
        <v>3640</v>
      </c>
      <c r="P2559" s="3" t="s">
        <v>1425</v>
      </c>
      <c r="Q2559" s="3" t="s">
        <v>1425</v>
      </c>
      <c r="R2559" s="3" t="s">
        <v>1176</v>
      </c>
      <c r="T2559" s="5">
        <v>0</v>
      </c>
      <c r="U2559" s="7">
        <v>44.43</v>
      </c>
      <c r="V2559" s="5">
        <v>0</v>
      </c>
      <c r="W2559" s="5">
        <v>0</v>
      </c>
      <c r="X2559" t="s">
        <v>3862</v>
      </c>
      <c r="Y2559" t="s">
        <v>3863</v>
      </c>
      <c r="Z2559" t="s">
        <v>3864</v>
      </c>
      <c r="AA2559" s="3" t="s">
        <v>3640</v>
      </c>
      <c r="AB2559" s="5">
        <v>0</v>
      </c>
      <c r="AG2559" t="s">
        <v>3860</v>
      </c>
      <c r="AH2559" t="s">
        <v>3861</v>
      </c>
      <c r="AI2559">
        <v>1</v>
      </c>
      <c r="AJ2559" t="s">
        <v>117</v>
      </c>
      <c r="AK2559">
        <v>1</v>
      </c>
      <c r="AL2559" s="3" t="s">
        <v>1425</v>
      </c>
      <c r="AQ2559" t="s">
        <v>1432</v>
      </c>
      <c r="AR2559" s="4">
        <v>43769</v>
      </c>
      <c r="AS2559" s="4">
        <v>43769</v>
      </c>
      <c r="AT2559" s="8" t="s">
        <v>3866</v>
      </c>
    </row>
    <row r="2560" spans="1:46" x14ac:dyDescent="0.25">
      <c r="A2560">
        <v>2019</v>
      </c>
      <c r="B2560" s="4">
        <v>43739</v>
      </c>
      <c r="C2560" s="4">
        <v>43769</v>
      </c>
      <c r="D2560" t="s">
        <v>109</v>
      </c>
      <c r="E2560" t="s">
        <v>113</v>
      </c>
      <c r="F2560" s="3" t="s">
        <v>1176</v>
      </c>
      <c r="G2560" s="13" t="s">
        <v>1433</v>
      </c>
      <c r="H2560" s="22" t="s">
        <v>3867</v>
      </c>
      <c r="I2560" s="23" t="s">
        <v>2606</v>
      </c>
      <c r="J2560">
        <v>1</v>
      </c>
      <c r="K2560" t="s">
        <v>3636</v>
      </c>
      <c r="L2560" t="s">
        <v>3636</v>
      </c>
      <c r="M2560" t="s">
        <v>3636</v>
      </c>
      <c r="N2560" s="3" t="s">
        <v>3640</v>
      </c>
      <c r="P2560" s="3" t="s">
        <v>1425</v>
      </c>
      <c r="Q2560" s="3" t="s">
        <v>1425</v>
      </c>
      <c r="R2560" s="3" t="s">
        <v>1176</v>
      </c>
      <c r="T2560" s="5">
        <v>0</v>
      </c>
      <c r="U2560" s="7">
        <v>34.409999999999997</v>
      </c>
      <c r="V2560" s="5">
        <v>0</v>
      </c>
      <c r="W2560" s="5">
        <v>0</v>
      </c>
      <c r="X2560" t="s">
        <v>3862</v>
      </c>
      <c r="Y2560" t="s">
        <v>3863</v>
      </c>
      <c r="Z2560" t="s">
        <v>3864</v>
      </c>
      <c r="AA2560" s="3" t="s">
        <v>3640</v>
      </c>
      <c r="AB2560" s="5">
        <v>0</v>
      </c>
      <c r="AG2560" t="s">
        <v>3860</v>
      </c>
      <c r="AH2560" t="s">
        <v>3861</v>
      </c>
      <c r="AI2560">
        <v>1</v>
      </c>
      <c r="AJ2560" t="s">
        <v>117</v>
      </c>
      <c r="AK2560">
        <v>1</v>
      </c>
      <c r="AL2560" s="3" t="s">
        <v>1425</v>
      </c>
      <c r="AQ2560" t="s">
        <v>1432</v>
      </c>
      <c r="AR2560" s="4">
        <v>43769</v>
      </c>
      <c r="AS2560" s="4">
        <v>43769</v>
      </c>
      <c r="AT2560" s="8" t="s">
        <v>3866</v>
      </c>
    </row>
    <row r="2561" spans="1:46" x14ac:dyDescent="0.25">
      <c r="A2561">
        <v>2019</v>
      </c>
      <c r="B2561" s="4">
        <v>43739</v>
      </c>
      <c r="C2561" s="4">
        <v>43769</v>
      </c>
      <c r="D2561" t="s">
        <v>109</v>
      </c>
      <c r="E2561" t="s">
        <v>113</v>
      </c>
      <c r="F2561" s="3" t="s">
        <v>1176</v>
      </c>
      <c r="G2561" s="13" t="s">
        <v>1433</v>
      </c>
      <c r="H2561" s="22" t="s">
        <v>3867</v>
      </c>
      <c r="I2561" s="23" t="s">
        <v>2614</v>
      </c>
      <c r="J2561">
        <v>1</v>
      </c>
      <c r="K2561" t="s">
        <v>3636</v>
      </c>
      <c r="L2561" t="s">
        <v>3636</v>
      </c>
      <c r="M2561" t="s">
        <v>3636</v>
      </c>
      <c r="N2561" s="3" t="s">
        <v>3640</v>
      </c>
      <c r="P2561" s="3" t="s">
        <v>1425</v>
      </c>
      <c r="Q2561" s="3" t="s">
        <v>1425</v>
      </c>
      <c r="R2561" s="3" t="s">
        <v>1176</v>
      </c>
      <c r="T2561" s="5">
        <v>0</v>
      </c>
      <c r="U2561" s="7">
        <v>21.41</v>
      </c>
      <c r="V2561" s="5">
        <v>0</v>
      </c>
      <c r="W2561" s="5">
        <v>0</v>
      </c>
      <c r="X2561" t="s">
        <v>3862</v>
      </c>
      <c r="Y2561" t="s">
        <v>3863</v>
      </c>
      <c r="Z2561" t="s">
        <v>3864</v>
      </c>
      <c r="AA2561" s="3" t="s">
        <v>3640</v>
      </c>
      <c r="AB2561" s="5">
        <v>0</v>
      </c>
      <c r="AG2561" t="s">
        <v>3860</v>
      </c>
      <c r="AH2561" t="s">
        <v>3861</v>
      </c>
      <c r="AI2561">
        <v>1</v>
      </c>
      <c r="AJ2561" t="s">
        <v>117</v>
      </c>
      <c r="AK2561">
        <v>1</v>
      </c>
      <c r="AL2561" s="3" t="s">
        <v>1425</v>
      </c>
      <c r="AQ2561" t="s">
        <v>1432</v>
      </c>
      <c r="AR2561" s="4">
        <v>43769</v>
      </c>
      <c r="AS2561" s="4">
        <v>43769</v>
      </c>
      <c r="AT2561" s="8" t="s">
        <v>3866</v>
      </c>
    </row>
    <row r="2562" spans="1:46" x14ac:dyDescent="0.25">
      <c r="A2562">
        <v>2019</v>
      </c>
      <c r="B2562" s="4">
        <v>43739</v>
      </c>
      <c r="C2562" s="4">
        <v>43769</v>
      </c>
      <c r="D2562" t="s">
        <v>109</v>
      </c>
      <c r="E2562" t="s">
        <v>113</v>
      </c>
      <c r="F2562" s="3" t="s">
        <v>1176</v>
      </c>
      <c r="G2562" s="13" t="s">
        <v>1433</v>
      </c>
      <c r="H2562" s="22" t="s">
        <v>3867</v>
      </c>
      <c r="I2562" s="23" t="s">
        <v>3293</v>
      </c>
      <c r="J2562">
        <v>1</v>
      </c>
      <c r="K2562" t="s">
        <v>3636</v>
      </c>
      <c r="L2562" t="s">
        <v>3636</v>
      </c>
      <c r="M2562" t="s">
        <v>3636</v>
      </c>
      <c r="N2562" s="3" t="s">
        <v>3640</v>
      </c>
      <c r="P2562" s="3" t="s">
        <v>1425</v>
      </c>
      <c r="Q2562" s="3" t="s">
        <v>1425</v>
      </c>
      <c r="R2562" s="3" t="s">
        <v>1176</v>
      </c>
      <c r="T2562" s="5">
        <v>0</v>
      </c>
      <c r="U2562" s="7">
        <v>22.94</v>
      </c>
      <c r="V2562" s="5">
        <v>0</v>
      </c>
      <c r="W2562" s="5">
        <v>0</v>
      </c>
      <c r="X2562" t="s">
        <v>3862</v>
      </c>
      <c r="Y2562" t="s">
        <v>3863</v>
      </c>
      <c r="Z2562" t="s">
        <v>3864</v>
      </c>
      <c r="AA2562" s="3" t="s">
        <v>3640</v>
      </c>
      <c r="AB2562" s="5">
        <v>0</v>
      </c>
      <c r="AG2562" t="s">
        <v>3860</v>
      </c>
      <c r="AH2562" t="s">
        <v>3861</v>
      </c>
      <c r="AI2562">
        <v>1</v>
      </c>
      <c r="AJ2562" t="s">
        <v>117</v>
      </c>
      <c r="AK2562">
        <v>1</v>
      </c>
      <c r="AL2562" s="3" t="s">
        <v>1425</v>
      </c>
      <c r="AQ2562" t="s">
        <v>1432</v>
      </c>
      <c r="AR2562" s="4">
        <v>43769</v>
      </c>
      <c r="AS2562" s="4">
        <v>43769</v>
      </c>
      <c r="AT2562" s="8" t="s">
        <v>3866</v>
      </c>
    </row>
    <row r="2563" spans="1:46" x14ac:dyDescent="0.25">
      <c r="A2563">
        <v>2019</v>
      </c>
      <c r="B2563" s="4">
        <v>43739</v>
      </c>
      <c r="C2563" s="4">
        <v>43769</v>
      </c>
      <c r="D2563" t="s">
        <v>109</v>
      </c>
      <c r="E2563" t="s">
        <v>113</v>
      </c>
      <c r="F2563" s="3" t="s">
        <v>1176</v>
      </c>
      <c r="G2563" s="13" t="s">
        <v>1433</v>
      </c>
      <c r="H2563" s="22" t="s">
        <v>3867</v>
      </c>
      <c r="I2563" s="23" t="s">
        <v>3316</v>
      </c>
      <c r="J2563">
        <v>1</v>
      </c>
      <c r="K2563" t="s">
        <v>3636</v>
      </c>
      <c r="L2563" t="s">
        <v>3636</v>
      </c>
      <c r="M2563" t="s">
        <v>3636</v>
      </c>
      <c r="N2563" s="3" t="s">
        <v>3640</v>
      </c>
      <c r="P2563" s="3" t="s">
        <v>1425</v>
      </c>
      <c r="Q2563" s="3" t="s">
        <v>1425</v>
      </c>
      <c r="R2563" s="3" t="s">
        <v>1176</v>
      </c>
      <c r="T2563" s="5">
        <v>0</v>
      </c>
      <c r="U2563" s="7">
        <v>166.71</v>
      </c>
      <c r="V2563" s="5">
        <v>0</v>
      </c>
      <c r="W2563" s="5">
        <v>0</v>
      </c>
      <c r="X2563" t="s">
        <v>3862</v>
      </c>
      <c r="Y2563" t="s">
        <v>3863</v>
      </c>
      <c r="Z2563" t="s">
        <v>3864</v>
      </c>
      <c r="AA2563" s="3" t="s">
        <v>3640</v>
      </c>
      <c r="AB2563" s="5">
        <v>0</v>
      </c>
      <c r="AG2563" t="s">
        <v>3860</v>
      </c>
      <c r="AH2563" t="s">
        <v>3861</v>
      </c>
      <c r="AI2563">
        <v>1</v>
      </c>
      <c r="AJ2563" t="s">
        <v>117</v>
      </c>
      <c r="AK2563">
        <v>1</v>
      </c>
      <c r="AL2563" s="3" t="s">
        <v>1425</v>
      </c>
      <c r="AQ2563" t="s">
        <v>1432</v>
      </c>
      <c r="AR2563" s="4">
        <v>43769</v>
      </c>
      <c r="AS2563" s="4">
        <v>43769</v>
      </c>
      <c r="AT2563" s="8" t="s">
        <v>3866</v>
      </c>
    </row>
    <row r="2564" spans="1:46" x14ac:dyDescent="0.25">
      <c r="A2564">
        <v>2019</v>
      </c>
      <c r="B2564" s="4">
        <v>43739</v>
      </c>
      <c r="C2564" s="4">
        <v>43769</v>
      </c>
      <c r="D2564" t="s">
        <v>109</v>
      </c>
      <c r="E2564" t="s">
        <v>113</v>
      </c>
      <c r="F2564" s="3" t="s">
        <v>1176</v>
      </c>
      <c r="G2564" s="13" t="s">
        <v>1433</v>
      </c>
      <c r="H2564" s="22" t="s">
        <v>3867</v>
      </c>
      <c r="I2564" s="23" t="s">
        <v>3264</v>
      </c>
      <c r="J2564">
        <v>1</v>
      </c>
      <c r="K2564" t="s">
        <v>3636</v>
      </c>
      <c r="L2564" t="s">
        <v>3636</v>
      </c>
      <c r="M2564" t="s">
        <v>3636</v>
      </c>
      <c r="N2564" s="3" t="s">
        <v>3640</v>
      </c>
      <c r="P2564" s="3" t="s">
        <v>1425</v>
      </c>
      <c r="Q2564" s="3" t="s">
        <v>1425</v>
      </c>
      <c r="R2564" s="3" t="s">
        <v>1176</v>
      </c>
      <c r="T2564" s="5">
        <v>0</v>
      </c>
      <c r="U2564" s="7">
        <v>14.53</v>
      </c>
      <c r="V2564" s="5">
        <v>0</v>
      </c>
      <c r="W2564" s="5">
        <v>0</v>
      </c>
      <c r="X2564" t="s">
        <v>3862</v>
      </c>
      <c r="Y2564" t="s">
        <v>3863</v>
      </c>
      <c r="Z2564" t="s">
        <v>3864</v>
      </c>
      <c r="AA2564" s="3" t="s">
        <v>3640</v>
      </c>
      <c r="AB2564" s="5">
        <v>0</v>
      </c>
      <c r="AG2564" t="s">
        <v>3860</v>
      </c>
      <c r="AH2564" t="s">
        <v>3861</v>
      </c>
      <c r="AI2564">
        <v>1</v>
      </c>
      <c r="AJ2564" t="s">
        <v>117</v>
      </c>
      <c r="AK2564">
        <v>1</v>
      </c>
      <c r="AL2564" s="3" t="s">
        <v>1425</v>
      </c>
      <c r="AQ2564" t="s">
        <v>1432</v>
      </c>
      <c r="AR2564" s="4">
        <v>43769</v>
      </c>
      <c r="AS2564" s="4">
        <v>43769</v>
      </c>
      <c r="AT2564" s="8" t="s">
        <v>3866</v>
      </c>
    </row>
    <row r="2565" spans="1:46" x14ac:dyDescent="0.25">
      <c r="A2565">
        <v>2019</v>
      </c>
      <c r="B2565" s="4">
        <v>43739</v>
      </c>
      <c r="C2565" s="4">
        <v>43769</v>
      </c>
      <c r="D2565" t="s">
        <v>109</v>
      </c>
      <c r="E2565" t="s">
        <v>113</v>
      </c>
      <c r="F2565" s="3" t="s">
        <v>1176</v>
      </c>
      <c r="G2565" s="13" t="s">
        <v>1433</v>
      </c>
      <c r="H2565" s="22" t="s">
        <v>3867</v>
      </c>
      <c r="I2565" s="23" t="s">
        <v>2699</v>
      </c>
      <c r="J2565">
        <v>1</v>
      </c>
      <c r="K2565" t="s">
        <v>3636</v>
      </c>
      <c r="L2565" t="s">
        <v>3636</v>
      </c>
      <c r="M2565" t="s">
        <v>3636</v>
      </c>
      <c r="N2565" s="3" t="s">
        <v>3640</v>
      </c>
      <c r="P2565" s="3" t="s">
        <v>1425</v>
      </c>
      <c r="Q2565" s="3" t="s">
        <v>1425</v>
      </c>
      <c r="R2565" s="3" t="s">
        <v>1176</v>
      </c>
      <c r="T2565" s="5">
        <v>0</v>
      </c>
      <c r="U2565" s="7">
        <v>30.59</v>
      </c>
      <c r="V2565" s="5">
        <v>0</v>
      </c>
      <c r="W2565" s="5">
        <v>0</v>
      </c>
      <c r="X2565" t="s">
        <v>3862</v>
      </c>
      <c r="Y2565" t="s">
        <v>3863</v>
      </c>
      <c r="Z2565" t="s">
        <v>3864</v>
      </c>
      <c r="AA2565" s="3" t="s">
        <v>3640</v>
      </c>
      <c r="AB2565" s="5">
        <v>0</v>
      </c>
      <c r="AG2565" t="s">
        <v>3860</v>
      </c>
      <c r="AH2565" t="s">
        <v>3861</v>
      </c>
      <c r="AI2565">
        <v>1</v>
      </c>
      <c r="AJ2565" t="s">
        <v>117</v>
      </c>
      <c r="AK2565">
        <v>1</v>
      </c>
      <c r="AL2565" s="3" t="s">
        <v>1425</v>
      </c>
      <c r="AQ2565" t="s">
        <v>1432</v>
      </c>
      <c r="AR2565" s="4">
        <v>43769</v>
      </c>
      <c r="AS2565" s="4">
        <v>43769</v>
      </c>
      <c r="AT2565" s="8" t="s">
        <v>3866</v>
      </c>
    </row>
    <row r="2566" spans="1:46" x14ac:dyDescent="0.25">
      <c r="A2566">
        <v>2019</v>
      </c>
      <c r="B2566" s="4">
        <v>43739</v>
      </c>
      <c r="C2566" s="4">
        <v>43769</v>
      </c>
      <c r="D2566" t="s">
        <v>109</v>
      </c>
      <c r="E2566" t="s">
        <v>113</v>
      </c>
      <c r="F2566" s="3" t="s">
        <v>1176</v>
      </c>
      <c r="G2566" s="13" t="s">
        <v>1433</v>
      </c>
      <c r="H2566" s="22" t="s">
        <v>3867</v>
      </c>
      <c r="I2566" s="23" t="s">
        <v>3325</v>
      </c>
      <c r="J2566">
        <v>1</v>
      </c>
      <c r="K2566" t="s">
        <v>3636</v>
      </c>
      <c r="L2566" t="s">
        <v>3636</v>
      </c>
      <c r="M2566" t="s">
        <v>3636</v>
      </c>
      <c r="N2566" s="3" t="s">
        <v>3640</v>
      </c>
      <c r="P2566" s="3" t="s">
        <v>1425</v>
      </c>
      <c r="Q2566" s="3" t="s">
        <v>1425</v>
      </c>
      <c r="R2566" s="3" t="s">
        <v>1176</v>
      </c>
      <c r="T2566" s="5">
        <v>0</v>
      </c>
      <c r="U2566" s="7">
        <v>30.6</v>
      </c>
      <c r="V2566" s="5">
        <v>0</v>
      </c>
      <c r="W2566" s="5">
        <v>0</v>
      </c>
      <c r="X2566" t="s">
        <v>3862</v>
      </c>
      <c r="Y2566" t="s">
        <v>3863</v>
      </c>
      <c r="Z2566" t="s">
        <v>3864</v>
      </c>
      <c r="AA2566" s="3" t="s">
        <v>3640</v>
      </c>
      <c r="AB2566" s="5">
        <v>0</v>
      </c>
      <c r="AG2566" t="s">
        <v>3860</v>
      </c>
      <c r="AH2566" t="s">
        <v>3861</v>
      </c>
      <c r="AI2566">
        <v>1</v>
      </c>
      <c r="AJ2566" t="s">
        <v>117</v>
      </c>
      <c r="AK2566">
        <v>1</v>
      </c>
      <c r="AL2566" s="3" t="s">
        <v>1425</v>
      </c>
      <c r="AQ2566" t="s">
        <v>1432</v>
      </c>
      <c r="AR2566" s="4">
        <v>43769</v>
      </c>
      <c r="AS2566" s="4">
        <v>43769</v>
      </c>
      <c r="AT2566" s="8" t="s">
        <v>3866</v>
      </c>
    </row>
    <row r="2567" spans="1:46" x14ac:dyDescent="0.25">
      <c r="A2567">
        <v>2019</v>
      </c>
      <c r="B2567" s="4">
        <v>43739</v>
      </c>
      <c r="C2567" s="4">
        <v>43769</v>
      </c>
      <c r="D2567" t="s">
        <v>109</v>
      </c>
      <c r="E2567" t="s">
        <v>113</v>
      </c>
      <c r="F2567" s="3" t="s">
        <v>1176</v>
      </c>
      <c r="G2567" s="13" t="s">
        <v>1433</v>
      </c>
      <c r="H2567" s="22" t="s">
        <v>3867</v>
      </c>
      <c r="I2567" s="23" t="s">
        <v>2622</v>
      </c>
      <c r="J2567">
        <v>1</v>
      </c>
      <c r="K2567" t="s">
        <v>3636</v>
      </c>
      <c r="L2567" t="s">
        <v>3636</v>
      </c>
      <c r="M2567" t="s">
        <v>3636</v>
      </c>
      <c r="N2567" s="3" t="s">
        <v>3640</v>
      </c>
      <c r="P2567" s="3" t="s">
        <v>1425</v>
      </c>
      <c r="Q2567" s="3" t="s">
        <v>1425</v>
      </c>
      <c r="R2567" s="3" t="s">
        <v>1176</v>
      </c>
      <c r="T2567" s="5">
        <v>0</v>
      </c>
      <c r="U2567" s="7">
        <v>22.94</v>
      </c>
      <c r="V2567" s="5">
        <v>0</v>
      </c>
      <c r="W2567" s="5">
        <v>0</v>
      </c>
      <c r="X2567" t="s">
        <v>3862</v>
      </c>
      <c r="Y2567" t="s">
        <v>3863</v>
      </c>
      <c r="Z2567" t="s">
        <v>3864</v>
      </c>
      <c r="AA2567" s="3" t="s">
        <v>3640</v>
      </c>
      <c r="AB2567" s="5">
        <v>0</v>
      </c>
      <c r="AG2567" t="s">
        <v>3860</v>
      </c>
      <c r="AH2567" t="s">
        <v>3861</v>
      </c>
      <c r="AI2567">
        <v>1</v>
      </c>
      <c r="AJ2567" t="s">
        <v>117</v>
      </c>
      <c r="AK2567">
        <v>1</v>
      </c>
      <c r="AL2567" s="3" t="s">
        <v>1425</v>
      </c>
      <c r="AQ2567" t="s">
        <v>1432</v>
      </c>
      <c r="AR2567" s="4">
        <v>43769</v>
      </c>
      <c r="AS2567" s="4">
        <v>43769</v>
      </c>
      <c r="AT2567" s="8" t="s">
        <v>3866</v>
      </c>
    </row>
    <row r="2568" spans="1:46" x14ac:dyDescent="0.25">
      <c r="A2568">
        <v>2019</v>
      </c>
      <c r="B2568" s="4">
        <v>43739</v>
      </c>
      <c r="C2568" s="4">
        <v>43769</v>
      </c>
      <c r="D2568" t="s">
        <v>109</v>
      </c>
      <c r="E2568" t="s">
        <v>113</v>
      </c>
      <c r="F2568" s="3" t="s">
        <v>1177</v>
      </c>
      <c r="G2568" s="13" t="s">
        <v>1433</v>
      </c>
      <c r="H2568" s="22" t="s">
        <v>3867</v>
      </c>
      <c r="I2568" s="23" t="s">
        <v>3317</v>
      </c>
      <c r="J2568">
        <v>1</v>
      </c>
      <c r="K2568" t="s">
        <v>3636</v>
      </c>
      <c r="L2568" t="s">
        <v>3636</v>
      </c>
      <c r="M2568" t="s">
        <v>3636</v>
      </c>
      <c r="N2568" s="3" t="s">
        <v>3640</v>
      </c>
      <c r="P2568" s="3" t="s">
        <v>1425</v>
      </c>
      <c r="Q2568" s="3" t="s">
        <v>1425</v>
      </c>
      <c r="R2568" s="3" t="s">
        <v>1177</v>
      </c>
      <c r="T2568" s="5">
        <v>0</v>
      </c>
      <c r="U2568" s="7">
        <v>110.12</v>
      </c>
      <c r="V2568" s="5">
        <v>0</v>
      </c>
      <c r="W2568" s="5">
        <v>0</v>
      </c>
      <c r="X2568" t="s">
        <v>3862</v>
      </c>
      <c r="Y2568" t="s">
        <v>3863</v>
      </c>
      <c r="Z2568" t="s">
        <v>3864</v>
      </c>
      <c r="AA2568" s="3" t="s">
        <v>3640</v>
      </c>
      <c r="AB2568" s="5">
        <v>0</v>
      </c>
      <c r="AG2568" t="s">
        <v>3860</v>
      </c>
      <c r="AH2568" t="s">
        <v>3861</v>
      </c>
      <c r="AI2568">
        <v>1</v>
      </c>
      <c r="AJ2568" t="s">
        <v>117</v>
      </c>
      <c r="AK2568">
        <v>1</v>
      </c>
      <c r="AL2568" s="3" t="s">
        <v>1425</v>
      </c>
      <c r="AQ2568" t="s">
        <v>1432</v>
      </c>
      <c r="AR2568" s="4">
        <v>43769</v>
      </c>
      <c r="AS2568" s="4">
        <v>43769</v>
      </c>
      <c r="AT2568" s="8" t="s">
        <v>3866</v>
      </c>
    </row>
    <row r="2569" spans="1:46" x14ac:dyDescent="0.25">
      <c r="A2569">
        <v>2019</v>
      </c>
      <c r="B2569" s="4">
        <v>43739</v>
      </c>
      <c r="C2569" s="4">
        <v>43769</v>
      </c>
      <c r="D2569" t="s">
        <v>109</v>
      </c>
      <c r="E2569" t="s">
        <v>113</v>
      </c>
      <c r="F2569" s="3" t="s">
        <v>1177</v>
      </c>
      <c r="G2569" s="13" t="s">
        <v>1433</v>
      </c>
      <c r="H2569" s="22" t="s">
        <v>3867</v>
      </c>
      <c r="I2569" s="23" t="s">
        <v>3299</v>
      </c>
      <c r="J2569">
        <v>1</v>
      </c>
      <c r="K2569" t="s">
        <v>3636</v>
      </c>
      <c r="L2569" t="s">
        <v>3636</v>
      </c>
      <c r="M2569" t="s">
        <v>3636</v>
      </c>
      <c r="N2569" s="3" t="s">
        <v>3640</v>
      </c>
      <c r="P2569" s="3" t="s">
        <v>1425</v>
      </c>
      <c r="Q2569" s="3" t="s">
        <v>1425</v>
      </c>
      <c r="R2569" s="3" t="s">
        <v>1177</v>
      </c>
      <c r="T2569" s="5">
        <v>0</v>
      </c>
      <c r="U2569" s="7">
        <v>121.59</v>
      </c>
      <c r="V2569" s="5">
        <v>0</v>
      </c>
      <c r="W2569" s="5">
        <v>0</v>
      </c>
      <c r="X2569" t="s">
        <v>3862</v>
      </c>
      <c r="Y2569" t="s">
        <v>3863</v>
      </c>
      <c r="Z2569" t="s">
        <v>3864</v>
      </c>
      <c r="AA2569" s="3" t="s">
        <v>3640</v>
      </c>
      <c r="AB2569" s="5">
        <v>0</v>
      </c>
      <c r="AG2569" t="s">
        <v>3860</v>
      </c>
      <c r="AH2569" t="s">
        <v>3861</v>
      </c>
      <c r="AI2569">
        <v>1</v>
      </c>
      <c r="AJ2569" t="s">
        <v>117</v>
      </c>
      <c r="AK2569">
        <v>1</v>
      </c>
      <c r="AL2569" s="3" t="s">
        <v>1425</v>
      </c>
      <c r="AQ2569" t="s">
        <v>1432</v>
      </c>
      <c r="AR2569" s="4">
        <v>43769</v>
      </c>
      <c r="AS2569" s="4">
        <v>43769</v>
      </c>
      <c r="AT2569" s="8" t="s">
        <v>3866</v>
      </c>
    </row>
    <row r="2570" spans="1:46" x14ac:dyDescent="0.25">
      <c r="A2570">
        <v>2019</v>
      </c>
      <c r="B2570" s="4">
        <v>43739</v>
      </c>
      <c r="C2570" s="4">
        <v>43769</v>
      </c>
      <c r="D2570" t="s">
        <v>109</v>
      </c>
      <c r="E2570" t="s">
        <v>113</v>
      </c>
      <c r="F2570" s="3" t="s">
        <v>1178</v>
      </c>
      <c r="G2570" s="13" t="s">
        <v>1433</v>
      </c>
      <c r="H2570" s="22" t="s">
        <v>3867</v>
      </c>
      <c r="I2570" s="23" t="s">
        <v>2455</v>
      </c>
      <c r="J2570">
        <v>1</v>
      </c>
      <c r="K2570" t="s">
        <v>3636</v>
      </c>
      <c r="L2570" t="s">
        <v>3636</v>
      </c>
      <c r="M2570" t="s">
        <v>3636</v>
      </c>
      <c r="N2570" s="3" t="s">
        <v>3640</v>
      </c>
      <c r="P2570" s="3" t="s">
        <v>1425</v>
      </c>
      <c r="Q2570" s="3" t="s">
        <v>1425</v>
      </c>
      <c r="R2570" s="3" t="s">
        <v>1178</v>
      </c>
      <c r="T2570" s="5">
        <v>0</v>
      </c>
      <c r="U2570" s="7">
        <v>29.8</v>
      </c>
      <c r="V2570" s="5">
        <v>0</v>
      </c>
      <c r="W2570" s="5">
        <v>0</v>
      </c>
      <c r="X2570" t="s">
        <v>3862</v>
      </c>
      <c r="Y2570" t="s">
        <v>3863</v>
      </c>
      <c r="Z2570" t="s">
        <v>3864</v>
      </c>
      <c r="AA2570" s="3" t="s">
        <v>3640</v>
      </c>
      <c r="AB2570" s="5">
        <v>0</v>
      </c>
      <c r="AG2570" t="s">
        <v>3860</v>
      </c>
      <c r="AH2570" t="s">
        <v>3861</v>
      </c>
      <c r="AI2570">
        <v>1</v>
      </c>
      <c r="AJ2570" t="s">
        <v>117</v>
      </c>
      <c r="AK2570">
        <v>1</v>
      </c>
      <c r="AL2570" s="3" t="s">
        <v>1425</v>
      </c>
      <c r="AQ2570" t="s">
        <v>1432</v>
      </c>
      <c r="AR2570" s="4">
        <v>43769</v>
      </c>
      <c r="AS2570" s="4">
        <v>43769</v>
      </c>
      <c r="AT2570" s="8" t="s">
        <v>3866</v>
      </c>
    </row>
    <row r="2571" spans="1:46" x14ac:dyDescent="0.25">
      <c r="A2571">
        <v>2019</v>
      </c>
      <c r="B2571" s="4">
        <v>43739</v>
      </c>
      <c r="C2571" s="4">
        <v>43769</v>
      </c>
      <c r="D2571" t="s">
        <v>109</v>
      </c>
      <c r="E2571" t="s">
        <v>113</v>
      </c>
      <c r="F2571" s="3" t="s">
        <v>1178</v>
      </c>
      <c r="G2571" s="13" t="s">
        <v>1433</v>
      </c>
      <c r="H2571" s="22" t="s">
        <v>3867</v>
      </c>
      <c r="I2571" s="23" t="s">
        <v>3326</v>
      </c>
      <c r="J2571">
        <v>1</v>
      </c>
      <c r="K2571" t="s">
        <v>3636</v>
      </c>
      <c r="L2571" t="s">
        <v>3636</v>
      </c>
      <c r="M2571" t="s">
        <v>3636</v>
      </c>
      <c r="N2571" s="3" t="s">
        <v>3640</v>
      </c>
      <c r="P2571" s="3" t="s">
        <v>1425</v>
      </c>
      <c r="Q2571" s="3" t="s">
        <v>1425</v>
      </c>
      <c r="R2571" s="3" t="s">
        <v>1178</v>
      </c>
      <c r="T2571" s="5">
        <v>0</v>
      </c>
      <c r="U2571" s="7">
        <v>24.5</v>
      </c>
      <c r="V2571" s="5">
        <v>0</v>
      </c>
      <c r="W2571" s="5">
        <v>0</v>
      </c>
      <c r="X2571" t="s">
        <v>3862</v>
      </c>
      <c r="Y2571" t="s">
        <v>3863</v>
      </c>
      <c r="Z2571" t="s">
        <v>3864</v>
      </c>
      <c r="AA2571" s="3" t="s">
        <v>3640</v>
      </c>
      <c r="AB2571" s="5">
        <v>0</v>
      </c>
      <c r="AG2571" t="s">
        <v>3860</v>
      </c>
      <c r="AH2571" t="s">
        <v>3861</v>
      </c>
      <c r="AI2571">
        <v>1</v>
      </c>
      <c r="AJ2571" t="s">
        <v>117</v>
      </c>
      <c r="AK2571">
        <v>1</v>
      </c>
      <c r="AL2571" s="3" t="s">
        <v>1425</v>
      </c>
      <c r="AQ2571" t="s">
        <v>1432</v>
      </c>
      <c r="AR2571" s="4">
        <v>43769</v>
      </c>
      <c r="AS2571" s="4">
        <v>43769</v>
      </c>
      <c r="AT2571" s="8" t="s">
        <v>3866</v>
      </c>
    </row>
    <row r="2572" spans="1:46" x14ac:dyDescent="0.25">
      <c r="A2572">
        <v>2019</v>
      </c>
      <c r="B2572" s="4">
        <v>43739</v>
      </c>
      <c r="C2572" s="4">
        <v>43769</v>
      </c>
      <c r="D2572" t="s">
        <v>109</v>
      </c>
      <c r="E2572" t="s">
        <v>113</v>
      </c>
      <c r="F2572" s="3" t="s">
        <v>1178</v>
      </c>
      <c r="G2572" s="13" t="s">
        <v>1433</v>
      </c>
      <c r="H2572" s="22" t="s">
        <v>3867</v>
      </c>
      <c r="I2572" s="23" t="s">
        <v>2457</v>
      </c>
      <c r="J2572">
        <v>1</v>
      </c>
      <c r="K2572" t="s">
        <v>3636</v>
      </c>
      <c r="L2572" t="s">
        <v>3636</v>
      </c>
      <c r="M2572" t="s">
        <v>3636</v>
      </c>
      <c r="N2572" s="3" t="s">
        <v>3640</v>
      </c>
      <c r="P2572" s="3" t="s">
        <v>1425</v>
      </c>
      <c r="Q2572" s="3" t="s">
        <v>1425</v>
      </c>
      <c r="R2572" s="3" t="s">
        <v>1178</v>
      </c>
      <c r="T2572" s="5">
        <v>0</v>
      </c>
      <c r="U2572" s="7">
        <v>18.5</v>
      </c>
      <c r="V2572" s="5">
        <v>0</v>
      </c>
      <c r="W2572" s="5">
        <v>0</v>
      </c>
      <c r="X2572" t="s">
        <v>3862</v>
      </c>
      <c r="Y2572" t="s">
        <v>3863</v>
      </c>
      <c r="Z2572" t="s">
        <v>3864</v>
      </c>
      <c r="AA2572" s="3" t="s">
        <v>3640</v>
      </c>
      <c r="AB2572" s="5">
        <v>0</v>
      </c>
      <c r="AG2572" t="s">
        <v>3860</v>
      </c>
      <c r="AH2572" t="s">
        <v>3861</v>
      </c>
      <c r="AI2572">
        <v>1</v>
      </c>
      <c r="AJ2572" t="s">
        <v>117</v>
      </c>
      <c r="AK2572">
        <v>1</v>
      </c>
      <c r="AL2572" s="3" t="s">
        <v>1425</v>
      </c>
      <c r="AQ2572" t="s">
        <v>1432</v>
      </c>
      <c r="AR2572" s="4">
        <v>43769</v>
      </c>
      <c r="AS2572" s="4">
        <v>43769</v>
      </c>
      <c r="AT2572" s="8" t="s">
        <v>3866</v>
      </c>
    </row>
    <row r="2573" spans="1:46" x14ac:dyDescent="0.25">
      <c r="A2573">
        <v>2019</v>
      </c>
      <c r="B2573" s="4">
        <v>43739</v>
      </c>
      <c r="C2573" s="4">
        <v>43769</v>
      </c>
      <c r="D2573" t="s">
        <v>109</v>
      </c>
      <c r="E2573" t="s">
        <v>113</v>
      </c>
      <c r="F2573" s="3" t="s">
        <v>1178</v>
      </c>
      <c r="G2573" s="13" t="s">
        <v>1433</v>
      </c>
      <c r="H2573" s="22" t="s">
        <v>3867</v>
      </c>
      <c r="I2573" s="23" t="s">
        <v>3327</v>
      </c>
      <c r="J2573">
        <v>1</v>
      </c>
      <c r="K2573" t="s">
        <v>3636</v>
      </c>
      <c r="L2573" t="s">
        <v>3636</v>
      </c>
      <c r="M2573" t="s">
        <v>3636</v>
      </c>
      <c r="N2573" s="3" t="s">
        <v>3640</v>
      </c>
      <c r="P2573" s="3" t="s">
        <v>1425</v>
      </c>
      <c r="Q2573" s="3" t="s">
        <v>1425</v>
      </c>
      <c r="R2573" s="3" t="s">
        <v>1178</v>
      </c>
      <c r="T2573" s="5">
        <v>0</v>
      </c>
      <c r="U2573" s="7">
        <v>58</v>
      </c>
      <c r="V2573" s="5">
        <v>0</v>
      </c>
      <c r="W2573" s="5">
        <v>0</v>
      </c>
      <c r="X2573" t="s">
        <v>3862</v>
      </c>
      <c r="Y2573" t="s">
        <v>3863</v>
      </c>
      <c r="Z2573" t="s">
        <v>3864</v>
      </c>
      <c r="AA2573" s="3" t="s">
        <v>3640</v>
      </c>
      <c r="AB2573" s="5">
        <v>0</v>
      </c>
      <c r="AG2573" t="s">
        <v>3860</v>
      </c>
      <c r="AH2573" t="s">
        <v>3861</v>
      </c>
      <c r="AI2573">
        <v>1</v>
      </c>
      <c r="AJ2573" t="s">
        <v>117</v>
      </c>
      <c r="AK2573">
        <v>1</v>
      </c>
      <c r="AL2573" s="3" t="s">
        <v>1425</v>
      </c>
      <c r="AQ2573" t="s">
        <v>1432</v>
      </c>
      <c r="AR2573" s="4">
        <v>43769</v>
      </c>
      <c r="AS2573" s="4">
        <v>43769</v>
      </c>
      <c r="AT2573" s="8" t="s">
        <v>3866</v>
      </c>
    </row>
    <row r="2574" spans="1:46" x14ac:dyDescent="0.25">
      <c r="A2574">
        <v>2019</v>
      </c>
      <c r="B2574" s="4">
        <v>43739</v>
      </c>
      <c r="C2574" s="4">
        <v>43769</v>
      </c>
      <c r="D2574" t="s">
        <v>109</v>
      </c>
      <c r="E2574" t="s">
        <v>113</v>
      </c>
      <c r="F2574" s="3" t="s">
        <v>1178</v>
      </c>
      <c r="G2574" s="13" t="s">
        <v>1433</v>
      </c>
      <c r="H2574" s="22" t="s">
        <v>3867</v>
      </c>
      <c r="I2574" s="23" t="s">
        <v>3328</v>
      </c>
      <c r="J2574">
        <v>1</v>
      </c>
      <c r="K2574" t="s">
        <v>3636</v>
      </c>
      <c r="L2574" t="s">
        <v>3636</v>
      </c>
      <c r="M2574" t="s">
        <v>3636</v>
      </c>
      <c r="N2574" s="3" t="s">
        <v>3640</v>
      </c>
      <c r="P2574" s="3" t="s">
        <v>1425</v>
      </c>
      <c r="Q2574" s="3" t="s">
        <v>1425</v>
      </c>
      <c r="R2574" s="3" t="s">
        <v>1178</v>
      </c>
      <c r="T2574" s="5">
        <v>0</v>
      </c>
      <c r="U2574" s="7">
        <v>45</v>
      </c>
      <c r="V2574" s="5">
        <v>0</v>
      </c>
      <c r="W2574" s="5">
        <v>0</v>
      </c>
      <c r="X2574" t="s">
        <v>3862</v>
      </c>
      <c r="Y2574" t="s">
        <v>3863</v>
      </c>
      <c r="Z2574" t="s">
        <v>3864</v>
      </c>
      <c r="AA2574" s="3" t="s">
        <v>3640</v>
      </c>
      <c r="AB2574" s="5">
        <v>0</v>
      </c>
      <c r="AG2574" t="s">
        <v>3860</v>
      </c>
      <c r="AH2574" t="s">
        <v>3861</v>
      </c>
      <c r="AI2574">
        <v>1</v>
      </c>
      <c r="AJ2574" t="s">
        <v>117</v>
      </c>
      <c r="AK2574">
        <v>1</v>
      </c>
      <c r="AL2574" s="3" t="s">
        <v>1425</v>
      </c>
      <c r="AQ2574" t="s">
        <v>1432</v>
      </c>
      <c r="AR2574" s="4">
        <v>43769</v>
      </c>
      <c r="AS2574" s="4">
        <v>43769</v>
      </c>
      <c r="AT2574" s="8" t="s">
        <v>3866</v>
      </c>
    </row>
    <row r="2575" spans="1:46" x14ac:dyDescent="0.25">
      <c r="A2575">
        <v>2019</v>
      </c>
      <c r="B2575" s="4">
        <v>43739</v>
      </c>
      <c r="C2575" s="4">
        <v>43769</v>
      </c>
      <c r="D2575" t="s">
        <v>109</v>
      </c>
      <c r="E2575" t="s">
        <v>113</v>
      </c>
      <c r="F2575" s="3" t="s">
        <v>1178</v>
      </c>
      <c r="G2575" s="13" t="s">
        <v>1433</v>
      </c>
      <c r="H2575" s="22" t="s">
        <v>3867</v>
      </c>
      <c r="I2575" s="23" t="s">
        <v>3329</v>
      </c>
      <c r="J2575">
        <v>1</v>
      </c>
      <c r="K2575" t="s">
        <v>3636</v>
      </c>
      <c r="L2575" t="s">
        <v>3636</v>
      </c>
      <c r="M2575" t="s">
        <v>3636</v>
      </c>
      <c r="N2575" s="3" t="s">
        <v>3640</v>
      </c>
      <c r="P2575" s="3" t="s">
        <v>1425</v>
      </c>
      <c r="Q2575" s="3" t="s">
        <v>1425</v>
      </c>
      <c r="R2575" s="3" t="s">
        <v>1178</v>
      </c>
      <c r="T2575" s="5">
        <v>0</v>
      </c>
      <c r="U2575" s="7">
        <v>195.03</v>
      </c>
      <c r="V2575" s="5">
        <v>0</v>
      </c>
      <c r="W2575" s="5">
        <v>0</v>
      </c>
      <c r="X2575" t="s">
        <v>3862</v>
      </c>
      <c r="Y2575" t="s">
        <v>3863</v>
      </c>
      <c r="Z2575" t="s">
        <v>3864</v>
      </c>
      <c r="AA2575" s="3" t="s">
        <v>3640</v>
      </c>
      <c r="AB2575" s="5">
        <v>0</v>
      </c>
      <c r="AG2575" t="s">
        <v>3860</v>
      </c>
      <c r="AH2575" t="s">
        <v>3861</v>
      </c>
      <c r="AI2575">
        <v>1</v>
      </c>
      <c r="AJ2575" t="s">
        <v>117</v>
      </c>
      <c r="AK2575">
        <v>1</v>
      </c>
      <c r="AL2575" s="3" t="s">
        <v>1425</v>
      </c>
      <c r="AQ2575" t="s">
        <v>1432</v>
      </c>
      <c r="AR2575" s="4">
        <v>43769</v>
      </c>
      <c r="AS2575" s="4">
        <v>43769</v>
      </c>
      <c r="AT2575" s="8" t="s">
        <v>3866</v>
      </c>
    </row>
    <row r="2576" spans="1:46" x14ac:dyDescent="0.25">
      <c r="A2576">
        <v>2019</v>
      </c>
      <c r="B2576" s="4">
        <v>43739</v>
      </c>
      <c r="C2576" s="4">
        <v>43769</v>
      </c>
      <c r="D2576" t="s">
        <v>109</v>
      </c>
      <c r="E2576" t="s">
        <v>113</v>
      </c>
      <c r="F2576" s="3" t="s">
        <v>1178</v>
      </c>
      <c r="G2576" s="13" t="s">
        <v>1433</v>
      </c>
      <c r="H2576" s="22" t="s">
        <v>3867</v>
      </c>
      <c r="I2576" s="23" t="s">
        <v>3330</v>
      </c>
      <c r="J2576">
        <v>1</v>
      </c>
      <c r="K2576" t="s">
        <v>3636</v>
      </c>
      <c r="L2576" t="s">
        <v>3636</v>
      </c>
      <c r="M2576" t="s">
        <v>3636</v>
      </c>
      <c r="N2576" s="3" t="s">
        <v>3640</v>
      </c>
      <c r="P2576" s="3" t="s">
        <v>1425</v>
      </c>
      <c r="Q2576" s="3" t="s">
        <v>1425</v>
      </c>
      <c r="R2576" s="3" t="s">
        <v>1178</v>
      </c>
      <c r="T2576" s="5">
        <v>0</v>
      </c>
      <c r="U2576" s="7">
        <v>5.5</v>
      </c>
      <c r="V2576" s="5">
        <v>0</v>
      </c>
      <c r="W2576" s="5">
        <v>0</v>
      </c>
      <c r="X2576" t="s">
        <v>3862</v>
      </c>
      <c r="Y2576" t="s">
        <v>3863</v>
      </c>
      <c r="Z2576" t="s">
        <v>3864</v>
      </c>
      <c r="AA2576" s="3" t="s">
        <v>3640</v>
      </c>
      <c r="AB2576" s="5">
        <v>0</v>
      </c>
      <c r="AG2576" t="s">
        <v>3860</v>
      </c>
      <c r="AH2576" t="s">
        <v>3861</v>
      </c>
      <c r="AI2576">
        <v>1</v>
      </c>
      <c r="AJ2576" t="s">
        <v>117</v>
      </c>
      <c r="AK2576">
        <v>1</v>
      </c>
      <c r="AL2576" s="3" t="s">
        <v>1425</v>
      </c>
      <c r="AQ2576" t="s">
        <v>1432</v>
      </c>
      <c r="AR2576" s="4">
        <v>43769</v>
      </c>
      <c r="AS2576" s="4">
        <v>43769</v>
      </c>
      <c r="AT2576" s="8" t="s">
        <v>3866</v>
      </c>
    </row>
    <row r="2577" spans="1:46" x14ac:dyDescent="0.25">
      <c r="A2577">
        <v>2019</v>
      </c>
      <c r="B2577" s="4">
        <v>43739</v>
      </c>
      <c r="C2577" s="4">
        <v>43769</v>
      </c>
      <c r="D2577" t="s">
        <v>109</v>
      </c>
      <c r="E2577" t="s">
        <v>113</v>
      </c>
      <c r="F2577" s="3" t="s">
        <v>1178</v>
      </c>
      <c r="G2577" s="13" t="s">
        <v>1433</v>
      </c>
      <c r="H2577" s="22" t="s">
        <v>3867</v>
      </c>
      <c r="I2577" s="23" t="s">
        <v>3331</v>
      </c>
      <c r="J2577">
        <v>1</v>
      </c>
      <c r="K2577" t="s">
        <v>3636</v>
      </c>
      <c r="L2577" t="s">
        <v>3636</v>
      </c>
      <c r="M2577" t="s">
        <v>3636</v>
      </c>
      <c r="N2577" s="3" t="s">
        <v>3640</v>
      </c>
      <c r="P2577" s="3" t="s">
        <v>1425</v>
      </c>
      <c r="Q2577" s="3" t="s">
        <v>1425</v>
      </c>
      <c r="R2577" s="3" t="s">
        <v>1178</v>
      </c>
      <c r="T2577" s="5">
        <v>0</v>
      </c>
      <c r="U2577" s="7">
        <v>23.5</v>
      </c>
      <c r="V2577" s="5">
        <v>0</v>
      </c>
      <c r="W2577" s="5">
        <v>0</v>
      </c>
      <c r="X2577" t="s">
        <v>3862</v>
      </c>
      <c r="Y2577" t="s">
        <v>3863</v>
      </c>
      <c r="Z2577" t="s">
        <v>3864</v>
      </c>
      <c r="AA2577" s="3" t="s">
        <v>3640</v>
      </c>
      <c r="AB2577" s="5">
        <v>0</v>
      </c>
      <c r="AG2577" t="s">
        <v>3860</v>
      </c>
      <c r="AH2577" t="s">
        <v>3861</v>
      </c>
      <c r="AI2577">
        <v>1</v>
      </c>
      <c r="AJ2577" t="s">
        <v>117</v>
      </c>
      <c r="AK2577">
        <v>1</v>
      </c>
      <c r="AL2577" s="3" t="s">
        <v>1425</v>
      </c>
      <c r="AQ2577" t="s">
        <v>1432</v>
      </c>
      <c r="AR2577" s="4">
        <v>43769</v>
      </c>
      <c r="AS2577" s="4">
        <v>43769</v>
      </c>
      <c r="AT2577" s="8" t="s">
        <v>3866</v>
      </c>
    </row>
    <row r="2578" spans="1:46" x14ac:dyDescent="0.25">
      <c r="A2578">
        <v>2019</v>
      </c>
      <c r="B2578" s="4">
        <v>43739</v>
      </c>
      <c r="C2578" s="4">
        <v>43769</v>
      </c>
      <c r="D2578" t="s">
        <v>109</v>
      </c>
      <c r="E2578" t="s">
        <v>113</v>
      </c>
      <c r="F2578" s="3" t="s">
        <v>1178</v>
      </c>
      <c r="G2578" s="13" t="s">
        <v>1433</v>
      </c>
      <c r="H2578" s="22" t="s">
        <v>3867</v>
      </c>
      <c r="I2578" s="23" t="s">
        <v>2458</v>
      </c>
      <c r="J2578">
        <v>1</v>
      </c>
      <c r="K2578" t="s">
        <v>3636</v>
      </c>
      <c r="L2578" t="s">
        <v>3636</v>
      </c>
      <c r="M2578" t="s">
        <v>3636</v>
      </c>
      <c r="N2578" s="3" t="s">
        <v>3640</v>
      </c>
      <c r="P2578" s="3" t="s">
        <v>1425</v>
      </c>
      <c r="Q2578" s="3" t="s">
        <v>1425</v>
      </c>
      <c r="R2578" s="3" t="s">
        <v>1178</v>
      </c>
      <c r="T2578" s="5">
        <v>0</v>
      </c>
      <c r="U2578" s="7">
        <v>48.5</v>
      </c>
      <c r="V2578" s="5">
        <v>0</v>
      </c>
      <c r="W2578" s="5">
        <v>0</v>
      </c>
      <c r="X2578" t="s">
        <v>3862</v>
      </c>
      <c r="Y2578" t="s">
        <v>3863</v>
      </c>
      <c r="Z2578" t="s">
        <v>3864</v>
      </c>
      <c r="AA2578" s="3" t="s">
        <v>3640</v>
      </c>
      <c r="AB2578" s="5">
        <v>0</v>
      </c>
      <c r="AG2578" t="s">
        <v>3860</v>
      </c>
      <c r="AH2578" t="s">
        <v>3861</v>
      </c>
      <c r="AI2578">
        <v>1</v>
      </c>
      <c r="AJ2578" t="s">
        <v>117</v>
      </c>
      <c r="AK2578">
        <v>1</v>
      </c>
      <c r="AL2578" s="3" t="s">
        <v>1425</v>
      </c>
      <c r="AQ2578" t="s">
        <v>1432</v>
      </c>
      <c r="AR2578" s="4">
        <v>43769</v>
      </c>
      <c r="AS2578" s="4">
        <v>43769</v>
      </c>
      <c r="AT2578" s="8" t="s">
        <v>3866</v>
      </c>
    </row>
    <row r="2579" spans="1:46" x14ac:dyDescent="0.25">
      <c r="A2579">
        <v>2019</v>
      </c>
      <c r="B2579" s="4">
        <v>43739</v>
      </c>
      <c r="C2579" s="4">
        <v>43769</v>
      </c>
      <c r="D2579" t="s">
        <v>109</v>
      </c>
      <c r="E2579" t="s">
        <v>113</v>
      </c>
      <c r="F2579" s="3" t="s">
        <v>1178</v>
      </c>
      <c r="G2579" s="13" t="s">
        <v>1433</v>
      </c>
      <c r="H2579" s="22" t="s">
        <v>3867</v>
      </c>
      <c r="I2579" s="23" t="s">
        <v>3332</v>
      </c>
      <c r="J2579">
        <v>1</v>
      </c>
      <c r="K2579" t="s">
        <v>3636</v>
      </c>
      <c r="L2579" t="s">
        <v>3636</v>
      </c>
      <c r="M2579" t="s">
        <v>3636</v>
      </c>
      <c r="N2579" s="3" t="s">
        <v>3640</v>
      </c>
      <c r="P2579" s="3" t="s">
        <v>1425</v>
      </c>
      <c r="Q2579" s="3" t="s">
        <v>1425</v>
      </c>
      <c r="R2579" s="3" t="s">
        <v>1178</v>
      </c>
      <c r="T2579" s="5">
        <v>0</v>
      </c>
      <c r="U2579" s="7">
        <v>30</v>
      </c>
      <c r="V2579" s="5">
        <v>0</v>
      </c>
      <c r="W2579" s="5">
        <v>0</v>
      </c>
      <c r="X2579" t="s">
        <v>3862</v>
      </c>
      <c r="Y2579" t="s">
        <v>3863</v>
      </c>
      <c r="Z2579" t="s">
        <v>3864</v>
      </c>
      <c r="AA2579" s="3" t="s">
        <v>3640</v>
      </c>
      <c r="AB2579" s="5">
        <v>0</v>
      </c>
      <c r="AG2579" t="s">
        <v>3860</v>
      </c>
      <c r="AH2579" t="s">
        <v>3861</v>
      </c>
      <c r="AI2579">
        <v>1</v>
      </c>
      <c r="AJ2579" t="s">
        <v>117</v>
      </c>
      <c r="AK2579">
        <v>1</v>
      </c>
      <c r="AL2579" s="3" t="s">
        <v>1425</v>
      </c>
      <c r="AQ2579" t="s">
        <v>1432</v>
      </c>
      <c r="AR2579" s="4">
        <v>43769</v>
      </c>
      <c r="AS2579" s="4">
        <v>43769</v>
      </c>
      <c r="AT2579" s="8" t="s">
        <v>3866</v>
      </c>
    </row>
    <row r="2580" spans="1:46" x14ac:dyDescent="0.25">
      <c r="A2580">
        <v>2019</v>
      </c>
      <c r="B2580" s="4">
        <v>43739</v>
      </c>
      <c r="C2580" s="4">
        <v>43769</v>
      </c>
      <c r="D2580" t="s">
        <v>109</v>
      </c>
      <c r="E2580" t="s">
        <v>113</v>
      </c>
      <c r="F2580" s="3" t="s">
        <v>1179</v>
      </c>
      <c r="G2580" s="13" t="s">
        <v>1433</v>
      </c>
      <c r="H2580" s="22" t="s">
        <v>3867</v>
      </c>
      <c r="I2580" s="23" t="s">
        <v>3259</v>
      </c>
      <c r="J2580">
        <v>1</v>
      </c>
      <c r="K2580" t="s">
        <v>3636</v>
      </c>
      <c r="L2580" t="s">
        <v>3636</v>
      </c>
      <c r="M2580" t="s">
        <v>3636</v>
      </c>
      <c r="N2580" s="3" t="s">
        <v>3640</v>
      </c>
      <c r="P2580" s="3" t="s">
        <v>1425</v>
      </c>
      <c r="Q2580" s="3" t="s">
        <v>1425</v>
      </c>
      <c r="R2580" s="3" t="s">
        <v>1179</v>
      </c>
      <c r="T2580" s="5">
        <v>0</v>
      </c>
      <c r="U2580" s="7">
        <v>45.88</v>
      </c>
      <c r="V2580" s="5">
        <v>0</v>
      </c>
      <c r="W2580" s="5">
        <v>0</v>
      </c>
      <c r="X2580" t="s">
        <v>3862</v>
      </c>
      <c r="Y2580" t="s">
        <v>3863</v>
      </c>
      <c r="Z2580" t="s">
        <v>3864</v>
      </c>
      <c r="AA2580" s="3" t="s">
        <v>3640</v>
      </c>
      <c r="AB2580" s="5">
        <v>0</v>
      </c>
      <c r="AG2580" t="s">
        <v>3860</v>
      </c>
      <c r="AH2580" t="s">
        <v>3861</v>
      </c>
      <c r="AI2580">
        <v>1</v>
      </c>
      <c r="AJ2580" t="s">
        <v>117</v>
      </c>
      <c r="AK2580">
        <v>1</v>
      </c>
      <c r="AL2580" s="3" t="s">
        <v>1425</v>
      </c>
      <c r="AQ2580" t="s">
        <v>1432</v>
      </c>
      <c r="AR2580" s="4">
        <v>43769</v>
      </c>
      <c r="AS2580" s="4">
        <v>43769</v>
      </c>
      <c r="AT2580" s="8" t="s">
        <v>3866</v>
      </c>
    </row>
    <row r="2581" spans="1:46" x14ac:dyDescent="0.25">
      <c r="A2581">
        <v>2019</v>
      </c>
      <c r="B2581" s="4">
        <v>43739</v>
      </c>
      <c r="C2581" s="4">
        <v>43769</v>
      </c>
      <c r="D2581" t="s">
        <v>109</v>
      </c>
      <c r="E2581" t="s">
        <v>113</v>
      </c>
      <c r="F2581" s="3" t="s">
        <v>1179</v>
      </c>
      <c r="G2581" s="13" t="s">
        <v>1433</v>
      </c>
      <c r="H2581" s="22" t="s">
        <v>3867</v>
      </c>
      <c r="I2581" s="23" t="s">
        <v>2621</v>
      </c>
      <c r="J2581">
        <v>1</v>
      </c>
      <c r="K2581" t="s">
        <v>3636</v>
      </c>
      <c r="L2581" t="s">
        <v>3636</v>
      </c>
      <c r="M2581" t="s">
        <v>3636</v>
      </c>
      <c r="N2581" s="3" t="s">
        <v>3640</v>
      </c>
      <c r="P2581" s="3" t="s">
        <v>1425</v>
      </c>
      <c r="Q2581" s="3" t="s">
        <v>1425</v>
      </c>
      <c r="R2581" s="3" t="s">
        <v>1179</v>
      </c>
      <c r="T2581" s="5">
        <v>0</v>
      </c>
      <c r="U2581" s="7">
        <v>36.71</v>
      </c>
      <c r="V2581" s="5">
        <v>0</v>
      </c>
      <c r="W2581" s="5">
        <v>0</v>
      </c>
      <c r="X2581" t="s">
        <v>3862</v>
      </c>
      <c r="Y2581" t="s">
        <v>3863</v>
      </c>
      <c r="Z2581" t="s">
        <v>3864</v>
      </c>
      <c r="AA2581" s="3" t="s">
        <v>3640</v>
      </c>
      <c r="AB2581" s="5">
        <v>0</v>
      </c>
      <c r="AG2581" t="s">
        <v>3860</v>
      </c>
      <c r="AH2581" t="s">
        <v>3861</v>
      </c>
      <c r="AI2581">
        <v>1</v>
      </c>
      <c r="AJ2581" t="s">
        <v>117</v>
      </c>
      <c r="AK2581">
        <v>1</v>
      </c>
      <c r="AL2581" s="3" t="s">
        <v>1425</v>
      </c>
      <c r="AQ2581" t="s">
        <v>1432</v>
      </c>
      <c r="AR2581" s="4">
        <v>43769</v>
      </c>
      <c r="AS2581" s="4">
        <v>43769</v>
      </c>
      <c r="AT2581" s="8" t="s">
        <v>3866</v>
      </c>
    </row>
    <row r="2582" spans="1:46" x14ac:dyDescent="0.25">
      <c r="A2582">
        <v>2019</v>
      </c>
      <c r="B2582" s="4">
        <v>43739</v>
      </c>
      <c r="C2582" s="4">
        <v>43769</v>
      </c>
      <c r="D2582" t="s">
        <v>109</v>
      </c>
      <c r="E2582" t="s">
        <v>113</v>
      </c>
      <c r="F2582" s="3" t="s">
        <v>1179</v>
      </c>
      <c r="G2582" s="13" t="s">
        <v>1433</v>
      </c>
      <c r="H2582" s="22" t="s">
        <v>3867</v>
      </c>
      <c r="I2582" s="23" t="s">
        <v>3333</v>
      </c>
      <c r="J2582">
        <v>1</v>
      </c>
      <c r="K2582" t="s">
        <v>3636</v>
      </c>
      <c r="L2582" t="s">
        <v>3636</v>
      </c>
      <c r="M2582" t="s">
        <v>3636</v>
      </c>
      <c r="N2582" s="3" t="s">
        <v>3640</v>
      </c>
      <c r="P2582" s="3" t="s">
        <v>1425</v>
      </c>
      <c r="Q2582" s="3" t="s">
        <v>1425</v>
      </c>
      <c r="R2582" s="3" t="s">
        <v>1179</v>
      </c>
      <c r="T2582" s="5">
        <v>0</v>
      </c>
      <c r="U2582" s="7">
        <v>41.5</v>
      </c>
      <c r="V2582" s="5">
        <v>0</v>
      </c>
      <c r="W2582" s="5">
        <v>0</v>
      </c>
      <c r="X2582" t="s">
        <v>3862</v>
      </c>
      <c r="Y2582" t="s">
        <v>3863</v>
      </c>
      <c r="Z2582" t="s">
        <v>3864</v>
      </c>
      <c r="AA2582" s="3" t="s">
        <v>3640</v>
      </c>
      <c r="AB2582" s="5">
        <v>0</v>
      </c>
      <c r="AG2582" t="s">
        <v>3860</v>
      </c>
      <c r="AH2582" t="s">
        <v>3861</v>
      </c>
      <c r="AI2582">
        <v>1</v>
      </c>
      <c r="AJ2582" t="s">
        <v>117</v>
      </c>
      <c r="AK2582">
        <v>1</v>
      </c>
      <c r="AL2582" s="3" t="s">
        <v>1425</v>
      </c>
      <c r="AQ2582" t="s">
        <v>1432</v>
      </c>
      <c r="AR2582" s="4">
        <v>43769</v>
      </c>
      <c r="AS2582" s="4">
        <v>43769</v>
      </c>
      <c r="AT2582" s="8" t="s">
        <v>3866</v>
      </c>
    </row>
    <row r="2583" spans="1:46" x14ac:dyDescent="0.25">
      <c r="A2583">
        <v>2019</v>
      </c>
      <c r="B2583" s="4">
        <v>43739</v>
      </c>
      <c r="C2583" s="4">
        <v>43769</v>
      </c>
      <c r="D2583" t="s">
        <v>109</v>
      </c>
      <c r="E2583" t="s">
        <v>113</v>
      </c>
      <c r="F2583" s="3" t="s">
        <v>1179</v>
      </c>
      <c r="G2583" s="13" t="s">
        <v>1433</v>
      </c>
      <c r="H2583" s="22" t="s">
        <v>3867</v>
      </c>
      <c r="I2583" s="23" t="s">
        <v>3269</v>
      </c>
      <c r="J2583">
        <v>1</v>
      </c>
      <c r="K2583" t="s">
        <v>3636</v>
      </c>
      <c r="L2583" t="s">
        <v>3636</v>
      </c>
      <c r="M2583" t="s">
        <v>3636</v>
      </c>
      <c r="N2583" s="3" t="s">
        <v>3640</v>
      </c>
      <c r="P2583" s="3" t="s">
        <v>1425</v>
      </c>
      <c r="Q2583" s="3" t="s">
        <v>1425</v>
      </c>
      <c r="R2583" s="3" t="s">
        <v>1179</v>
      </c>
      <c r="T2583" s="5">
        <v>0</v>
      </c>
      <c r="U2583" s="7">
        <v>61.18</v>
      </c>
      <c r="V2583" s="5">
        <v>0</v>
      </c>
      <c r="W2583" s="5">
        <v>0</v>
      </c>
      <c r="X2583" t="s">
        <v>3862</v>
      </c>
      <c r="Y2583" t="s">
        <v>3863</v>
      </c>
      <c r="Z2583" t="s">
        <v>3864</v>
      </c>
      <c r="AA2583" s="3" t="s">
        <v>3640</v>
      </c>
      <c r="AB2583" s="5">
        <v>0</v>
      </c>
      <c r="AG2583" t="s">
        <v>3860</v>
      </c>
      <c r="AH2583" t="s">
        <v>3861</v>
      </c>
      <c r="AI2583">
        <v>1</v>
      </c>
      <c r="AJ2583" t="s">
        <v>117</v>
      </c>
      <c r="AK2583">
        <v>1</v>
      </c>
      <c r="AL2583" s="3" t="s">
        <v>1425</v>
      </c>
      <c r="AQ2583" t="s">
        <v>1432</v>
      </c>
      <c r="AR2583" s="4">
        <v>43769</v>
      </c>
      <c r="AS2583" s="4">
        <v>43769</v>
      </c>
      <c r="AT2583" s="8" t="s">
        <v>3866</v>
      </c>
    </row>
    <row r="2584" spans="1:46" x14ac:dyDescent="0.25">
      <c r="A2584">
        <v>2019</v>
      </c>
      <c r="B2584" s="4">
        <v>43739</v>
      </c>
      <c r="C2584" s="4">
        <v>43769</v>
      </c>
      <c r="D2584" t="s">
        <v>109</v>
      </c>
      <c r="E2584" t="s">
        <v>113</v>
      </c>
      <c r="F2584" s="3" t="s">
        <v>1179</v>
      </c>
      <c r="G2584" s="13" t="s">
        <v>1433</v>
      </c>
      <c r="H2584" s="22" t="s">
        <v>3867</v>
      </c>
      <c r="I2584" s="23" t="s">
        <v>3314</v>
      </c>
      <c r="J2584">
        <v>1</v>
      </c>
      <c r="K2584" t="s">
        <v>3636</v>
      </c>
      <c r="L2584" t="s">
        <v>3636</v>
      </c>
      <c r="M2584" t="s">
        <v>3636</v>
      </c>
      <c r="N2584" s="3" t="s">
        <v>3640</v>
      </c>
      <c r="P2584" s="3" t="s">
        <v>1425</v>
      </c>
      <c r="Q2584" s="3" t="s">
        <v>1425</v>
      </c>
      <c r="R2584" s="3" t="s">
        <v>1179</v>
      </c>
      <c r="T2584" s="5">
        <v>0</v>
      </c>
      <c r="U2584" s="7">
        <v>28</v>
      </c>
      <c r="V2584" s="5">
        <v>0</v>
      </c>
      <c r="W2584" s="5">
        <v>0</v>
      </c>
      <c r="X2584" t="s">
        <v>3862</v>
      </c>
      <c r="Y2584" t="s">
        <v>3863</v>
      </c>
      <c r="Z2584" t="s">
        <v>3864</v>
      </c>
      <c r="AA2584" s="3" t="s">
        <v>3640</v>
      </c>
      <c r="AB2584" s="5">
        <v>0</v>
      </c>
      <c r="AG2584" t="s">
        <v>3860</v>
      </c>
      <c r="AH2584" t="s">
        <v>3861</v>
      </c>
      <c r="AI2584">
        <v>1</v>
      </c>
      <c r="AJ2584" t="s">
        <v>117</v>
      </c>
      <c r="AK2584">
        <v>1</v>
      </c>
      <c r="AL2584" s="3" t="s">
        <v>1425</v>
      </c>
      <c r="AQ2584" t="s">
        <v>1432</v>
      </c>
      <c r="AR2584" s="4">
        <v>43769</v>
      </c>
      <c r="AS2584" s="4">
        <v>43769</v>
      </c>
      <c r="AT2584" s="8" t="s">
        <v>3866</v>
      </c>
    </row>
    <row r="2585" spans="1:46" x14ac:dyDescent="0.25">
      <c r="A2585">
        <v>2019</v>
      </c>
      <c r="B2585" s="4">
        <v>43739</v>
      </c>
      <c r="C2585" s="4">
        <v>43769</v>
      </c>
      <c r="D2585" t="s">
        <v>109</v>
      </c>
      <c r="E2585" t="s">
        <v>113</v>
      </c>
      <c r="F2585" s="3" t="s">
        <v>1179</v>
      </c>
      <c r="G2585" s="13" t="s">
        <v>1433</v>
      </c>
      <c r="H2585" s="22" t="s">
        <v>3867</v>
      </c>
      <c r="I2585" s="23" t="s">
        <v>2599</v>
      </c>
      <c r="J2585">
        <v>1</v>
      </c>
      <c r="K2585" t="s">
        <v>3636</v>
      </c>
      <c r="L2585" t="s">
        <v>3636</v>
      </c>
      <c r="M2585" t="s">
        <v>3636</v>
      </c>
      <c r="N2585" s="3" t="s">
        <v>3640</v>
      </c>
      <c r="P2585" s="3" t="s">
        <v>1425</v>
      </c>
      <c r="Q2585" s="3" t="s">
        <v>1425</v>
      </c>
      <c r="R2585" s="3" t="s">
        <v>1179</v>
      </c>
      <c r="T2585" s="5">
        <v>0</v>
      </c>
      <c r="U2585" s="7">
        <v>229.41</v>
      </c>
      <c r="V2585" s="5">
        <v>0</v>
      </c>
      <c r="W2585" s="5">
        <v>0</v>
      </c>
      <c r="X2585" t="s">
        <v>3862</v>
      </c>
      <c r="Y2585" t="s">
        <v>3863</v>
      </c>
      <c r="Z2585" t="s">
        <v>3864</v>
      </c>
      <c r="AA2585" s="3" t="s">
        <v>3640</v>
      </c>
      <c r="AB2585" s="5">
        <v>0</v>
      </c>
      <c r="AG2585" t="s">
        <v>3860</v>
      </c>
      <c r="AH2585" t="s">
        <v>3861</v>
      </c>
      <c r="AI2585">
        <v>1</v>
      </c>
      <c r="AJ2585" t="s">
        <v>117</v>
      </c>
      <c r="AK2585">
        <v>1</v>
      </c>
      <c r="AL2585" s="3" t="s">
        <v>1425</v>
      </c>
      <c r="AQ2585" t="s">
        <v>1432</v>
      </c>
      <c r="AR2585" s="4">
        <v>43769</v>
      </c>
      <c r="AS2585" s="4">
        <v>43769</v>
      </c>
      <c r="AT2585" s="8" t="s">
        <v>3866</v>
      </c>
    </row>
    <row r="2586" spans="1:46" x14ac:dyDescent="0.25">
      <c r="A2586">
        <v>2019</v>
      </c>
      <c r="B2586" s="4">
        <v>43739</v>
      </c>
      <c r="C2586" s="4">
        <v>43769</v>
      </c>
      <c r="D2586" t="s">
        <v>109</v>
      </c>
      <c r="E2586" t="s">
        <v>113</v>
      </c>
      <c r="F2586" s="3" t="s">
        <v>1179</v>
      </c>
      <c r="G2586" s="13" t="s">
        <v>1433</v>
      </c>
      <c r="H2586" s="22" t="s">
        <v>3867</v>
      </c>
      <c r="I2586" s="23" t="s">
        <v>2618</v>
      </c>
      <c r="J2586">
        <v>1</v>
      </c>
      <c r="K2586" t="s">
        <v>3636</v>
      </c>
      <c r="L2586" t="s">
        <v>3636</v>
      </c>
      <c r="M2586" t="s">
        <v>3636</v>
      </c>
      <c r="N2586" s="3" t="s">
        <v>3640</v>
      </c>
      <c r="P2586" s="3" t="s">
        <v>1425</v>
      </c>
      <c r="Q2586" s="3" t="s">
        <v>1425</v>
      </c>
      <c r="R2586" s="3" t="s">
        <v>1179</v>
      </c>
      <c r="T2586" s="5">
        <v>0</v>
      </c>
      <c r="U2586" s="7">
        <v>45.88</v>
      </c>
      <c r="V2586" s="5">
        <v>0</v>
      </c>
      <c r="W2586" s="5">
        <v>0</v>
      </c>
      <c r="X2586" t="s">
        <v>3862</v>
      </c>
      <c r="Y2586" t="s">
        <v>3863</v>
      </c>
      <c r="Z2586" t="s">
        <v>3864</v>
      </c>
      <c r="AA2586" s="3" t="s">
        <v>3640</v>
      </c>
      <c r="AB2586" s="5">
        <v>0</v>
      </c>
      <c r="AG2586" t="s">
        <v>3860</v>
      </c>
      <c r="AH2586" t="s">
        <v>3861</v>
      </c>
      <c r="AI2586">
        <v>1</v>
      </c>
      <c r="AJ2586" t="s">
        <v>117</v>
      </c>
      <c r="AK2586">
        <v>1</v>
      </c>
      <c r="AL2586" s="3" t="s">
        <v>1425</v>
      </c>
      <c r="AQ2586" t="s">
        <v>1432</v>
      </c>
      <c r="AR2586" s="4">
        <v>43769</v>
      </c>
      <c r="AS2586" s="4">
        <v>43769</v>
      </c>
      <c r="AT2586" s="8" t="s">
        <v>3866</v>
      </c>
    </row>
    <row r="2587" spans="1:46" x14ac:dyDescent="0.25">
      <c r="A2587">
        <v>2019</v>
      </c>
      <c r="B2587" s="4">
        <v>43739</v>
      </c>
      <c r="C2587" s="4">
        <v>43769</v>
      </c>
      <c r="D2587" t="s">
        <v>109</v>
      </c>
      <c r="E2587" t="s">
        <v>113</v>
      </c>
      <c r="F2587" s="3" t="s">
        <v>1179</v>
      </c>
      <c r="G2587" s="13" t="s">
        <v>1433</v>
      </c>
      <c r="H2587" s="22" t="s">
        <v>3867</v>
      </c>
      <c r="I2587" s="23" t="s">
        <v>3273</v>
      </c>
      <c r="J2587">
        <v>1</v>
      </c>
      <c r="K2587" t="s">
        <v>3636</v>
      </c>
      <c r="L2587" t="s">
        <v>3636</v>
      </c>
      <c r="M2587" t="s">
        <v>3636</v>
      </c>
      <c r="N2587" s="3" t="s">
        <v>3640</v>
      </c>
      <c r="P2587" s="3" t="s">
        <v>1425</v>
      </c>
      <c r="Q2587" s="3" t="s">
        <v>1425</v>
      </c>
      <c r="R2587" s="3" t="s">
        <v>1179</v>
      </c>
      <c r="T2587" s="5">
        <v>0</v>
      </c>
      <c r="U2587" s="7">
        <v>91.76</v>
      </c>
      <c r="V2587" s="5">
        <v>0</v>
      </c>
      <c r="W2587" s="5">
        <v>0</v>
      </c>
      <c r="X2587" t="s">
        <v>3862</v>
      </c>
      <c r="Y2587" t="s">
        <v>3863</v>
      </c>
      <c r="Z2587" t="s">
        <v>3864</v>
      </c>
      <c r="AA2587" s="3" t="s">
        <v>3640</v>
      </c>
      <c r="AB2587" s="5">
        <v>0</v>
      </c>
      <c r="AG2587" t="s">
        <v>3860</v>
      </c>
      <c r="AH2587" t="s">
        <v>3861</v>
      </c>
      <c r="AI2587">
        <v>1</v>
      </c>
      <c r="AJ2587" t="s">
        <v>117</v>
      </c>
      <c r="AK2587">
        <v>1</v>
      </c>
      <c r="AL2587" s="3" t="s">
        <v>1425</v>
      </c>
      <c r="AQ2587" t="s">
        <v>1432</v>
      </c>
      <c r="AR2587" s="4">
        <v>43769</v>
      </c>
      <c r="AS2587" s="4">
        <v>43769</v>
      </c>
      <c r="AT2587" s="8" t="s">
        <v>3866</v>
      </c>
    </row>
    <row r="2588" spans="1:46" x14ac:dyDescent="0.25">
      <c r="A2588">
        <v>2019</v>
      </c>
      <c r="B2588" s="4">
        <v>43739</v>
      </c>
      <c r="C2588" s="4">
        <v>43769</v>
      </c>
      <c r="D2588" t="s">
        <v>109</v>
      </c>
      <c r="E2588" t="s">
        <v>113</v>
      </c>
      <c r="F2588" s="3" t="s">
        <v>1179</v>
      </c>
      <c r="G2588" s="13" t="s">
        <v>1433</v>
      </c>
      <c r="H2588" s="22" t="s">
        <v>3867</v>
      </c>
      <c r="I2588" s="23" t="s">
        <v>3260</v>
      </c>
      <c r="J2588">
        <v>1</v>
      </c>
      <c r="K2588" t="s">
        <v>3636</v>
      </c>
      <c r="L2588" t="s">
        <v>3636</v>
      </c>
      <c r="M2588" t="s">
        <v>3636</v>
      </c>
      <c r="N2588" s="3" t="s">
        <v>3640</v>
      </c>
      <c r="P2588" s="3" t="s">
        <v>1425</v>
      </c>
      <c r="Q2588" s="3" t="s">
        <v>1425</v>
      </c>
      <c r="R2588" s="3" t="s">
        <v>1179</v>
      </c>
      <c r="T2588" s="5">
        <v>0</v>
      </c>
      <c r="U2588" s="7">
        <v>56.59</v>
      </c>
      <c r="V2588" s="5">
        <v>0</v>
      </c>
      <c r="W2588" s="5">
        <v>0</v>
      </c>
      <c r="X2588" t="s">
        <v>3862</v>
      </c>
      <c r="Y2588" t="s">
        <v>3863</v>
      </c>
      <c r="Z2588" t="s">
        <v>3864</v>
      </c>
      <c r="AA2588" s="3" t="s">
        <v>3640</v>
      </c>
      <c r="AB2588" s="5">
        <v>0</v>
      </c>
      <c r="AG2588" t="s">
        <v>3860</v>
      </c>
      <c r="AH2588" t="s">
        <v>3861</v>
      </c>
      <c r="AI2588">
        <v>1</v>
      </c>
      <c r="AJ2588" t="s">
        <v>117</v>
      </c>
      <c r="AK2588">
        <v>1</v>
      </c>
      <c r="AL2588" s="3" t="s">
        <v>1425</v>
      </c>
      <c r="AQ2588" t="s">
        <v>1432</v>
      </c>
      <c r="AR2588" s="4">
        <v>43769</v>
      </c>
      <c r="AS2588" s="4">
        <v>43769</v>
      </c>
      <c r="AT2588" s="8" t="s">
        <v>3866</v>
      </c>
    </row>
    <row r="2589" spans="1:46" x14ac:dyDescent="0.25">
      <c r="A2589">
        <v>2019</v>
      </c>
      <c r="B2589" s="4">
        <v>43739</v>
      </c>
      <c r="C2589" s="4">
        <v>43769</v>
      </c>
      <c r="D2589" t="s">
        <v>109</v>
      </c>
      <c r="E2589" t="s">
        <v>113</v>
      </c>
      <c r="F2589" s="3" t="s">
        <v>1179</v>
      </c>
      <c r="G2589" s="13" t="s">
        <v>1433</v>
      </c>
      <c r="H2589" s="22" t="s">
        <v>3867</v>
      </c>
      <c r="I2589" s="23" t="s">
        <v>3261</v>
      </c>
      <c r="J2589">
        <v>1</v>
      </c>
      <c r="K2589" t="s">
        <v>3636</v>
      </c>
      <c r="L2589" t="s">
        <v>3636</v>
      </c>
      <c r="M2589" t="s">
        <v>3636</v>
      </c>
      <c r="N2589" s="3" t="s">
        <v>3640</v>
      </c>
      <c r="P2589" s="3" t="s">
        <v>1425</v>
      </c>
      <c r="Q2589" s="3" t="s">
        <v>1425</v>
      </c>
      <c r="R2589" s="3" t="s">
        <v>1179</v>
      </c>
      <c r="T2589" s="5">
        <v>0</v>
      </c>
      <c r="U2589" s="7">
        <v>168.24</v>
      </c>
      <c r="V2589" s="5">
        <v>0</v>
      </c>
      <c r="W2589" s="5">
        <v>0</v>
      </c>
      <c r="X2589" t="s">
        <v>3862</v>
      </c>
      <c r="Y2589" t="s">
        <v>3863</v>
      </c>
      <c r="Z2589" t="s">
        <v>3864</v>
      </c>
      <c r="AA2589" s="3" t="s">
        <v>3640</v>
      </c>
      <c r="AB2589" s="5">
        <v>0</v>
      </c>
      <c r="AG2589" t="s">
        <v>3860</v>
      </c>
      <c r="AH2589" t="s">
        <v>3861</v>
      </c>
      <c r="AI2589">
        <v>1</v>
      </c>
      <c r="AJ2589" t="s">
        <v>117</v>
      </c>
      <c r="AK2589">
        <v>1</v>
      </c>
      <c r="AL2589" s="3" t="s">
        <v>1425</v>
      </c>
      <c r="AQ2589" t="s">
        <v>1432</v>
      </c>
      <c r="AR2589" s="4">
        <v>43769</v>
      </c>
      <c r="AS2589" s="4">
        <v>43769</v>
      </c>
      <c r="AT2589" s="8" t="s">
        <v>3866</v>
      </c>
    </row>
    <row r="2590" spans="1:46" x14ac:dyDescent="0.25">
      <c r="A2590">
        <v>2019</v>
      </c>
      <c r="B2590" s="4">
        <v>43739</v>
      </c>
      <c r="C2590" s="4">
        <v>43769</v>
      </c>
      <c r="D2590" t="s">
        <v>109</v>
      </c>
      <c r="E2590" t="s">
        <v>113</v>
      </c>
      <c r="F2590" s="3" t="s">
        <v>1180</v>
      </c>
      <c r="G2590" s="13" t="s">
        <v>1433</v>
      </c>
      <c r="H2590" s="22" t="s">
        <v>3867</v>
      </c>
      <c r="I2590" s="23" t="s">
        <v>3254</v>
      </c>
      <c r="J2590">
        <v>1</v>
      </c>
      <c r="K2590" t="s">
        <v>3636</v>
      </c>
      <c r="L2590" t="s">
        <v>3636</v>
      </c>
      <c r="M2590" t="s">
        <v>3636</v>
      </c>
      <c r="N2590" s="3" t="s">
        <v>3640</v>
      </c>
      <c r="P2590" s="3" t="s">
        <v>1425</v>
      </c>
      <c r="Q2590" s="3" t="s">
        <v>1425</v>
      </c>
      <c r="R2590" s="3" t="s">
        <v>1180</v>
      </c>
      <c r="T2590" s="5">
        <v>0</v>
      </c>
      <c r="U2590" s="7">
        <v>99.41</v>
      </c>
      <c r="V2590" s="5">
        <v>0</v>
      </c>
      <c r="W2590" s="5">
        <v>0</v>
      </c>
      <c r="X2590" t="s">
        <v>3862</v>
      </c>
      <c r="Y2590" t="s">
        <v>3863</v>
      </c>
      <c r="Z2590" t="s">
        <v>3864</v>
      </c>
      <c r="AA2590" s="3" t="s">
        <v>3640</v>
      </c>
      <c r="AB2590" s="5">
        <v>0</v>
      </c>
      <c r="AG2590" t="s">
        <v>3860</v>
      </c>
      <c r="AH2590" t="s">
        <v>3861</v>
      </c>
      <c r="AI2590">
        <v>1</v>
      </c>
      <c r="AJ2590" t="s">
        <v>117</v>
      </c>
      <c r="AK2590">
        <v>1</v>
      </c>
      <c r="AL2590" s="3" t="s">
        <v>1425</v>
      </c>
      <c r="AQ2590" t="s">
        <v>1432</v>
      </c>
      <c r="AR2590" s="4">
        <v>43769</v>
      </c>
      <c r="AS2590" s="4">
        <v>43769</v>
      </c>
      <c r="AT2590" s="8" t="s">
        <v>3866</v>
      </c>
    </row>
    <row r="2591" spans="1:46" x14ac:dyDescent="0.25">
      <c r="A2591">
        <v>2019</v>
      </c>
      <c r="B2591" s="4">
        <v>43739</v>
      </c>
      <c r="C2591" s="4">
        <v>43769</v>
      </c>
      <c r="D2591" t="s">
        <v>109</v>
      </c>
      <c r="E2591" t="s">
        <v>113</v>
      </c>
      <c r="F2591" s="3" t="s">
        <v>1180</v>
      </c>
      <c r="G2591" s="13" t="s">
        <v>1433</v>
      </c>
      <c r="H2591" s="22" t="s">
        <v>3867</v>
      </c>
      <c r="I2591" s="23" t="s">
        <v>2605</v>
      </c>
      <c r="J2591">
        <v>1</v>
      </c>
      <c r="K2591" t="s">
        <v>3636</v>
      </c>
      <c r="L2591" t="s">
        <v>3636</v>
      </c>
      <c r="M2591" t="s">
        <v>3636</v>
      </c>
      <c r="N2591" s="3" t="s">
        <v>3640</v>
      </c>
      <c r="P2591" s="3" t="s">
        <v>1425</v>
      </c>
      <c r="Q2591" s="3" t="s">
        <v>1425</v>
      </c>
      <c r="R2591" s="3" t="s">
        <v>1180</v>
      </c>
      <c r="T2591" s="5">
        <v>0</v>
      </c>
      <c r="U2591" s="7">
        <v>91.76</v>
      </c>
      <c r="V2591" s="5">
        <v>0</v>
      </c>
      <c r="W2591" s="5">
        <v>0</v>
      </c>
      <c r="X2591" t="s">
        <v>3862</v>
      </c>
      <c r="Y2591" t="s">
        <v>3863</v>
      </c>
      <c r="Z2591" t="s">
        <v>3864</v>
      </c>
      <c r="AA2591" s="3" t="s">
        <v>3640</v>
      </c>
      <c r="AB2591" s="5">
        <v>0</v>
      </c>
      <c r="AG2591" t="s">
        <v>3860</v>
      </c>
      <c r="AH2591" t="s">
        <v>3861</v>
      </c>
      <c r="AI2591">
        <v>1</v>
      </c>
      <c r="AJ2591" t="s">
        <v>117</v>
      </c>
      <c r="AK2591">
        <v>1</v>
      </c>
      <c r="AL2591" s="3" t="s">
        <v>1425</v>
      </c>
      <c r="AQ2591" t="s">
        <v>1432</v>
      </c>
      <c r="AR2591" s="4">
        <v>43769</v>
      </c>
      <c r="AS2591" s="4">
        <v>43769</v>
      </c>
      <c r="AT2591" s="8" t="s">
        <v>3866</v>
      </c>
    </row>
    <row r="2592" spans="1:46" x14ac:dyDescent="0.25">
      <c r="A2592">
        <v>2019</v>
      </c>
      <c r="B2592" s="4">
        <v>43739</v>
      </c>
      <c r="C2592" s="4">
        <v>43769</v>
      </c>
      <c r="D2592" t="s">
        <v>109</v>
      </c>
      <c r="E2592" t="s">
        <v>113</v>
      </c>
      <c r="F2592" s="3" t="s">
        <v>1180</v>
      </c>
      <c r="G2592" s="13" t="s">
        <v>1433</v>
      </c>
      <c r="H2592" s="22" t="s">
        <v>3867</v>
      </c>
      <c r="I2592" s="23" t="s">
        <v>3255</v>
      </c>
      <c r="J2592">
        <v>1</v>
      </c>
      <c r="K2592" t="s">
        <v>3636</v>
      </c>
      <c r="L2592" t="s">
        <v>3636</v>
      </c>
      <c r="M2592" t="s">
        <v>3636</v>
      </c>
      <c r="N2592" s="3" t="s">
        <v>3640</v>
      </c>
      <c r="P2592" s="3" t="s">
        <v>1425</v>
      </c>
      <c r="Q2592" s="3" t="s">
        <v>1425</v>
      </c>
      <c r="R2592" s="3" t="s">
        <v>1180</v>
      </c>
      <c r="T2592" s="5">
        <v>0</v>
      </c>
      <c r="U2592" s="7">
        <v>204.18</v>
      </c>
      <c r="V2592" s="5">
        <v>0</v>
      </c>
      <c r="W2592" s="5">
        <v>0</v>
      </c>
      <c r="X2592" t="s">
        <v>3862</v>
      </c>
      <c r="Y2592" t="s">
        <v>3863</v>
      </c>
      <c r="Z2592" t="s">
        <v>3864</v>
      </c>
      <c r="AA2592" s="3" t="s">
        <v>3640</v>
      </c>
      <c r="AB2592" s="5">
        <v>0</v>
      </c>
      <c r="AG2592" t="s">
        <v>3860</v>
      </c>
      <c r="AH2592" t="s">
        <v>3861</v>
      </c>
      <c r="AI2592">
        <v>1</v>
      </c>
      <c r="AJ2592" t="s">
        <v>117</v>
      </c>
      <c r="AK2592">
        <v>1</v>
      </c>
      <c r="AL2592" s="3" t="s">
        <v>1425</v>
      </c>
      <c r="AQ2592" t="s">
        <v>1432</v>
      </c>
      <c r="AR2592" s="4">
        <v>43769</v>
      </c>
      <c r="AS2592" s="4">
        <v>43769</v>
      </c>
      <c r="AT2592" s="8" t="s">
        <v>3866</v>
      </c>
    </row>
    <row r="2593" spans="1:46" x14ac:dyDescent="0.25">
      <c r="A2593">
        <v>2019</v>
      </c>
      <c r="B2593" s="4">
        <v>43739</v>
      </c>
      <c r="C2593" s="4">
        <v>43769</v>
      </c>
      <c r="D2593" t="s">
        <v>109</v>
      </c>
      <c r="E2593" t="s">
        <v>113</v>
      </c>
      <c r="F2593" s="3" t="s">
        <v>1180</v>
      </c>
      <c r="G2593" s="13" t="s">
        <v>1433</v>
      </c>
      <c r="H2593" s="22" t="s">
        <v>3867</v>
      </c>
      <c r="I2593" s="23" t="s">
        <v>3257</v>
      </c>
      <c r="J2593">
        <v>1</v>
      </c>
      <c r="K2593" t="s">
        <v>3636</v>
      </c>
      <c r="L2593" t="s">
        <v>3636</v>
      </c>
      <c r="M2593" t="s">
        <v>3636</v>
      </c>
      <c r="N2593" s="3" t="s">
        <v>3640</v>
      </c>
      <c r="P2593" s="3" t="s">
        <v>1425</v>
      </c>
      <c r="Q2593" s="3" t="s">
        <v>1425</v>
      </c>
      <c r="R2593" s="3" t="s">
        <v>1180</v>
      </c>
      <c r="T2593" s="5">
        <v>0</v>
      </c>
      <c r="U2593" s="7">
        <v>38.24</v>
      </c>
      <c r="V2593" s="5">
        <v>0</v>
      </c>
      <c r="W2593" s="5">
        <v>0</v>
      </c>
      <c r="X2593" t="s">
        <v>3862</v>
      </c>
      <c r="Y2593" t="s">
        <v>3863</v>
      </c>
      <c r="Z2593" t="s">
        <v>3864</v>
      </c>
      <c r="AA2593" s="3" t="s">
        <v>3640</v>
      </c>
      <c r="AB2593" s="5">
        <v>0</v>
      </c>
      <c r="AG2593" t="s">
        <v>3860</v>
      </c>
      <c r="AH2593" t="s">
        <v>3861</v>
      </c>
      <c r="AI2593">
        <v>1</v>
      </c>
      <c r="AJ2593" t="s">
        <v>117</v>
      </c>
      <c r="AK2593">
        <v>1</v>
      </c>
      <c r="AL2593" s="3" t="s">
        <v>1425</v>
      </c>
      <c r="AQ2593" t="s">
        <v>1432</v>
      </c>
      <c r="AR2593" s="4">
        <v>43769</v>
      </c>
      <c r="AS2593" s="4">
        <v>43769</v>
      </c>
      <c r="AT2593" s="8" t="s">
        <v>3866</v>
      </c>
    </row>
    <row r="2594" spans="1:46" x14ac:dyDescent="0.25">
      <c r="A2594">
        <v>2019</v>
      </c>
      <c r="B2594" s="4">
        <v>43739</v>
      </c>
      <c r="C2594" s="4">
        <v>43769</v>
      </c>
      <c r="D2594" t="s">
        <v>109</v>
      </c>
      <c r="E2594" t="s">
        <v>113</v>
      </c>
      <c r="F2594" s="3" t="s">
        <v>1180</v>
      </c>
      <c r="G2594" s="13" t="s">
        <v>1433</v>
      </c>
      <c r="H2594" s="22" t="s">
        <v>3867</v>
      </c>
      <c r="I2594" s="23" t="s">
        <v>2624</v>
      </c>
      <c r="J2594">
        <v>1</v>
      </c>
      <c r="K2594" t="s">
        <v>3636</v>
      </c>
      <c r="L2594" t="s">
        <v>3636</v>
      </c>
      <c r="M2594" t="s">
        <v>3636</v>
      </c>
      <c r="N2594" s="3" t="s">
        <v>3640</v>
      </c>
      <c r="P2594" s="3" t="s">
        <v>1425</v>
      </c>
      <c r="Q2594" s="3" t="s">
        <v>1425</v>
      </c>
      <c r="R2594" s="3" t="s">
        <v>1180</v>
      </c>
      <c r="T2594" s="5">
        <v>0</v>
      </c>
      <c r="U2594" s="7">
        <v>18.350000000000001</v>
      </c>
      <c r="V2594" s="5">
        <v>0</v>
      </c>
      <c r="W2594" s="5">
        <v>0</v>
      </c>
      <c r="X2594" t="s">
        <v>3862</v>
      </c>
      <c r="Y2594" t="s">
        <v>3863</v>
      </c>
      <c r="Z2594" t="s">
        <v>3864</v>
      </c>
      <c r="AA2594" s="3" t="s">
        <v>3640</v>
      </c>
      <c r="AB2594" s="5">
        <v>0</v>
      </c>
      <c r="AG2594" t="s">
        <v>3860</v>
      </c>
      <c r="AH2594" t="s">
        <v>3861</v>
      </c>
      <c r="AI2594">
        <v>1</v>
      </c>
      <c r="AJ2594" t="s">
        <v>117</v>
      </c>
      <c r="AK2594">
        <v>1</v>
      </c>
      <c r="AL2594" s="3" t="s">
        <v>1425</v>
      </c>
      <c r="AQ2594" t="s">
        <v>1432</v>
      </c>
      <c r="AR2594" s="4">
        <v>43769</v>
      </c>
      <c r="AS2594" s="4">
        <v>43769</v>
      </c>
      <c r="AT2594" s="8" t="s">
        <v>3866</v>
      </c>
    </row>
    <row r="2595" spans="1:46" x14ac:dyDescent="0.25">
      <c r="A2595">
        <v>2019</v>
      </c>
      <c r="B2595" s="4">
        <v>43739</v>
      </c>
      <c r="C2595" s="4">
        <v>43769</v>
      </c>
      <c r="D2595" t="s">
        <v>109</v>
      </c>
      <c r="E2595" t="s">
        <v>113</v>
      </c>
      <c r="F2595" s="3" t="s">
        <v>1180</v>
      </c>
      <c r="G2595" s="13" t="s">
        <v>1433</v>
      </c>
      <c r="H2595" s="22" t="s">
        <v>3867</v>
      </c>
      <c r="I2595" s="23" t="s">
        <v>3258</v>
      </c>
      <c r="J2595">
        <v>1</v>
      </c>
      <c r="K2595" t="s">
        <v>3636</v>
      </c>
      <c r="L2595" t="s">
        <v>3636</v>
      </c>
      <c r="M2595" t="s">
        <v>3636</v>
      </c>
      <c r="N2595" s="3" t="s">
        <v>3640</v>
      </c>
      <c r="P2595" s="3" t="s">
        <v>1425</v>
      </c>
      <c r="Q2595" s="3" t="s">
        <v>1425</v>
      </c>
      <c r="R2595" s="3" t="s">
        <v>1180</v>
      </c>
      <c r="T2595" s="5">
        <v>0</v>
      </c>
      <c r="U2595" s="7">
        <v>38.24</v>
      </c>
      <c r="V2595" s="5">
        <v>0</v>
      </c>
      <c r="W2595" s="5">
        <v>0</v>
      </c>
      <c r="X2595" t="s">
        <v>3862</v>
      </c>
      <c r="Y2595" t="s">
        <v>3863</v>
      </c>
      <c r="Z2595" t="s">
        <v>3864</v>
      </c>
      <c r="AA2595" s="3" t="s">
        <v>3640</v>
      </c>
      <c r="AB2595" s="5">
        <v>0</v>
      </c>
      <c r="AG2595" t="s">
        <v>3860</v>
      </c>
      <c r="AH2595" t="s">
        <v>3861</v>
      </c>
      <c r="AI2595">
        <v>1</v>
      </c>
      <c r="AJ2595" t="s">
        <v>117</v>
      </c>
      <c r="AK2595">
        <v>1</v>
      </c>
      <c r="AL2595" s="3" t="s">
        <v>1425</v>
      </c>
      <c r="AQ2595" t="s">
        <v>1432</v>
      </c>
      <c r="AR2595" s="4">
        <v>43769</v>
      </c>
      <c r="AS2595" s="4">
        <v>43769</v>
      </c>
      <c r="AT2595" s="8" t="s">
        <v>3866</v>
      </c>
    </row>
    <row r="2596" spans="1:46" x14ac:dyDescent="0.25">
      <c r="A2596">
        <v>2019</v>
      </c>
      <c r="B2596" s="4">
        <v>43739</v>
      </c>
      <c r="C2596" s="4">
        <v>43769</v>
      </c>
      <c r="D2596" t="s">
        <v>109</v>
      </c>
      <c r="E2596" t="s">
        <v>113</v>
      </c>
      <c r="F2596" s="3" t="s">
        <v>1180</v>
      </c>
      <c r="G2596" s="13" t="s">
        <v>1433</v>
      </c>
      <c r="H2596" s="22" t="s">
        <v>3867</v>
      </c>
      <c r="I2596" s="23" t="s">
        <v>2667</v>
      </c>
      <c r="J2596">
        <v>1</v>
      </c>
      <c r="K2596" t="s">
        <v>3636</v>
      </c>
      <c r="L2596" t="s">
        <v>3636</v>
      </c>
      <c r="M2596" t="s">
        <v>3636</v>
      </c>
      <c r="N2596" s="3" t="s">
        <v>3640</v>
      </c>
      <c r="P2596" s="3" t="s">
        <v>1425</v>
      </c>
      <c r="Q2596" s="3" t="s">
        <v>1425</v>
      </c>
      <c r="R2596" s="3" t="s">
        <v>1180</v>
      </c>
      <c r="T2596" s="5">
        <v>0</v>
      </c>
      <c r="U2596" s="7">
        <v>162.88</v>
      </c>
      <c r="V2596" s="5">
        <v>0</v>
      </c>
      <c r="W2596" s="5">
        <v>0</v>
      </c>
      <c r="X2596" t="s">
        <v>3862</v>
      </c>
      <c r="Y2596" t="s">
        <v>3863</v>
      </c>
      <c r="Z2596" t="s">
        <v>3864</v>
      </c>
      <c r="AA2596" s="3" t="s">
        <v>3640</v>
      </c>
      <c r="AB2596" s="5">
        <v>0</v>
      </c>
      <c r="AG2596" t="s">
        <v>3860</v>
      </c>
      <c r="AH2596" t="s">
        <v>3861</v>
      </c>
      <c r="AI2596">
        <v>1</v>
      </c>
      <c r="AJ2596" t="s">
        <v>117</v>
      </c>
      <c r="AK2596">
        <v>1</v>
      </c>
      <c r="AL2596" s="3" t="s">
        <v>1425</v>
      </c>
      <c r="AQ2596" t="s">
        <v>1432</v>
      </c>
      <c r="AR2596" s="4">
        <v>43769</v>
      </c>
      <c r="AS2596" s="4">
        <v>43769</v>
      </c>
      <c r="AT2596" s="8" t="s">
        <v>3866</v>
      </c>
    </row>
    <row r="2597" spans="1:46" x14ac:dyDescent="0.25">
      <c r="A2597">
        <v>2019</v>
      </c>
      <c r="B2597" s="4">
        <v>43739</v>
      </c>
      <c r="C2597" s="4">
        <v>43769</v>
      </c>
      <c r="D2597" t="s">
        <v>109</v>
      </c>
      <c r="E2597" t="s">
        <v>113</v>
      </c>
      <c r="F2597" s="3" t="s">
        <v>1180</v>
      </c>
      <c r="G2597" s="13" t="s">
        <v>1433</v>
      </c>
      <c r="H2597" s="22" t="s">
        <v>3867</v>
      </c>
      <c r="I2597" s="23" t="s">
        <v>2625</v>
      </c>
      <c r="J2597">
        <v>1</v>
      </c>
      <c r="K2597" t="s">
        <v>3636</v>
      </c>
      <c r="L2597" t="s">
        <v>3636</v>
      </c>
      <c r="M2597" t="s">
        <v>3636</v>
      </c>
      <c r="N2597" s="3" t="s">
        <v>3640</v>
      </c>
      <c r="P2597" s="3" t="s">
        <v>1425</v>
      </c>
      <c r="Q2597" s="3" t="s">
        <v>1425</v>
      </c>
      <c r="R2597" s="3" t="s">
        <v>1180</v>
      </c>
      <c r="T2597" s="5">
        <v>0</v>
      </c>
      <c r="U2597" s="7">
        <v>21.41</v>
      </c>
      <c r="V2597" s="5">
        <v>0</v>
      </c>
      <c r="W2597" s="5">
        <v>0</v>
      </c>
      <c r="X2597" t="s">
        <v>3862</v>
      </c>
      <c r="Y2597" t="s">
        <v>3863</v>
      </c>
      <c r="Z2597" t="s">
        <v>3864</v>
      </c>
      <c r="AA2597" s="3" t="s">
        <v>3640</v>
      </c>
      <c r="AB2597" s="5">
        <v>0</v>
      </c>
      <c r="AG2597" t="s">
        <v>3860</v>
      </c>
      <c r="AH2597" t="s">
        <v>3861</v>
      </c>
      <c r="AI2597">
        <v>1</v>
      </c>
      <c r="AJ2597" t="s">
        <v>117</v>
      </c>
      <c r="AK2597">
        <v>1</v>
      </c>
      <c r="AL2597" s="3" t="s">
        <v>1425</v>
      </c>
      <c r="AQ2597" t="s">
        <v>1432</v>
      </c>
      <c r="AR2597" s="4">
        <v>43769</v>
      </c>
      <c r="AS2597" s="4">
        <v>43769</v>
      </c>
      <c r="AT2597" s="8" t="s">
        <v>3866</v>
      </c>
    </row>
    <row r="2598" spans="1:46" x14ac:dyDescent="0.25">
      <c r="A2598">
        <v>2019</v>
      </c>
      <c r="B2598" s="4">
        <v>43739</v>
      </c>
      <c r="C2598" s="4">
        <v>43769</v>
      </c>
      <c r="D2598" t="s">
        <v>109</v>
      </c>
      <c r="E2598" t="s">
        <v>113</v>
      </c>
      <c r="F2598" s="3" t="s">
        <v>1180</v>
      </c>
      <c r="G2598" s="13" t="s">
        <v>1433</v>
      </c>
      <c r="H2598" s="22" t="s">
        <v>3867</v>
      </c>
      <c r="I2598" s="23" t="s">
        <v>2697</v>
      </c>
      <c r="J2598">
        <v>1</v>
      </c>
      <c r="K2598" t="s">
        <v>3636</v>
      </c>
      <c r="L2598" t="s">
        <v>3636</v>
      </c>
      <c r="M2598" t="s">
        <v>3636</v>
      </c>
      <c r="N2598" s="3" t="s">
        <v>3640</v>
      </c>
      <c r="P2598" s="3" t="s">
        <v>1425</v>
      </c>
      <c r="Q2598" s="3" t="s">
        <v>1425</v>
      </c>
      <c r="R2598" s="3" t="s">
        <v>1180</v>
      </c>
      <c r="T2598" s="5">
        <v>0</v>
      </c>
      <c r="U2598" s="7">
        <v>7.65</v>
      </c>
      <c r="V2598" s="5">
        <v>0</v>
      </c>
      <c r="W2598" s="5">
        <v>0</v>
      </c>
      <c r="X2598" t="s">
        <v>3862</v>
      </c>
      <c r="Y2598" t="s">
        <v>3863</v>
      </c>
      <c r="Z2598" t="s">
        <v>3864</v>
      </c>
      <c r="AA2598" s="3" t="s">
        <v>3640</v>
      </c>
      <c r="AB2598" s="5">
        <v>0</v>
      </c>
      <c r="AG2598" t="s">
        <v>3860</v>
      </c>
      <c r="AH2598" t="s">
        <v>3861</v>
      </c>
      <c r="AI2598">
        <v>1</v>
      </c>
      <c r="AJ2598" t="s">
        <v>117</v>
      </c>
      <c r="AK2598">
        <v>1</v>
      </c>
      <c r="AL2598" s="3" t="s">
        <v>1425</v>
      </c>
      <c r="AQ2598" t="s">
        <v>1432</v>
      </c>
      <c r="AR2598" s="4">
        <v>43769</v>
      </c>
      <c r="AS2598" s="4">
        <v>43769</v>
      </c>
      <c r="AT2598" s="8" t="s">
        <v>3866</v>
      </c>
    </row>
    <row r="2599" spans="1:46" x14ac:dyDescent="0.25">
      <c r="A2599">
        <v>2019</v>
      </c>
      <c r="B2599" s="4">
        <v>43739</v>
      </c>
      <c r="C2599" s="4">
        <v>43769</v>
      </c>
      <c r="D2599" t="s">
        <v>109</v>
      </c>
      <c r="E2599" t="s">
        <v>113</v>
      </c>
      <c r="F2599" s="3" t="s">
        <v>1180</v>
      </c>
      <c r="G2599" s="13" t="s">
        <v>1433</v>
      </c>
      <c r="H2599" s="22" t="s">
        <v>3867</v>
      </c>
      <c r="I2599" s="23" t="s">
        <v>3268</v>
      </c>
      <c r="J2599">
        <v>1</v>
      </c>
      <c r="K2599" t="s">
        <v>3636</v>
      </c>
      <c r="L2599" t="s">
        <v>3636</v>
      </c>
      <c r="M2599" t="s">
        <v>3636</v>
      </c>
      <c r="N2599" s="3" t="s">
        <v>3640</v>
      </c>
      <c r="P2599" s="3" t="s">
        <v>1425</v>
      </c>
      <c r="Q2599" s="3" t="s">
        <v>1425</v>
      </c>
      <c r="R2599" s="3" t="s">
        <v>1180</v>
      </c>
      <c r="T2599" s="5">
        <v>0</v>
      </c>
      <c r="U2599" s="7">
        <v>203.12</v>
      </c>
      <c r="V2599" s="5">
        <v>0</v>
      </c>
      <c r="W2599" s="5">
        <v>0</v>
      </c>
      <c r="X2599" t="s">
        <v>3862</v>
      </c>
      <c r="Y2599" t="s">
        <v>3863</v>
      </c>
      <c r="Z2599" t="s">
        <v>3864</v>
      </c>
      <c r="AA2599" s="3" t="s">
        <v>3640</v>
      </c>
      <c r="AB2599" s="5">
        <v>0</v>
      </c>
      <c r="AG2599" t="s">
        <v>3860</v>
      </c>
      <c r="AH2599" t="s">
        <v>3861</v>
      </c>
      <c r="AI2599">
        <v>1</v>
      </c>
      <c r="AJ2599" t="s">
        <v>117</v>
      </c>
      <c r="AK2599">
        <v>1</v>
      </c>
      <c r="AL2599" s="3" t="s">
        <v>1425</v>
      </c>
      <c r="AQ2599" t="s">
        <v>1432</v>
      </c>
      <c r="AR2599" s="4">
        <v>43769</v>
      </c>
      <c r="AS2599" s="4">
        <v>43769</v>
      </c>
      <c r="AT2599" s="8" t="s">
        <v>3866</v>
      </c>
    </row>
    <row r="2600" spans="1:46" x14ac:dyDescent="0.25">
      <c r="A2600">
        <v>2019</v>
      </c>
      <c r="B2600" s="4">
        <v>43739</v>
      </c>
      <c r="C2600" s="4">
        <v>43769</v>
      </c>
      <c r="D2600" t="s">
        <v>109</v>
      </c>
      <c r="E2600" t="s">
        <v>113</v>
      </c>
      <c r="F2600" s="3" t="s">
        <v>1181</v>
      </c>
      <c r="G2600" s="13" t="s">
        <v>1433</v>
      </c>
      <c r="H2600" s="22" t="s">
        <v>3867</v>
      </c>
      <c r="I2600" s="23" t="s">
        <v>3268</v>
      </c>
      <c r="J2600">
        <v>1</v>
      </c>
      <c r="K2600" t="s">
        <v>3636</v>
      </c>
      <c r="L2600" t="s">
        <v>3636</v>
      </c>
      <c r="M2600" t="s">
        <v>3636</v>
      </c>
      <c r="N2600" s="3" t="s">
        <v>3640</v>
      </c>
      <c r="P2600" s="3" t="s">
        <v>1425</v>
      </c>
      <c r="Q2600" s="3" t="s">
        <v>1425</v>
      </c>
      <c r="R2600" s="3" t="s">
        <v>1181</v>
      </c>
      <c r="T2600" s="5">
        <v>0</v>
      </c>
      <c r="U2600" s="7">
        <v>203.12</v>
      </c>
      <c r="V2600" s="5">
        <v>0</v>
      </c>
      <c r="W2600" s="5">
        <v>0</v>
      </c>
      <c r="X2600" t="s">
        <v>3862</v>
      </c>
      <c r="Y2600" t="s">
        <v>3863</v>
      </c>
      <c r="Z2600" t="s">
        <v>3864</v>
      </c>
      <c r="AA2600" s="3" t="s">
        <v>3640</v>
      </c>
      <c r="AB2600" s="5">
        <v>0</v>
      </c>
      <c r="AG2600" t="s">
        <v>3860</v>
      </c>
      <c r="AH2600" t="s">
        <v>3861</v>
      </c>
      <c r="AI2600">
        <v>1</v>
      </c>
      <c r="AJ2600" t="s">
        <v>117</v>
      </c>
      <c r="AK2600">
        <v>1</v>
      </c>
      <c r="AL2600" s="3" t="s">
        <v>1425</v>
      </c>
      <c r="AQ2600" t="s">
        <v>1432</v>
      </c>
      <c r="AR2600" s="4">
        <v>43769</v>
      </c>
      <c r="AS2600" s="4">
        <v>43769</v>
      </c>
      <c r="AT2600" s="8" t="s">
        <v>3866</v>
      </c>
    </row>
    <row r="2601" spans="1:46" x14ac:dyDescent="0.25">
      <c r="A2601">
        <v>2019</v>
      </c>
      <c r="B2601" s="4">
        <v>43739</v>
      </c>
      <c r="C2601" s="4">
        <v>43769</v>
      </c>
      <c r="D2601" t="s">
        <v>109</v>
      </c>
      <c r="E2601" t="s">
        <v>113</v>
      </c>
      <c r="F2601" s="3" t="s">
        <v>1181</v>
      </c>
      <c r="G2601" s="13" t="s">
        <v>1433</v>
      </c>
      <c r="H2601" s="22" t="s">
        <v>3867</v>
      </c>
      <c r="I2601" s="23" t="s">
        <v>3334</v>
      </c>
      <c r="J2601">
        <v>1</v>
      </c>
      <c r="K2601" t="s">
        <v>3636</v>
      </c>
      <c r="L2601" t="s">
        <v>3636</v>
      </c>
      <c r="M2601" t="s">
        <v>3636</v>
      </c>
      <c r="N2601" s="3" t="s">
        <v>3640</v>
      </c>
      <c r="P2601" s="3" t="s">
        <v>1425</v>
      </c>
      <c r="Q2601" s="3" t="s">
        <v>1425</v>
      </c>
      <c r="R2601" s="3" t="s">
        <v>1181</v>
      </c>
      <c r="T2601" s="5">
        <v>0</v>
      </c>
      <c r="U2601" s="7">
        <v>41.3</v>
      </c>
      <c r="V2601" s="5">
        <v>0</v>
      </c>
      <c r="W2601" s="5">
        <v>0</v>
      </c>
      <c r="X2601" t="s">
        <v>3862</v>
      </c>
      <c r="Y2601" t="s">
        <v>3863</v>
      </c>
      <c r="Z2601" t="s">
        <v>3864</v>
      </c>
      <c r="AA2601" s="3" t="s">
        <v>3640</v>
      </c>
      <c r="AB2601" s="5">
        <v>0</v>
      </c>
      <c r="AG2601" t="s">
        <v>3860</v>
      </c>
      <c r="AH2601" t="s">
        <v>3861</v>
      </c>
      <c r="AI2601">
        <v>1</v>
      </c>
      <c r="AJ2601" t="s">
        <v>117</v>
      </c>
      <c r="AK2601">
        <v>1</v>
      </c>
      <c r="AL2601" s="3" t="s">
        <v>1425</v>
      </c>
      <c r="AQ2601" t="s">
        <v>1432</v>
      </c>
      <c r="AR2601" s="4">
        <v>43769</v>
      </c>
      <c r="AS2601" s="4">
        <v>43769</v>
      </c>
      <c r="AT2601" s="8" t="s">
        <v>3866</v>
      </c>
    </row>
    <row r="2602" spans="1:46" x14ac:dyDescent="0.25">
      <c r="A2602">
        <v>2019</v>
      </c>
      <c r="B2602" s="4">
        <v>43739</v>
      </c>
      <c r="C2602" s="4">
        <v>43769</v>
      </c>
      <c r="D2602" t="s">
        <v>109</v>
      </c>
      <c r="E2602" t="s">
        <v>113</v>
      </c>
      <c r="F2602" s="3" t="s">
        <v>1181</v>
      </c>
      <c r="G2602" s="13" t="s">
        <v>1433</v>
      </c>
      <c r="H2602" s="22" t="s">
        <v>3867</v>
      </c>
      <c r="I2602" s="23" t="s">
        <v>3335</v>
      </c>
      <c r="J2602">
        <v>1</v>
      </c>
      <c r="K2602" t="s">
        <v>3636</v>
      </c>
      <c r="L2602" t="s">
        <v>3636</v>
      </c>
      <c r="M2602" t="s">
        <v>3636</v>
      </c>
      <c r="N2602" s="3" t="s">
        <v>3640</v>
      </c>
      <c r="P2602" s="3" t="s">
        <v>1425</v>
      </c>
      <c r="Q2602" s="3" t="s">
        <v>1425</v>
      </c>
      <c r="R2602" s="3" t="s">
        <v>1181</v>
      </c>
      <c r="T2602" s="5">
        <v>0</v>
      </c>
      <c r="U2602" s="7">
        <v>44.43</v>
      </c>
      <c r="V2602" s="5">
        <v>0</v>
      </c>
      <c r="W2602" s="5">
        <v>0</v>
      </c>
      <c r="X2602" t="s">
        <v>3862</v>
      </c>
      <c r="Y2602" t="s">
        <v>3863</v>
      </c>
      <c r="Z2602" t="s">
        <v>3864</v>
      </c>
      <c r="AA2602" s="3" t="s">
        <v>3640</v>
      </c>
      <c r="AB2602" s="5">
        <v>0</v>
      </c>
      <c r="AG2602" t="s">
        <v>3860</v>
      </c>
      <c r="AH2602" t="s">
        <v>3861</v>
      </c>
      <c r="AI2602">
        <v>1</v>
      </c>
      <c r="AJ2602" t="s">
        <v>117</v>
      </c>
      <c r="AK2602">
        <v>1</v>
      </c>
      <c r="AL2602" s="3" t="s">
        <v>1425</v>
      </c>
      <c r="AQ2602" t="s">
        <v>1432</v>
      </c>
      <c r="AR2602" s="4">
        <v>43769</v>
      </c>
      <c r="AS2602" s="4">
        <v>43769</v>
      </c>
      <c r="AT2602" s="8" t="s">
        <v>3866</v>
      </c>
    </row>
    <row r="2603" spans="1:46" x14ac:dyDescent="0.25">
      <c r="A2603">
        <v>2019</v>
      </c>
      <c r="B2603" s="4">
        <v>43739</v>
      </c>
      <c r="C2603" s="4">
        <v>43769</v>
      </c>
      <c r="D2603" t="s">
        <v>109</v>
      </c>
      <c r="E2603" t="s">
        <v>113</v>
      </c>
      <c r="F2603" s="3" t="s">
        <v>1181</v>
      </c>
      <c r="G2603" s="13" t="s">
        <v>1433</v>
      </c>
      <c r="H2603" s="22" t="s">
        <v>3867</v>
      </c>
      <c r="I2603" s="23" t="s">
        <v>2606</v>
      </c>
      <c r="J2603">
        <v>1</v>
      </c>
      <c r="K2603" t="s">
        <v>3636</v>
      </c>
      <c r="L2603" t="s">
        <v>3636</v>
      </c>
      <c r="M2603" t="s">
        <v>3636</v>
      </c>
      <c r="N2603" s="3" t="s">
        <v>3640</v>
      </c>
      <c r="P2603" s="3" t="s">
        <v>1425</v>
      </c>
      <c r="Q2603" s="3" t="s">
        <v>1425</v>
      </c>
      <c r="R2603" s="3" t="s">
        <v>1181</v>
      </c>
      <c r="T2603" s="5">
        <v>0</v>
      </c>
      <c r="U2603" s="7">
        <v>34.409999999999997</v>
      </c>
      <c r="V2603" s="5">
        <v>0</v>
      </c>
      <c r="W2603" s="5">
        <v>0</v>
      </c>
      <c r="X2603" t="s">
        <v>3862</v>
      </c>
      <c r="Y2603" t="s">
        <v>3863</v>
      </c>
      <c r="Z2603" t="s">
        <v>3864</v>
      </c>
      <c r="AA2603" s="3" t="s">
        <v>3640</v>
      </c>
      <c r="AB2603" s="5">
        <v>0</v>
      </c>
      <c r="AG2603" t="s">
        <v>3860</v>
      </c>
      <c r="AH2603" t="s">
        <v>3861</v>
      </c>
      <c r="AI2603">
        <v>1</v>
      </c>
      <c r="AJ2603" t="s">
        <v>117</v>
      </c>
      <c r="AK2603">
        <v>1</v>
      </c>
      <c r="AL2603" s="3" t="s">
        <v>1425</v>
      </c>
      <c r="AQ2603" t="s">
        <v>1432</v>
      </c>
      <c r="AR2603" s="4">
        <v>43769</v>
      </c>
      <c r="AS2603" s="4">
        <v>43769</v>
      </c>
      <c r="AT2603" s="8" t="s">
        <v>3866</v>
      </c>
    </row>
    <row r="2604" spans="1:46" x14ac:dyDescent="0.25">
      <c r="A2604">
        <v>2019</v>
      </c>
      <c r="B2604" s="4">
        <v>43739</v>
      </c>
      <c r="C2604" s="4">
        <v>43769</v>
      </c>
      <c r="D2604" t="s">
        <v>109</v>
      </c>
      <c r="E2604" t="s">
        <v>113</v>
      </c>
      <c r="F2604" s="3" t="s">
        <v>1181</v>
      </c>
      <c r="G2604" s="13" t="s">
        <v>1433</v>
      </c>
      <c r="H2604" s="22" t="s">
        <v>3867</v>
      </c>
      <c r="I2604" s="23" t="s">
        <v>3317</v>
      </c>
      <c r="J2604">
        <v>1</v>
      </c>
      <c r="K2604" t="s">
        <v>3636</v>
      </c>
      <c r="L2604" t="s">
        <v>3636</v>
      </c>
      <c r="M2604" t="s">
        <v>3636</v>
      </c>
      <c r="N2604" s="3" t="s">
        <v>3640</v>
      </c>
      <c r="P2604" s="3" t="s">
        <v>1425</v>
      </c>
      <c r="Q2604" s="3" t="s">
        <v>1425</v>
      </c>
      <c r="R2604" s="3" t="s">
        <v>1181</v>
      </c>
      <c r="T2604" s="5">
        <v>0</v>
      </c>
      <c r="U2604" s="7">
        <v>110.12</v>
      </c>
      <c r="V2604" s="5">
        <v>0</v>
      </c>
      <c r="W2604" s="5">
        <v>0</v>
      </c>
      <c r="X2604" t="s">
        <v>3862</v>
      </c>
      <c r="Y2604" t="s">
        <v>3863</v>
      </c>
      <c r="Z2604" t="s">
        <v>3864</v>
      </c>
      <c r="AA2604" s="3" t="s">
        <v>3640</v>
      </c>
      <c r="AB2604" s="5">
        <v>0</v>
      </c>
      <c r="AG2604" t="s">
        <v>3860</v>
      </c>
      <c r="AH2604" t="s">
        <v>3861</v>
      </c>
      <c r="AI2604">
        <v>1</v>
      </c>
      <c r="AJ2604" t="s">
        <v>117</v>
      </c>
      <c r="AK2604">
        <v>1</v>
      </c>
      <c r="AL2604" s="3" t="s">
        <v>1425</v>
      </c>
      <c r="AQ2604" t="s">
        <v>1432</v>
      </c>
      <c r="AR2604" s="4">
        <v>43769</v>
      </c>
      <c r="AS2604" s="4">
        <v>43769</v>
      </c>
      <c r="AT2604" s="8" t="s">
        <v>3866</v>
      </c>
    </row>
    <row r="2605" spans="1:46" x14ac:dyDescent="0.25">
      <c r="A2605">
        <v>2019</v>
      </c>
      <c r="B2605" s="4">
        <v>43739</v>
      </c>
      <c r="C2605" s="4">
        <v>43769</v>
      </c>
      <c r="D2605" t="s">
        <v>109</v>
      </c>
      <c r="E2605" t="s">
        <v>113</v>
      </c>
      <c r="F2605" s="3" t="s">
        <v>1181</v>
      </c>
      <c r="G2605" s="13" t="s">
        <v>1433</v>
      </c>
      <c r="H2605" s="22" t="s">
        <v>3867</v>
      </c>
      <c r="I2605" s="23" t="s">
        <v>3336</v>
      </c>
      <c r="J2605">
        <v>1</v>
      </c>
      <c r="K2605" t="s">
        <v>3636</v>
      </c>
      <c r="L2605" t="s">
        <v>3636</v>
      </c>
      <c r="M2605" t="s">
        <v>3636</v>
      </c>
      <c r="N2605" s="3" t="s">
        <v>3640</v>
      </c>
      <c r="P2605" s="3" t="s">
        <v>1425</v>
      </c>
      <c r="Q2605" s="3" t="s">
        <v>1425</v>
      </c>
      <c r="R2605" s="3" t="s">
        <v>1181</v>
      </c>
      <c r="T2605" s="5">
        <v>0</v>
      </c>
      <c r="U2605" s="7">
        <v>166.71</v>
      </c>
      <c r="V2605" s="5">
        <v>0</v>
      </c>
      <c r="W2605" s="5">
        <v>0</v>
      </c>
      <c r="X2605" t="s">
        <v>3862</v>
      </c>
      <c r="Y2605" t="s">
        <v>3863</v>
      </c>
      <c r="Z2605" t="s">
        <v>3864</v>
      </c>
      <c r="AA2605" s="3" t="s">
        <v>3640</v>
      </c>
      <c r="AB2605" s="5">
        <v>0</v>
      </c>
      <c r="AG2605" t="s">
        <v>3860</v>
      </c>
      <c r="AH2605" t="s">
        <v>3861</v>
      </c>
      <c r="AI2605">
        <v>1</v>
      </c>
      <c r="AJ2605" t="s">
        <v>117</v>
      </c>
      <c r="AK2605">
        <v>1</v>
      </c>
      <c r="AL2605" s="3" t="s">
        <v>1425</v>
      </c>
      <c r="AQ2605" t="s">
        <v>1432</v>
      </c>
      <c r="AR2605" s="4">
        <v>43769</v>
      </c>
      <c r="AS2605" s="4">
        <v>43769</v>
      </c>
      <c r="AT2605" s="8" t="s">
        <v>3866</v>
      </c>
    </row>
    <row r="2606" spans="1:46" x14ac:dyDescent="0.25">
      <c r="A2606">
        <v>2019</v>
      </c>
      <c r="B2606" s="4">
        <v>43739</v>
      </c>
      <c r="C2606" s="4">
        <v>43769</v>
      </c>
      <c r="D2606" t="s">
        <v>109</v>
      </c>
      <c r="E2606" t="s">
        <v>113</v>
      </c>
      <c r="F2606" s="3" t="s">
        <v>1181</v>
      </c>
      <c r="G2606" s="13" t="s">
        <v>1433</v>
      </c>
      <c r="H2606" s="22" t="s">
        <v>3867</v>
      </c>
      <c r="I2606" s="23" t="s">
        <v>3264</v>
      </c>
      <c r="J2606">
        <v>1</v>
      </c>
      <c r="K2606" t="s">
        <v>3636</v>
      </c>
      <c r="L2606" t="s">
        <v>3636</v>
      </c>
      <c r="M2606" t="s">
        <v>3636</v>
      </c>
      <c r="N2606" s="3" t="s">
        <v>3640</v>
      </c>
      <c r="P2606" s="3" t="s">
        <v>1425</v>
      </c>
      <c r="Q2606" s="3" t="s">
        <v>1425</v>
      </c>
      <c r="R2606" s="3" t="s">
        <v>1181</v>
      </c>
      <c r="T2606" s="5">
        <v>0</v>
      </c>
      <c r="U2606" s="7">
        <v>14.53</v>
      </c>
      <c r="V2606" s="5">
        <v>0</v>
      </c>
      <c r="W2606" s="5">
        <v>0</v>
      </c>
      <c r="X2606" t="s">
        <v>3862</v>
      </c>
      <c r="Y2606" t="s">
        <v>3863</v>
      </c>
      <c r="Z2606" t="s">
        <v>3864</v>
      </c>
      <c r="AA2606" s="3" t="s">
        <v>3640</v>
      </c>
      <c r="AB2606" s="5">
        <v>0</v>
      </c>
      <c r="AG2606" t="s">
        <v>3860</v>
      </c>
      <c r="AH2606" t="s">
        <v>3861</v>
      </c>
      <c r="AI2606">
        <v>1</v>
      </c>
      <c r="AJ2606" t="s">
        <v>117</v>
      </c>
      <c r="AK2606">
        <v>1</v>
      </c>
      <c r="AL2606" s="3" t="s">
        <v>1425</v>
      </c>
      <c r="AQ2606" t="s">
        <v>1432</v>
      </c>
      <c r="AR2606" s="4">
        <v>43769</v>
      </c>
      <c r="AS2606" s="4">
        <v>43769</v>
      </c>
      <c r="AT2606" s="8" t="s">
        <v>3866</v>
      </c>
    </row>
    <row r="2607" spans="1:46" x14ac:dyDescent="0.25">
      <c r="A2607">
        <v>2019</v>
      </c>
      <c r="B2607" s="4">
        <v>43739</v>
      </c>
      <c r="C2607" s="4">
        <v>43769</v>
      </c>
      <c r="D2607" t="s">
        <v>109</v>
      </c>
      <c r="E2607" t="s">
        <v>113</v>
      </c>
      <c r="F2607" s="3" t="s">
        <v>1181</v>
      </c>
      <c r="G2607" s="13" t="s">
        <v>1433</v>
      </c>
      <c r="H2607" s="22" t="s">
        <v>3867</v>
      </c>
      <c r="I2607" s="23" t="s">
        <v>3337</v>
      </c>
      <c r="J2607">
        <v>1</v>
      </c>
      <c r="K2607" t="s">
        <v>3636</v>
      </c>
      <c r="L2607" t="s">
        <v>3636</v>
      </c>
      <c r="M2607" t="s">
        <v>3636</v>
      </c>
      <c r="N2607" s="3" t="s">
        <v>3640</v>
      </c>
      <c r="P2607" s="3" t="s">
        <v>1425</v>
      </c>
      <c r="Q2607" s="3" t="s">
        <v>1425</v>
      </c>
      <c r="R2607" s="3" t="s">
        <v>1181</v>
      </c>
      <c r="T2607" s="5">
        <v>0</v>
      </c>
      <c r="U2607" s="7">
        <v>30.6</v>
      </c>
      <c r="V2607" s="5">
        <v>0</v>
      </c>
      <c r="W2607" s="5">
        <v>0</v>
      </c>
      <c r="X2607" t="s">
        <v>3862</v>
      </c>
      <c r="Y2607" t="s">
        <v>3863</v>
      </c>
      <c r="Z2607" t="s">
        <v>3864</v>
      </c>
      <c r="AA2607" s="3" t="s">
        <v>3640</v>
      </c>
      <c r="AB2607" s="5">
        <v>0</v>
      </c>
      <c r="AG2607" t="s">
        <v>3860</v>
      </c>
      <c r="AH2607" t="s">
        <v>3861</v>
      </c>
      <c r="AI2607">
        <v>1</v>
      </c>
      <c r="AJ2607" t="s">
        <v>117</v>
      </c>
      <c r="AK2607">
        <v>1</v>
      </c>
      <c r="AL2607" s="3" t="s">
        <v>1425</v>
      </c>
      <c r="AQ2607" t="s">
        <v>1432</v>
      </c>
      <c r="AR2607" s="4">
        <v>43769</v>
      </c>
      <c r="AS2607" s="4">
        <v>43769</v>
      </c>
      <c r="AT2607" s="8" t="s">
        <v>3866</v>
      </c>
    </row>
    <row r="2608" spans="1:46" x14ac:dyDescent="0.25">
      <c r="A2608">
        <v>2019</v>
      </c>
      <c r="B2608" s="4">
        <v>43739</v>
      </c>
      <c r="C2608" s="4">
        <v>43769</v>
      </c>
      <c r="D2608" t="s">
        <v>109</v>
      </c>
      <c r="E2608" t="s">
        <v>113</v>
      </c>
      <c r="F2608" s="3" t="s">
        <v>1181</v>
      </c>
      <c r="G2608" s="13" t="s">
        <v>1433</v>
      </c>
      <c r="H2608" s="22" t="s">
        <v>3867</v>
      </c>
      <c r="I2608" s="23" t="s">
        <v>2622</v>
      </c>
      <c r="J2608">
        <v>1</v>
      </c>
      <c r="K2608" t="s">
        <v>3636</v>
      </c>
      <c r="L2608" t="s">
        <v>3636</v>
      </c>
      <c r="M2608" t="s">
        <v>3636</v>
      </c>
      <c r="N2608" s="3" t="s">
        <v>3640</v>
      </c>
      <c r="P2608" s="3" t="s">
        <v>1425</v>
      </c>
      <c r="Q2608" s="3" t="s">
        <v>1425</v>
      </c>
      <c r="R2608" s="3" t="s">
        <v>1181</v>
      </c>
      <c r="T2608" s="5">
        <v>0</v>
      </c>
      <c r="U2608" s="7">
        <v>22.94</v>
      </c>
      <c r="V2608" s="5">
        <v>0</v>
      </c>
      <c r="W2608" s="5">
        <v>0</v>
      </c>
      <c r="X2608" t="s">
        <v>3862</v>
      </c>
      <c r="Y2608" t="s">
        <v>3863</v>
      </c>
      <c r="Z2608" t="s">
        <v>3864</v>
      </c>
      <c r="AA2608" s="3" t="s">
        <v>3640</v>
      </c>
      <c r="AB2608" s="5">
        <v>0</v>
      </c>
      <c r="AG2608" t="s">
        <v>3860</v>
      </c>
      <c r="AH2608" t="s">
        <v>3861</v>
      </c>
      <c r="AI2608">
        <v>1</v>
      </c>
      <c r="AJ2608" t="s">
        <v>117</v>
      </c>
      <c r="AK2608">
        <v>1</v>
      </c>
      <c r="AL2608" s="3" t="s">
        <v>1425</v>
      </c>
      <c r="AQ2608" t="s">
        <v>1432</v>
      </c>
      <c r="AR2608" s="4">
        <v>43769</v>
      </c>
      <c r="AS2608" s="4">
        <v>43769</v>
      </c>
      <c r="AT2608" s="8" t="s">
        <v>3866</v>
      </c>
    </row>
    <row r="2609" spans="1:46" x14ac:dyDescent="0.25">
      <c r="A2609">
        <v>2019</v>
      </c>
      <c r="B2609" s="4">
        <v>43739</v>
      </c>
      <c r="C2609" s="4">
        <v>43769</v>
      </c>
      <c r="D2609" t="s">
        <v>109</v>
      </c>
      <c r="E2609" t="s">
        <v>113</v>
      </c>
      <c r="F2609" s="3" t="s">
        <v>1182</v>
      </c>
      <c r="G2609" s="13" t="s">
        <v>1433</v>
      </c>
      <c r="H2609" s="22" t="s">
        <v>3867</v>
      </c>
      <c r="I2609" s="23" t="s">
        <v>2462</v>
      </c>
      <c r="J2609">
        <v>1</v>
      </c>
      <c r="K2609" t="s">
        <v>3636</v>
      </c>
      <c r="L2609" t="s">
        <v>3636</v>
      </c>
      <c r="M2609" t="s">
        <v>3636</v>
      </c>
      <c r="N2609" s="3" t="s">
        <v>3640</v>
      </c>
      <c r="P2609" s="3" t="s">
        <v>1425</v>
      </c>
      <c r="Q2609" s="3" t="s">
        <v>1425</v>
      </c>
      <c r="R2609" s="3" t="s">
        <v>1182</v>
      </c>
      <c r="T2609" s="5">
        <v>0</v>
      </c>
      <c r="U2609" s="7">
        <v>18.75</v>
      </c>
      <c r="V2609" s="5">
        <v>0</v>
      </c>
      <c r="W2609" s="5">
        <v>0</v>
      </c>
      <c r="X2609" t="s">
        <v>3862</v>
      </c>
      <c r="Y2609" t="s">
        <v>3863</v>
      </c>
      <c r="Z2609" t="s">
        <v>3864</v>
      </c>
      <c r="AA2609" s="3" t="s">
        <v>3640</v>
      </c>
      <c r="AB2609" s="5">
        <v>0</v>
      </c>
      <c r="AG2609" t="s">
        <v>3860</v>
      </c>
      <c r="AH2609" t="s">
        <v>3861</v>
      </c>
      <c r="AI2609">
        <v>1</v>
      </c>
      <c r="AJ2609" t="s">
        <v>117</v>
      </c>
      <c r="AK2609">
        <v>1</v>
      </c>
      <c r="AL2609" s="3" t="s">
        <v>1425</v>
      </c>
      <c r="AQ2609" t="s">
        <v>1432</v>
      </c>
      <c r="AR2609" s="4">
        <v>43769</v>
      </c>
      <c r="AS2609" s="4">
        <v>43769</v>
      </c>
      <c r="AT2609" s="8" t="s">
        <v>3866</v>
      </c>
    </row>
    <row r="2610" spans="1:46" x14ac:dyDescent="0.25">
      <c r="A2610">
        <v>2019</v>
      </c>
      <c r="B2610" s="4">
        <v>43739</v>
      </c>
      <c r="C2610" s="4">
        <v>43769</v>
      </c>
      <c r="D2610" t="s">
        <v>109</v>
      </c>
      <c r="E2610" t="s">
        <v>113</v>
      </c>
      <c r="F2610" s="3" t="s">
        <v>1182</v>
      </c>
      <c r="G2610" s="13" t="s">
        <v>1433</v>
      </c>
      <c r="H2610" s="22" t="s">
        <v>3867</v>
      </c>
      <c r="I2610" s="23" t="s">
        <v>3338</v>
      </c>
      <c r="J2610">
        <v>1</v>
      </c>
      <c r="K2610" t="s">
        <v>3636</v>
      </c>
      <c r="L2610" t="s">
        <v>3636</v>
      </c>
      <c r="M2610" t="s">
        <v>3636</v>
      </c>
      <c r="N2610" s="3" t="s">
        <v>3640</v>
      </c>
      <c r="P2610" s="3" t="s">
        <v>1425</v>
      </c>
      <c r="Q2610" s="3" t="s">
        <v>1425</v>
      </c>
      <c r="R2610" s="3" t="s">
        <v>1182</v>
      </c>
      <c r="T2610" s="5">
        <v>0</v>
      </c>
      <c r="U2610" s="7">
        <v>5.5</v>
      </c>
      <c r="V2610" s="5">
        <v>0</v>
      </c>
      <c r="W2610" s="5">
        <v>0</v>
      </c>
      <c r="X2610" t="s">
        <v>3862</v>
      </c>
      <c r="Y2610" t="s">
        <v>3863</v>
      </c>
      <c r="Z2610" t="s">
        <v>3864</v>
      </c>
      <c r="AA2610" s="3" t="s">
        <v>3640</v>
      </c>
      <c r="AB2610" s="5">
        <v>0</v>
      </c>
      <c r="AG2610" t="s">
        <v>3860</v>
      </c>
      <c r="AH2610" t="s">
        <v>3861</v>
      </c>
      <c r="AI2610">
        <v>1</v>
      </c>
      <c r="AJ2610" t="s">
        <v>117</v>
      </c>
      <c r="AK2610">
        <v>1</v>
      </c>
      <c r="AL2610" s="3" t="s">
        <v>1425</v>
      </c>
      <c r="AQ2610" t="s">
        <v>1432</v>
      </c>
      <c r="AR2610" s="4">
        <v>43769</v>
      </c>
      <c r="AS2610" s="4">
        <v>43769</v>
      </c>
      <c r="AT2610" s="8" t="s">
        <v>3866</v>
      </c>
    </row>
    <row r="2611" spans="1:46" x14ac:dyDescent="0.25">
      <c r="A2611">
        <v>2019</v>
      </c>
      <c r="B2611" s="4">
        <v>43739</v>
      </c>
      <c r="C2611" s="4">
        <v>43769</v>
      </c>
      <c r="D2611" t="s">
        <v>109</v>
      </c>
      <c r="E2611" t="s">
        <v>113</v>
      </c>
      <c r="F2611" s="3" t="s">
        <v>1182</v>
      </c>
      <c r="G2611" s="13" t="s">
        <v>1433</v>
      </c>
      <c r="H2611" s="22" t="s">
        <v>3867</v>
      </c>
      <c r="I2611" s="23" t="s">
        <v>3339</v>
      </c>
      <c r="J2611">
        <v>1</v>
      </c>
      <c r="K2611" t="s">
        <v>3636</v>
      </c>
      <c r="L2611" t="s">
        <v>3636</v>
      </c>
      <c r="M2611" t="s">
        <v>3636</v>
      </c>
      <c r="N2611" s="3" t="s">
        <v>3640</v>
      </c>
      <c r="P2611" s="3" t="s">
        <v>1425</v>
      </c>
      <c r="Q2611" s="3" t="s">
        <v>1425</v>
      </c>
      <c r="R2611" s="3" t="s">
        <v>1182</v>
      </c>
      <c r="T2611" s="5">
        <v>0</v>
      </c>
      <c r="U2611" s="7">
        <v>27.03</v>
      </c>
      <c r="V2611" s="5">
        <v>0</v>
      </c>
      <c r="W2611" s="5">
        <v>0</v>
      </c>
      <c r="X2611" t="s">
        <v>3862</v>
      </c>
      <c r="Y2611" t="s">
        <v>3863</v>
      </c>
      <c r="Z2611" t="s">
        <v>3864</v>
      </c>
      <c r="AA2611" s="3" t="s">
        <v>3640</v>
      </c>
      <c r="AB2611" s="5">
        <v>0</v>
      </c>
      <c r="AG2611" t="s">
        <v>3860</v>
      </c>
      <c r="AH2611" t="s">
        <v>3861</v>
      </c>
      <c r="AI2611">
        <v>1</v>
      </c>
      <c r="AJ2611" t="s">
        <v>117</v>
      </c>
      <c r="AK2611">
        <v>1</v>
      </c>
      <c r="AL2611" s="3" t="s">
        <v>1425</v>
      </c>
      <c r="AQ2611" t="s">
        <v>1432</v>
      </c>
      <c r="AR2611" s="4">
        <v>43769</v>
      </c>
      <c r="AS2611" s="4">
        <v>43769</v>
      </c>
      <c r="AT2611" s="8" t="s">
        <v>3866</v>
      </c>
    </row>
    <row r="2612" spans="1:46" x14ac:dyDescent="0.25">
      <c r="A2612">
        <v>2019</v>
      </c>
      <c r="B2612" s="4">
        <v>43739</v>
      </c>
      <c r="C2612" s="4">
        <v>43769</v>
      </c>
      <c r="D2612" t="s">
        <v>109</v>
      </c>
      <c r="E2612" t="s">
        <v>113</v>
      </c>
      <c r="F2612" s="3" t="s">
        <v>1182</v>
      </c>
      <c r="G2612" s="13" t="s">
        <v>1433</v>
      </c>
      <c r="H2612" s="22" t="s">
        <v>3867</v>
      </c>
      <c r="I2612" s="23" t="s">
        <v>3340</v>
      </c>
      <c r="J2612">
        <v>1</v>
      </c>
      <c r="K2612" t="s">
        <v>3636</v>
      </c>
      <c r="L2612" t="s">
        <v>3636</v>
      </c>
      <c r="M2612" t="s">
        <v>3636</v>
      </c>
      <c r="N2612" s="3" t="s">
        <v>3640</v>
      </c>
      <c r="P2612" s="3" t="s">
        <v>1425</v>
      </c>
      <c r="Q2612" s="3" t="s">
        <v>1425</v>
      </c>
      <c r="R2612" s="3" t="s">
        <v>1182</v>
      </c>
      <c r="T2612" s="5">
        <v>0</v>
      </c>
      <c r="U2612" s="7">
        <v>22.5</v>
      </c>
      <c r="V2612" s="5">
        <v>0</v>
      </c>
      <c r="W2612" s="5">
        <v>0</v>
      </c>
      <c r="X2612" t="s">
        <v>3862</v>
      </c>
      <c r="Y2612" t="s">
        <v>3863</v>
      </c>
      <c r="Z2612" t="s">
        <v>3864</v>
      </c>
      <c r="AA2612" s="3" t="s">
        <v>3640</v>
      </c>
      <c r="AB2612" s="5">
        <v>0</v>
      </c>
      <c r="AG2612" t="s">
        <v>3860</v>
      </c>
      <c r="AH2612" t="s">
        <v>3861</v>
      </c>
      <c r="AI2612">
        <v>1</v>
      </c>
      <c r="AJ2612" t="s">
        <v>117</v>
      </c>
      <c r="AK2612">
        <v>1</v>
      </c>
      <c r="AL2612" s="3" t="s">
        <v>1425</v>
      </c>
      <c r="AQ2612" t="s">
        <v>1432</v>
      </c>
      <c r="AR2612" s="4">
        <v>43769</v>
      </c>
      <c r="AS2612" s="4">
        <v>43769</v>
      </c>
      <c r="AT2612" s="8" t="s">
        <v>3866</v>
      </c>
    </row>
    <row r="2613" spans="1:46" x14ac:dyDescent="0.25">
      <c r="A2613">
        <v>2019</v>
      </c>
      <c r="B2613" s="4">
        <v>43739</v>
      </c>
      <c r="C2613" s="4">
        <v>43769</v>
      </c>
      <c r="D2613" t="s">
        <v>109</v>
      </c>
      <c r="E2613" t="s">
        <v>113</v>
      </c>
      <c r="F2613" s="3" t="s">
        <v>1182</v>
      </c>
      <c r="G2613" s="13" t="s">
        <v>1433</v>
      </c>
      <c r="H2613" s="22" t="s">
        <v>3867</v>
      </c>
      <c r="I2613" s="23" t="s">
        <v>3341</v>
      </c>
      <c r="J2613">
        <v>1</v>
      </c>
      <c r="K2613" t="s">
        <v>3636</v>
      </c>
      <c r="L2613" t="s">
        <v>3636</v>
      </c>
      <c r="M2613" t="s">
        <v>3636</v>
      </c>
      <c r="N2613" s="3" t="s">
        <v>3640</v>
      </c>
      <c r="P2613" s="3" t="s">
        <v>1425</v>
      </c>
      <c r="Q2613" s="3" t="s">
        <v>1425</v>
      </c>
      <c r="R2613" s="3" t="s">
        <v>1182</v>
      </c>
      <c r="T2613" s="5">
        <v>0</v>
      </c>
      <c r="U2613" s="7">
        <v>13.5</v>
      </c>
      <c r="V2613" s="5">
        <v>0</v>
      </c>
      <c r="W2613" s="5">
        <v>0</v>
      </c>
      <c r="X2613" t="s">
        <v>3862</v>
      </c>
      <c r="Y2613" t="s">
        <v>3863</v>
      </c>
      <c r="Z2613" t="s">
        <v>3864</v>
      </c>
      <c r="AA2613" s="3" t="s">
        <v>3640</v>
      </c>
      <c r="AB2613" s="5">
        <v>0</v>
      </c>
      <c r="AG2613" t="s">
        <v>3860</v>
      </c>
      <c r="AH2613" t="s">
        <v>3861</v>
      </c>
      <c r="AI2613">
        <v>1</v>
      </c>
      <c r="AJ2613" t="s">
        <v>117</v>
      </c>
      <c r="AK2613">
        <v>1</v>
      </c>
      <c r="AL2613" s="3" t="s">
        <v>1425</v>
      </c>
      <c r="AQ2613" t="s">
        <v>1432</v>
      </c>
      <c r="AR2613" s="4">
        <v>43769</v>
      </c>
      <c r="AS2613" s="4">
        <v>43769</v>
      </c>
      <c r="AT2613" s="8" t="s">
        <v>3866</v>
      </c>
    </row>
    <row r="2614" spans="1:46" x14ac:dyDescent="0.25">
      <c r="A2614">
        <v>2019</v>
      </c>
      <c r="B2614" s="4">
        <v>43739</v>
      </c>
      <c r="C2614" s="4">
        <v>43769</v>
      </c>
      <c r="D2614" t="s">
        <v>109</v>
      </c>
      <c r="E2614" t="s">
        <v>113</v>
      </c>
      <c r="F2614" s="3" t="s">
        <v>1182</v>
      </c>
      <c r="G2614" s="13" t="s">
        <v>1433</v>
      </c>
      <c r="H2614" s="22" t="s">
        <v>3867</v>
      </c>
      <c r="I2614" s="23" t="s">
        <v>3342</v>
      </c>
      <c r="J2614">
        <v>1</v>
      </c>
      <c r="K2614" t="s">
        <v>3636</v>
      </c>
      <c r="L2614" t="s">
        <v>3636</v>
      </c>
      <c r="M2614" t="s">
        <v>3636</v>
      </c>
      <c r="N2614" s="3" t="s">
        <v>3640</v>
      </c>
      <c r="P2614" s="3" t="s">
        <v>1425</v>
      </c>
      <c r="Q2614" s="3" t="s">
        <v>1425</v>
      </c>
      <c r="R2614" s="3" t="s">
        <v>1182</v>
      </c>
      <c r="T2614" s="5">
        <v>0</v>
      </c>
      <c r="U2614" s="7">
        <v>45</v>
      </c>
      <c r="V2614" s="5">
        <v>0</v>
      </c>
      <c r="W2614" s="5">
        <v>0</v>
      </c>
      <c r="X2614" t="s">
        <v>3862</v>
      </c>
      <c r="Y2614" t="s">
        <v>3863</v>
      </c>
      <c r="Z2614" t="s">
        <v>3864</v>
      </c>
      <c r="AA2614" s="3" t="s">
        <v>3640</v>
      </c>
      <c r="AB2614" s="5">
        <v>0</v>
      </c>
      <c r="AG2614" t="s">
        <v>3860</v>
      </c>
      <c r="AH2614" t="s">
        <v>3861</v>
      </c>
      <c r="AI2614">
        <v>1</v>
      </c>
      <c r="AJ2614" t="s">
        <v>117</v>
      </c>
      <c r="AK2614">
        <v>1</v>
      </c>
      <c r="AL2614" s="3" t="s">
        <v>1425</v>
      </c>
      <c r="AQ2614" t="s">
        <v>1432</v>
      </c>
      <c r="AR2614" s="4">
        <v>43769</v>
      </c>
      <c r="AS2614" s="4">
        <v>43769</v>
      </c>
      <c r="AT2614" s="8" t="s">
        <v>3866</v>
      </c>
    </row>
    <row r="2615" spans="1:46" x14ac:dyDescent="0.25">
      <c r="A2615">
        <v>2019</v>
      </c>
      <c r="B2615" s="4">
        <v>43739</v>
      </c>
      <c r="C2615" s="4">
        <v>43769</v>
      </c>
      <c r="D2615" t="s">
        <v>109</v>
      </c>
      <c r="E2615" t="s">
        <v>113</v>
      </c>
      <c r="F2615" s="3" t="s">
        <v>1182</v>
      </c>
      <c r="G2615" s="13" t="s">
        <v>1433</v>
      </c>
      <c r="H2615" s="22" t="s">
        <v>3867</v>
      </c>
      <c r="I2615" s="23" t="s">
        <v>3343</v>
      </c>
      <c r="J2615">
        <v>1</v>
      </c>
      <c r="K2615" t="s">
        <v>3636</v>
      </c>
      <c r="L2615" t="s">
        <v>3636</v>
      </c>
      <c r="M2615" t="s">
        <v>3636</v>
      </c>
      <c r="N2615" s="3" t="s">
        <v>3640</v>
      </c>
      <c r="P2615" s="3" t="s">
        <v>1425</v>
      </c>
      <c r="Q2615" s="3" t="s">
        <v>1425</v>
      </c>
      <c r="R2615" s="3" t="s">
        <v>1182</v>
      </c>
      <c r="T2615" s="5">
        <v>0</v>
      </c>
      <c r="U2615" s="7">
        <v>175</v>
      </c>
      <c r="V2615" s="5">
        <v>0</v>
      </c>
      <c r="W2615" s="5">
        <v>0</v>
      </c>
      <c r="X2615" t="s">
        <v>3862</v>
      </c>
      <c r="Y2615" t="s">
        <v>3863</v>
      </c>
      <c r="Z2615" t="s">
        <v>3864</v>
      </c>
      <c r="AA2615" s="3" t="s">
        <v>3640</v>
      </c>
      <c r="AB2615" s="5">
        <v>0</v>
      </c>
      <c r="AG2615" t="s">
        <v>3860</v>
      </c>
      <c r="AH2615" t="s">
        <v>3861</v>
      </c>
      <c r="AI2615">
        <v>1</v>
      </c>
      <c r="AJ2615" t="s">
        <v>117</v>
      </c>
      <c r="AK2615">
        <v>1</v>
      </c>
      <c r="AL2615" s="3" t="s">
        <v>1425</v>
      </c>
      <c r="AQ2615" t="s">
        <v>1432</v>
      </c>
      <c r="AR2615" s="4">
        <v>43769</v>
      </c>
      <c r="AS2615" s="4">
        <v>43769</v>
      </c>
      <c r="AT2615" s="8" t="s">
        <v>3866</v>
      </c>
    </row>
    <row r="2616" spans="1:46" x14ac:dyDescent="0.25">
      <c r="A2616">
        <v>2019</v>
      </c>
      <c r="B2616" s="4">
        <v>43739</v>
      </c>
      <c r="C2616" s="4">
        <v>43769</v>
      </c>
      <c r="D2616" t="s">
        <v>109</v>
      </c>
      <c r="E2616" t="s">
        <v>113</v>
      </c>
      <c r="F2616" s="3" t="s">
        <v>1182</v>
      </c>
      <c r="G2616" s="13" t="s">
        <v>1433</v>
      </c>
      <c r="H2616" s="22" t="s">
        <v>3867</v>
      </c>
      <c r="I2616" s="23" t="s">
        <v>3344</v>
      </c>
      <c r="J2616">
        <v>1</v>
      </c>
      <c r="K2616" t="s">
        <v>3636</v>
      </c>
      <c r="L2616" t="s">
        <v>3636</v>
      </c>
      <c r="M2616" t="s">
        <v>3636</v>
      </c>
      <c r="N2616" s="3" t="s">
        <v>3640</v>
      </c>
      <c r="P2616" s="3" t="s">
        <v>1425</v>
      </c>
      <c r="Q2616" s="3" t="s">
        <v>1425</v>
      </c>
      <c r="R2616" s="3" t="s">
        <v>1182</v>
      </c>
      <c r="T2616" s="5">
        <v>0</v>
      </c>
      <c r="U2616" s="7">
        <v>178</v>
      </c>
      <c r="V2616" s="5">
        <v>0</v>
      </c>
      <c r="W2616" s="5">
        <v>0</v>
      </c>
      <c r="X2616" t="s">
        <v>3862</v>
      </c>
      <c r="Y2616" t="s">
        <v>3863</v>
      </c>
      <c r="Z2616" t="s">
        <v>3864</v>
      </c>
      <c r="AA2616" s="3" t="s">
        <v>3640</v>
      </c>
      <c r="AB2616" s="5">
        <v>0</v>
      </c>
      <c r="AG2616" t="s">
        <v>3860</v>
      </c>
      <c r="AH2616" t="s">
        <v>3861</v>
      </c>
      <c r="AI2616">
        <v>1</v>
      </c>
      <c r="AJ2616" t="s">
        <v>117</v>
      </c>
      <c r="AK2616">
        <v>1</v>
      </c>
      <c r="AL2616" s="3" t="s">
        <v>1425</v>
      </c>
      <c r="AQ2616" t="s">
        <v>1432</v>
      </c>
      <c r="AR2616" s="4">
        <v>43769</v>
      </c>
      <c r="AS2616" s="4">
        <v>43769</v>
      </c>
      <c r="AT2616" s="8" t="s">
        <v>3866</v>
      </c>
    </row>
    <row r="2617" spans="1:46" x14ac:dyDescent="0.25">
      <c r="A2617">
        <v>2019</v>
      </c>
      <c r="B2617" s="4">
        <v>43739</v>
      </c>
      <c r="C2617" s="4">
        <v>43769</v>
      </c>
      <c r="D2617" t="s">
        <v>109</v>
      </c>
      <c r="E2617" t="s">
        <v>113</v>
      </c>
      <c r="F2617" s="3" t="s">
        <v>1182</v>
      </c>
      <c r="G2617" s="13" t="s">
        <v>1433</v>
      </c>
      <c r="H2617" s="22" t="s">
        <v>3867</v>
      </c>
      <c r="I2617" s="23" t="s">
        <v>3345</v>
      </c>
      <c r="J2617">
        <v>1</v>
      </c>
      <c r="K2617" t="s">
        <v>3636</v>
      </c>
      <c r="L2617" t="s">
        <v>3636</v>
      </c>
      <c r="M2617" t="s">
        <v>3636</v>
      </c>
      <c r="N2617" s="3" t="s">
        <v>3640</v>
      </c>
      <c r="P2617" s="3" t="s">
        <v>1425</v>
      </c>
      <c r="Q2617" s="3" t="s">
        <v>1425</v>
      </c>
      <c r="R2617" s="3" t="s">
        <v>1182</v>
      </c>
      <c r="T2617" s="5">
        <v>0</v>
      </c>
      <c r="U2617" s="7">
        <v>10.029999999999999</v>
      </c>
      <c r="V2617" s="5">
        <v>0</v>
      </c>
      <c r="W2617" s="5">
        <v>0</v>
      </c>
      <c r="X2617" t="s">
        <v>3862</v>
      </c>
      <c r="Y2617" t="s">
        <v>3863</v>
      </c>
      <c r="Z2617" t="s">
        <v>3864</v>
      </c>
      <c r="AA2617" s="3" t="s">
        <v>3640</v>
      </c>
      <c r="AB2617" s="5">
        <v>0</v>
      </c>
      <c r="AG2617" t="s">
        <v>3860</v>
      </c>
      <c r="AH2617" t="s">
        <v>3861</v>
      </c>
      <c r="AI2617">
        <v>1</v>
      </c>
      <c r="AJ2617" t="s">
        <v>117</v>
      </c>
      <c r="AK2617">
        <v>1</v>
      </c>
      <c r="AL2617" s="3" t="s">
        <v>1425</v>
      </c>
      <c r="AQ2617" t="s">
        <v>1432</v>
      </c>
      <c r="AR2617" s="4">
        <v>43769</v>
      </c>
      <c r="AS2617" s="4">
        <v>43769</v>
      </c>
      <c r="AT2617" s="8" t="s">
        <v>3866</v>
      </c>
    </row>
    <row r="2618" spans="1:46" x14ac:dyDescent="0.25">
      <c r="A2618">
        <v>2019</v>
      </c>
      <c r="B2618" s="4">
        <v>43739</v>
      </c>
      <c r="C2618" s="4">
        <v>43769</v>
      </c>
      <c r="D2618" t="s">
        <v>109</v>
      </c>
      <c r="E2618" t="s">
        <v>113</v>
      </c>
      <c r="F2618" s="3" t="s">
        <v>1182</v>
      </c>
      <c r="G2618" s="13" t="s">
        <v>1433</v>
      </c>
      <c r="H2618" s="22" t="s">
        <v>3867</v>
      </c>
      <c r="I2618" s="23" t="s">
        <v>3346</v>
      </c>
      <c r="J2618">
        <v>1</v>
      </c>
      <c r="K2618" t="s">
        <v>3636</v>
      </c>
      <c r="L2618" t="s">
        <v>3636</v>
      </c>
      <c r="M2618" t="s">
        <v>3636</v>
      </c>
      <c r="N2618" s="3" t="s">
        <v>3640</v>
      </c>
      <c r="P2618" s="3" t="s">
        <v>1425</v>
      </c>
      <c r="Q2618" s="3" t="s">
        <v>1425</v>
      </c>
      <c r="R2618" s="3" t="s">
        <v>1182</v>
      </c>
      <c r="T2618" s="5">
        <v>0</v>
      </c>
      <c r="U2618" s="7">
        <v>49.5</v>
      </c>
      <c r="V2618" s="5">
        <v>0</v>
      </c>
      <c r="W2618" s="5">
        <v>0</v>
      </c>
      <c r="X2618" t="s">
        <v>3862</v>
      </c>
      <c r="Y2618" t="s">
        <v>3863</v>
      </c>
      <c r="Z2618" t="s">
        <v>3864</v>
      </c>
      <c r="AA2618" s="3" t="s">
        <v>3640</v>
      </c>
      <c r="AB2618" s="5">
        <v>0</v>
      </c>
      <c r="AG2618" t="s">
        <v>3860</v>
      </c>
      <c r="AH2618" t="s">
        <v>3861</v>
      </c>
      <c r="AI2618">
        <v>1</v>
      </c>
      <c r="AJ2618" t="s">
        <v>117</v>
      </c>
      <c r="AK2618">
        <v>1</v>
      </c>
      <c r="AL2618" s="3" t="s">
        <v>1425</v>
      </c>
      <c r="AQ2618" t="s">
        <v>1432</v>
      </c>
      <c r="AR2618" s="4">
        <v>43769</v>
      </c>
      <c r="AS2618" s="4">
        <v>43769</v>
      </c>
      <c r="AT2618" s="8" t="s">
        <v>3866</v>
      </c>
    </row>
    <row r="2619" spans="1:46" x14ac:dyDescent="0.25">
      <c r="A2619">
        <v>2019</v>
      </c>
      <c r="B2619" s="4">
        <v>43739</v>
      </c>
      <c r="C2619" s="4">
        <v>43769</v>
      </c>
      <c r="D2619" t="s">
        <v>109</v>
      </c>
      <c r="E2619" t="s">
        <v>113</v>
      </c>
      <c r="F2619" s="3" t="s">
        <v>1183</v>
      </c>
      <c r="G2619" s="13" t="s">
        <v>1433</v>
      </c>
      <c r="H2619" s="22" t="s">
        <v>3867</v>
      </c>
      <c r="I2619" s="23" t="s">
        <v>3347</v>
      </c>
      <c r="J2619">
        <v>1</v>
      </c>
      <c r="K2619" t="s">
        <v>3636</v>
      </c>
      <c r="L2619" t="s">
        <v>3636</v>
      </c>
      <c r="M2619" t="s">
        <v>3636</v>
      </c>
      <c r="N2619" s="3" t="s">
        <v>3640</v>
      </c>
      <c r="P2619" s="3" t="s">
        <v>1425</v>
      </c>
      <c r="Q2619" s="3" t="s">
        <v>1425</v>
      </c>
      <c r="R2619" s="3" t="s">
        <v>1183</v>
      </c>
      <c r="T2619" s="5">
        <v>0</v>
      </c>
      <c r="U2619" s="7">
        <v>29.8</v>
      </c>
      <c r="V2619" s="5">
        <v>0</v>
      </c>
      <c r="W2619" s="5">
        <v>0</v>
      </c>
      <c r="X2619" t="s">
        <v>3862</v>
      </c>
      <c r="Y2619" t="s">
        <v>3863</v>
      </c>
      <c r="Z2619" t="s">
        <v>3864</v>
      </c>
      <c r="AA2619" s="3" t="s">
        <v>3640</v>
      </c>
      <c r="AB2619" s="5">
        <v>0</v>
      </c>
      <c r="AG2619" t="s">
        <v>3860</v>
      </c>
      <c r="AH2619" t="s">
        <v>3861</v>
      </c>
      <c r="AI2619">
        <v>1</v>
      </c>
      <c r="AJ2619" t="s">
        <v>117</v>
      </c>
      <c r="AK2619">
        <v>1</v>
      </c>
      <c r="AL2619" s="3" t="s">
        <v>1425</v>
      </c>
      <c r="AQ2619" t="s">
        <v>1432</v>
      </c>
      <c r="AR2619" s="4">
        <v>43769</v>
      </c>
      <c r="AS2619" s="4">
        <v>43769</v>
      </c>
      <c r="AT2619" s="8" t="s">
        <v>3866</v>
      </c>
    </row>
    <row r="2620" spans="1:46" x14ac:dyDescent="0.25">
      <c r="A2620">
        <v>2019</v>
      </c>
      <c r="B2620" s="4">
        <v>43739</v>
      </c>
      <c r="C2620" s="4">
        <v>43769</v>
      </c>
      <c r="D2620" t="s">
        <v>109</v>
      </c>
      <c r="E2620" t="s">
        <v>113</v>
      </c>
      <c r="F2620" s="3" t="s">
        <v>1183</v>
      </c>
      <c r="G2620" s="13" t="s">
        <v>1433</v>
      </c>
      <c r="H2620" s="22" t="s">
        <v>3867</v>
      </c>
      <c r="I2620" s="23" t="s">
        <v>3348</v>
      </c>
      <c r="J2620">
        <v>1</v>
      </c>
      <c r="K2620" t="s">
        <v>3636</v>
      </c>
      <c r="L2620" t="s">
        <v>3636</v>
      </c>
      <c r="M2620" t="s">
        <v>3636</v>
      </c>
      <c r="N2620" s="3" t="s">
        <v>3640</v>
      </c>
      <c r="P2620" s="3" t="s">
        <v>1425</v>
      </c>
      <c r="Q2620" s="3" t="s">
        <v>1425</v>
      </c>
      <c r="R2620" s="3" t="s">
        <v>1183</v>
      </c>
      <c r="T2620" s="5">
        <v>0</v>
      </c>
      <c r="U2620" s="7">
        <v>24.5</v>
      </c>
      <c r="V2620" s="5">
        <v>0</v>
      </c>
      <c r="W2620" s="5">
        <v>0</v>
      </c>
      <c r="X2620" t="s">
        <v>3862</v>
      </c>
      <c r="Y2620" t="s">
        <v>3863</v>
      </c>
      <c r="Z2620" t="s">
        <v>3864</v>
      </c>
      <c r="AA2620" s="3" t="s">
        <v>3640</v>
      </c>
      <c r="AB2620" s="5">
        <v>0</v>
      </c>
      <c r="AG2620" t="s">
        <v>3860</v>
      </c>
      <c r="AH2620" t="s">
        <v>3861</v>
      </c>
      <c r="AI2620">
        <v>1</v>
      </c>
      <c r="AJ2620" t="s">
        <v>117</v>
      </c>
      <c r="AK2620">
        <v>1</v>
      </c>
      <c r="AL2620" s="3" t="s">
        <v>1425</v>
      </c>
      <c r="AQ2620" t="s">
        <v>1432</v>
      </c>
      <c r="AR2620" s="4">
        <v>43769</v>
      </c>
      <c r="AS2620" s="4">
        <v>43769</v>
      </c>
      <c r="AT2620" s="8" t="s">
        <v>3866</v>
      </c>
    </row>
    <row r="2621" spans="1:46" x14ac:dyDescent="0.25">
      <c r="A2621">
        <v>2019</v>
      </c>
      <c r="B2621" s="4">
        <v>43739</v>
      </c>
      <c r="C2621" s="4">
        <v>43769</v>
      </c>
      <c r="D2621" t="s">
        <v>109</v>
      </c>
      <c r="E2621" t="s">
        <v>113</v>
      </c>
      <c r="F2621" s="3" t="s">
        <v>1183</v>
      </c>
      <c r="G2621" s="13" t="s">
        <v>1433</v>
      </c>
      <c r="H2621" s="22" t="s">
        <v>3867</v>
      </c>
      <c r="I2621" s="23" t="s">
        <v>3318</v>
      </c>
      <c r="J2621">
        <v>1</v>
      </c>
      <c r="K2621" t="s">
        <v>3636</v>
      </c>
      <c r="L2621" t="s">
        <v>3636</v>
      </c>
      <c r="M2621" t="s">
        <v>3636</v>
      </c>
      <c r="N2621" s="3" t="s">
        <v>3640</v>
      </c>
      <c r="P2621" s="3" t="s">
        <v>1425</v>
      </c>
      <c r="Q2621" s="3" t="s">
        <v>1425</v>
      </c>
      <c r="R2621" s="3" t="s">
        <v>1183</v>
      </c>
      <c r="T2621" s="5">
        <v>0</v>
      </c>
      <c r="U2621" s="7">
        <v>14.5</v>
      </c>
      <c r="V2621" s="5">
        <v>0</v>
      </c>
      <c r="W2621" s="5">
        <v>0</v>
      </c>
      <c r="X2621" t="s">
        <v>3862</v>
      </c>
      <c r="Y2621" t="s">
        <v>3863</v>
      </c>
      <c r="Z2621" t="s">
        <v>3864</v>
      </c>
      <c r="AA2621" s="3" t="s">
        <v>3640</v>
      </c>
      <c r="AB2621" s="5">
        <v>0</v>
      </c>
      <c r="AG2621" t="s">
        <v>3860</v>
      </c>
      <c r="AH2621" t="s">
        <v>3861</v>
      </c>
      <c r="AI2621">
        <v>1</v>
      </c>
      <c r="AJ2621" t="s">
        <v>117</v>
      </c>
      <c r="AK2621">
        <v>1</v>
      </c>
      <c r="AL2621" s="3" t="s">
        <v>1425</v>
      </c>
      <c r="AQ2621" t="s">
        <v>1432</v>
      </c>
      <c r="AR2621" s="4">
        <v>43769</v>
      </c>
      <c r="AS2621" s="4">
        <v>43769</v>
      </c>
      <c r="AT2621" s="8" t="s">
        <v>3866</v>
      </c>
    </row>
    <row r="2622" spans="1:46" x14ac:dyDescent="0.25">
      <c r="A2622">
        <v>2019</v>
      </c>
      <c r="B2622" s="4">
        <v>43739</v>
      </c>
      <c r="C2622" s="4">
        <v>43769</v>
      </c>
      <c r="D2622" t="s">
        <v>109</v>
      </c>
      <c r="E2622" t="s">
        <v>113</v>
      </c>
      <c r="F2622" s="3" t="s">
        <v>1183</v>
      </c>
      <c r="G2622" s="13" t="s">
        <v>1433</v>
      </c>
      <c r="H2622" s="22" t="s">
        <v>3867</v>
      </c>
      <c r="I2622" s="23" t="s">
        <v>2457</v>
      </c>
      <c r="J2622">
        <v>1</v>
      </c>
      <c r="K2622" t="s">
        <v>3636</v>
      </c>
      <c r="L2622" t="s">
        <v>3636</v>
      </c>
      <c r="M2622" t="s">
        <v>3636</v>
      </c>
      <c r="N2622" s="3" t="s">
        <v>3640</v>
      </c>
      <c r="P2622" s="3" t="s">
        <v>1425</v>
      </c>
      <c r="Q2622" s="3" t="s">
        <v>1425</v>
      </c>
      <c r="R2622" s="3" t="s">
        <v>1183</v>
      </c>
      <c r="T2622" s="5">
        <v>0</v>
      </c>
      <c r="U2622" s="7">
        <v>18.5</v>
      </c>
      <c r="V2622" s="5">
        <v>0</v>
      </c>
      <c r="W2622" s="5">
        <v>0</v>
      </c>
      <c r="X2622" t="s">
        <v>3862</v>
      </c>
      <c r="Y2622" t="s">
        <v>3863</v>
      </c>
      <c r="Z2622" t="s">
        <v>3864</v>
      </c>
      <c r="AA2622" s="3" t="s">
        <v>3640</v>
      </c>
      <c r="AB2622" s="5">
        <v>0</v>
      </c>
      <c r="AG2622" t="s">
        <v>3860</v>
      </c>
      <c r="AH2622" t="s">
        <v>3861</v>
      </c>
      <c r="AI2622">
        <v>1</v>
      </c>
      <c r="AJ2622" t="s">
        <v>117</v>
      </c>
      <c r="AK2622">
        <v>1</v>
      </c>
      <c r="AL2622" s="3" t="s">
        <v>1425</v>
      </c>
      <c r="AQ2622" t="s">
        <v>1432</v>
      </c>
      <c r="AR2622" s="4">
        <v>43769</v>
      </c>
      <c r="AS2622" s="4">
        <v>43769</v>
      </c>
      <c r="AT2622" s="8" t="s">
        <v>3866</v>
      </c>
    </row>
    <row r="2623" spans="1:46" x14ac:dyDescent="0.25">
      <c r="A2623">
        <v>2019</v>
      </c>
      <c r="B2623" s="4">
        <v>43739</v>
      </c>
      <c r="C2623" s="4">
        <v>43769</v>
      </c>
      <c r="D2623" t="s">
        <v>109</v>
      </c>
      <c r="E2623" t="s">
        <v>113</v>
      </c>
      <c r="F2623" s="3" t="s">
        <v>1183</v>
      </c>
      <c r="G2623" s="13" t="s">
        <v>1433</v>
      </c>
      <c r="H2623" s="22" t="s">
        <v>3867</v>
      </c>
      <c r="I2623" s="23" t="s">
        <v>3349</v>
      </c>
      <c r="J2623">
        <v>1</v>
      </c>
      <c r="K2623" t="s">
        <v>3636</v>
      </c>
      <c r="L2623" t="s">
        <v>3636</v>
      </c>
      <c r="M2623" t="s">
        <v>3636</v>
      </c>
      <c r="N2623" s="3" t="s">
        <v>3640</v>
      </c>
      <c r="P2623" s="3" t="s">
        <v>1425</v>
      </c>
      <c r="Q2623" s="3" t="s">
        <v>1425</v>
      </c>
      <c r="R2623" s="3" t="s">
        <v>1183</v>
      </c>
      <c r="T2623" s="5">
        <v>0</v>
      </c>
      <c r="U2623" s="7">
        <v>88.5</v>
      </c>
      <c r="V2623" s="5">
        <v>0</v>
      </c>
      <c r="W2623" s="5">
        <v>0</v>
      </c>
      <c r="X2623" t="s">
        <v>3862</v>
      </c>
      <c r="Y2623" t="s">
        <v>3863</v>
      </c>
      <c r="Z2623" t="s">
        <v>3864</v>
      </c>
      <c r="AA2623" s="3" t="s">
        <v>3640</v>
      </c>
      <c r="AB2623" s="5">
        <v>0</v>
      </c>
      <c r="AG2623" t="s">
        <v>3860</v>
      </c>
      <c r="AH2623" t="s">
        <v>3861</v>
      </c>
      <c r="AI2623">
        <v>1</v>
      </c>
      <c r="AJ2623" t="s">
        <v>117</v>
      </c>
      <c r="AK2623">
        <v>1</v>
      </c>
      <c r="AL2623" s="3" t="s">
        <v>1425</v>
      </c>
      <c r="AQ2623" t="s">
        <v>1432</v>
      </c>
      <c r="AR2623" s="4">
        <v>43769</v>
      </c>
      <c r="AS2623" s="4">
        <v>43769</v>
      </c>
      <c r="AT2623" s="8" t="s">
        <v>3866</v>
      </c>
    </row>
    <row r="2624" spans="1:46" x14ac:dyDescent="0.25">
      <c r="A2624">
        <v>2019</v>
      </c>
      <c r="B2624" s="4">
        <v>43739</v>
      </c>
      <c r="C2624" s="4">
        <v>43769</v>
      </c>
      <c r="D2624" t="s">
        <v>109</v>
      </c>
      <c r="E2624" t="s">
        <v>113</v>
      </c>
      <c r="F2624" s="3" t="s">
        <v>1183</v>
      </c>
      <c r="G2624" s="13" t="s">
        <v>1433</v>
      </c>
      <c r="H2624" s="22" t="s">
        <v>3867</v>
      </c>
      <c r="I2624" s="23" t="s">
        <v>3350</v>
      </c>
      <c r="J2624">
        <v>1</v>
      </c>
      <c r="K2624" t="s">
        <v>3636</v>
      </c>
      <c r="L2624" t="s">
        <v>3636</v>
      </c>
      <c r="M2624" t="s">
        <v>3636</v>
      </c>
      <c r="N2624" s="3" t="s">
        <v>3640</v>
      </c>
      <c r="P2624" s="3" t="s">
        <v>1425</v>
      </c>
      <c r="Q2624" s="3" t="s">
        <v>1425</v>
      </c>
      <c r="R2624" s="3" t="s">
        <v>1183</v>
      </c>
      <c r="T2624" s="5">
        <v>0</v>
      </c>
      <c r="U2624" s="7">
        <v>13.5</v>
      </c>
      <c r="V2624" s="5">
        <v>0</v>
      </c>
      <c r="W2624" s="5">
        <v>0</v>
      </c>
      <c r="X2624" t="s">
        <v>3862</v>
      </c>
      <c r="Y2624" t="s">
        <v>3863</v>
      </c>
      <c r="Z2624" t="s">
        <v>3864</v>
      </c>
      <c r="AA2624" s="3" t="s">
        <v>3640</v>
      </c>
      <c r="AB2624" s="5">
        <v>0</v>
      </c>
      <c r="AG2624" t="s">
        <v>3860</v>
      </c>
      <c r="AH2624" t="s">
        <v>3861</v>
      </c>
      <c r="AI2624">
        <v>1</v>
      </c>
      <c r="AJ2624" t="s">
        <v>117</v>
      </c>
      <c r="AK2624">
        <v>1</v>
      </c>
      <c r="AL2624" s="3" t="s">
        <v>1425</v>
      </c>
      <c r="AQ2624" t="s">
        <v>1432</v>
      </c>
      <c r="AR2624" s="4">
        <v>43769</v>
      </c>
      <c r="AS2624" s="4">
        <v>43769</v>
      </c>
      <c r="AT2624" s="8" t="s">
        <v>3866</v>
      </c>
    </row>
    <row r="2625" spans="1:46" x14ac:dyDescent="0.25">
      <c r="A2625">
        <v>2019</v>
      </c>
      <c r="B2625" s="4">
        <v>43739</v>
      </c>
      <c r="C2625" s="4">
        <v>43769</v>
      </c>
      <c r="D2625" t="s">
        <v>109</v>
      </c>
      <c r="E2625" t="s">
        <v>113</v>
      </c>
      <c r="F2625" s="3" t="s">
        <v>1183</v>
      </c>
      <c r="G2625" s="13" t="s">
        <v>1433</v>
      </c>
      <c r="H2625" s="22" t="s">
        <v>3867</v>
      </c>
      <c r="I2625" s="23" t="s">
        <v>3351</v>
      </c>
      <c r="J2625">
        <v>1</v>
      </c>
      <c r="K2625" t="s">
        <v>3636</v>
      </c>
      <c r="L2625" t="s">
        <v>3636</v>
      </c>
      <c r="M2625" t="s">
        <v>3636</v>
      </c>
      <c r="N2625" s="3" t="s">
        <v>3640</v>
      </c>
      <c r="P2625" s="3" t="s">
        <v>1425</v>
      </c>
      <c r="Q2625" s="3" t="s">
        <v>1425</v>
      </c>
      <c r="R2625" s="3" t="s">
        <v>1183</v>
      </c>
      <c r="T2625" s="5">
        <v>0</v>
      </c>
      <c r="U2625" s="7">
        <v>58</v>
      </c>
      <c r="V2625" s="5">
        <v>0</v>
      </c>
      <c r="W2625" s="5">
        <v>0</v>
      </c>
      <c r="X2625" t="s">
        <v>3862</v>
      </c>
      <c r="Y2625" t="s">
        <v>3863</v>
      </c>
      <c r="Z2625" t="s">
        <v>3864</v>
      </c>
      <c r="AA2625" s="3" t="s">
        <v>3640</v>
      </c>
      <c r="AB2625" s="5">
        <v>0</v>
      </c>
      <c r="AG2625" t="s">
        <v>3860</v>
      </c>
      <c r="AH2625" t="s">
        <v>3861</v>
      </c>
      <c r="AI2625">
        <v>1</v>
      </c>
      <c r="AJ2625" t="s">
        <v>117</v>
      </c>
      <c r="AK2625">
        <v>1</v>
      </c>
      <c r="AL2625" s="3" t="s">
        <v>1425</v>
      </c>
      <c r="AQ2625" t="s">
        <v>1432</v>
      </c>
      <c r="AR2625" s="4">
        <v>43769</v>
      </c>
      <c r="AS2625" s="4">
        <v>43769</v>
      </c>
      <c r="AT2625" s="8" t="s">
        <v>3866</v>
      </c>
    </row>
    <row r="2626" spans="1:46" x14ac:dyDescent="0.25">
      <c r="A2626">
        <v>2019</v>
      </c>
      <c r="B2626" s="4">
        <v>43739</v>
      </c>
      <c r="C2626" s="4">
        <v>43769</v>
      </c>
      <c r="D2626" t="s">
        <v>109</v>
      </c>
      <c r="E2626" t="s">
        <v>113</v>
      </c>
      <c r="F2626" s="3" t="s">
        <v>1183</v>
      </c>
      <c r="G2626" s="13" t="s">
        <v>1433</v>
      </c>
      <c r="H2626" s="22" t="s">
        <v>3867</v>
      </c>
      <c r="I2626" s="23" t="s">
        <v>3352</v>
      </c>
      <c r="J2626">
        <v>1</v>
      </c>
      <c r="K2626" t="s">
        <v>3636</v>
      </c>
      <c r="L2626" t="s">
        <v>3636</v>
      </c>
      <c r="M2626" t="s">
        <v>3636</v>
      </c>
      <c r="N2626" s="3" t="s">
        <v>3640</v>
      </c>
      <c r="P2626" s="3" t="s">
        <v>1425</v>
      </c>
      <c r="Q2626" s="3" t="s">
        <v>1425</v>
      </c>
      <c r="R2626" s="3" t="s">
        <v>1183</v>
      </c>
      <c r="T2626" s="5">
        <v>0</v>
      </c>
      <c r="U2626" s="7">
        <v>28</v>
      </c>
      <c r="V2626" s="5">
        <v>0</v>
      </c>
      <c r="W2626" s="5">
        <v>0</v>
      </c>
      <c r="X2626" t="s">
        <v>3862</v>
      </c>
      <c r="Y2626" t="s">
        <v>3863</v>
      </c>
      <c r="Z2626" t="s">
        <v>3864</v>
      </c>
      <c r="AA2626" s="3" t="s">
        <v>3640</v>
      </c>
      <c r="AB2626" s="5">
        <v>0</v>
      </c>
      <c r="AG2626" t="s">
        <v>3860</v>
      </c>
      <c r="AH2626" t="s">
        <v>3861</v>
      </c>
      <c r="AI2626">
        <v>1</v>
      </c>
      <c r="AJ2626" t="s">
        <v>117</v>
      </c>
      <c r="AK2626">
        <v>1</v>
      </c>
      <c r="AL2626" s="3" t="s">
        <v>1425</v>
      </c>
      <c r="AQ2626" t="s">
        <v>1432</v>
      </c>
      <c r="AR2626" s="4">
        <v>43769</v>
      </c>
      <c r="AS2626" s="4">
        <v>43769</v>
      </c>
      <c r="AT2626" s="8" t="s">
        <v>3866</v>
      </c>
    </row>
    <row r="2627" spans="1:46" x14ac:dyDescent="0.25">
      <c r="A2627">
        <v>2019</v>
      </c>
      <c r="B2627" s="4">
        <v>43739</v>
      </c>
      <c r="C2627" s="4">
        <v>43769</v>
      </c>
      <c r="D2627" t="s">
        <v>109</v>
      </c>
      <c r="E2627" t="s">
        <v>113</v>
      </c>
      <c r="F2627" s="3" t="s">
        <v>1183</v>
      </c>
      <c r="G2627" s="13" t="s">
        <v>1433</v>
      </c>
      <c r="H2627" s="22" t="s">
        <v>3867</v>
      </c>
      <c r="I2627" s="23" t="s">
        <v>3353</v>
      </c>
      <c r="J2627">
        <v>1</v>
      </c>
      <c r="K2627" t="s">
        <v>3636</v>
      </c>
      <c r="L2627" t="s">
        <v>3636</v>
      </c>
      <c r="M2627" t="s">
        <v>3636</v>
      </c>
      <c r="N2627" s="3" t="s">
        <v>3640</v>
      </c>
      <c r="P2627" s="3" t="s">
        <v>1425</v>
      </c>
      <c r="Q2627" s="3" t="s">
        <v>1425</v>
      </c>
      <c r="R2627" s="3" t="s">
        <v>1183</v>
      </c>
      <c r="T2627" s="5">
        <v>0</v>
      </c>
      <c r="U2627" s="7">
        <v>45</v>
      </c>
      <c r="V2627" s="5">
        <v>0</v>
      </c>
      <c r="W2627" s="5">
        <v>0</v>
      </c>
      <c r="X2627" t="s">
        <v>3862</v>
      </c>
      <c r="Y2627" t="s">
        <v>3863</v>
      </c>
      <c r="Z2627" t="s">
        <v>3864</v>
      </c>
      <c r="AA2627" s="3" t="s">
        <v>3640</v>
      </c>
      <c r="AB2627" s="5">
        <v>0</v>
      </c>
      <c r="AG2627" t="s">
        <v>3860</v>
      </c>
      <c r="AH2627" t="s">
        <v>3861</v>
      </c>
      <c r="AI2627">
        <v>1</v>
      </c>
      <c r="AJ2627" t="s">
        <v>117</v>
      </c>
      <c r="AK2627">
        <v>1</v>
      </c>
      <c r="AL2627" s="3" t="s">
        <v>1425</v>
      </c>
      <c r="AQ2627" t="s">
        <v>1432</v>
      </c>
      <c r="AR2627" s="4">
        <v>43769</v>
      </c>
      <c r="AS2627" s="4">
        <v>43769</v>
      </c>
      <c r="AT2627" s="8" t="s">
        <v>3866</v>
      </c>
    </row>
    <row r="2628" spans="1:46" x14ac:dyDescent="0.25">
      <c r="A2628">
        <v>2019</v>
      </c>
      <c r="B2628" s="4">
        <v>43739</v>
      </c>
      <c r="C2628" s="4">
        <v>43769</v>
      </c>
      <c r="D2628" t="s">
        <v>109</v>
      </c>
      <c r="E2628" t="s">
        <v>113</v>
      </c>
      <c r="F2628" s="3" t="s">
        <v>1183</v>
      </c>
      <c r="G2628" s="13" t="s">
        <v>1433</v>
      </c>
      <c r="H2628" s="22" t="s">
        <v>3867</v>
      </c>
      <c r="I2628" s="23" t="s">
        <v>3354</v>
      </c>
      <c r="J2628">
        <v>1</v>
      </c>
      <c r="K2628" t="s">
        <v>3636</v>
      </c>
      <c r="L2628" t="s">
        <v>3636</v>
      </c>
      <c r="M2628" t="s">
        <v>3636</v>
      </c>
      <c r="N2628" s="3" t="s">
        <v>3640</v>
      </c>
      <c r="P2628" s="3" t="s">
        <v>1425</v>
      </c>
      <c r="Q2628" s="3" t="s">
        <v>1425</v>
      </c>
      <c r="R2628" s="3" t="s">
        <v>1183</v>
      </c>
      <c r="T2628" s="5">
        <v>0</v>
      </c>
      <c r="U2628" s="7">
        <v>68</v>
      </c>
      <c r="V2628" s="5">
        <v>0</v>
      </c>
      <c r="W2628" s="5">
        <v>0</v>
      </c>
      <c r="X2628" t="s">
        <v>3862</v>
      </c>
      <c r="Y2628" t="s">
        <v>3863</v>
      </c>
      <c r="Z2628" t="s">
        <v>3864</v>
      </c>
      <c r="AA2628" s="3" t="s">
        <v>3640</v>
      </c>
      <c r="AB2628" s="5">
        <v>0</v>
      </c>
      <c r="AG2628" t="s">
        <v>3860</v>
      </c>
      <c r="AH2628" t="s">
        <v>3861</v>
      </c>
      <c r="AI2628">
        <v>1</v>
      </c>
      <c r="AJ2628" t="s">
        <v>117</v>
      </c>
      <c r="AK2628">
        <v>1</v>
      </c>
      <c r="AL2628" s="3" t="s">
        <v>1425</v>
      </c>
      <c r="AQ2628" t="s">
        <v>1432</v>
      </c>
      <c r="AR2628" s="4">
        <v>43769</v>
      </c>
      <c r="AS2628" s="4">
        <v>43769</v>
      </c>
      <c r="AT2628" s="8" t="s">
        <v>3866</v>
      </c>
    </row>
    <row r="2629" spans="1:46" x14ac:dyDescent="0.25">
      <c r="A2629">
        <v>2019</v>
      </c>
      <c r="B2629" s="4">
        <v>43739</v>
      </c>
      <c r="C2629" s="4">
        <v>43769</v>
      </c>
      <c r="D2629" t="s">
        <v>109</v>
      </c>
      <c r="E2629" t="s">
        <v>113</v>
      </c>
      <c r="F2629" s="3" t="s">
        <v>1184</v>
      </c>
      <c r="G2629" s="13" t="s">
        <v>1433</v>
      </c>
      <c r="H2629" s="22" t="s">
        <v>3867</v>
      </c>
      <c r="I2629" s="23" t="s">
        <v>3355</v>
      </c>
      <c r="J2629">
        <v>1</v>
      </c>
      <c r="K2629" t="s">
        <v>3636</v>
      </c>
      <c r="L2629" t="s">
        <v>3636</v>
      </c>
      <c r="M2629" t="s">
        <v>3636</v>
      </c>
      <c r="N2629" s="3" t="s">
        <v>3640</v>
      </c>
      <c r="P2629" s="3" t="s">
        <v>1425</v>
      </c>
      <c r="Q2629" s="3" t="s">
        <v>1425</v>
      </c>
      <c r="R2629" s="3" t="s">
        <v>1184</v>
      </c>
      <c r="T2629" s="5">
        <v>0</v>
      </c>
      <c r="U2629" s="7">
        <v>115</v>
      </c>
      <c r="V2629" s="5">
        <v>0</v>
      </c>
      <c r="W2629" s="5">
        <v>0</v>
      </c>
      <c r="X2629" t="s">
        <v>3862</v>
      </c>
      <c r="Y2629" t="s">
        <v>3863</v>
      </c>
      <c r="Z2629" t="s">
        <v>3864</v>
      </c>
      <c r="AA2629" s="3" t="s">
        <v>3640</v>
      </c>
      <c r="AB2629" s="5">
        <v>0</v>
      </c>
      <c r="AG2629" t="s">
        <v>3860</v>
      </c>
      <c r="AH2629" t="s">
        <v>3861</v>
      </c>
      <c r="AI2629">
        <v>1</v>
      </c>
      <c r="AJ2629" t="s">
        <v>117</v>
      </c>
      <c r="AK2629">
        <v>1</v>
      </c>
      <c r="AL2629" s="3" t="s">
        <v>1425</v>
      </c>
      <c r="AQ2629" t="s">
        <v>1432</v>
      </c>
      <c r="AR2629" s="4">
        <v>43769</v>
      </c>
      <c r="AS2629" s="4">
        <v>43769</v>
      </c>
      <c r="AT2629" s="8" t="s">
        <v>3866</v>
      </c>
    </row>
    <row r="2630" spans="1:46" x14ac:dyDescent="0.25">
      <c r="A2630">
        <v>2019</v>
      </c>
      <c r="B2630" s="4">
        <v>43739</v>
      </c>
      <c r="C2630" s="4">
        <v>43769</v>
      </c>
      <c r="D2630" t="s">
        <v>109</v>
      </c>
      <c r="E2630" t="s">
        <v>113</v>
      </c>
      <c r="F2630" s="3" t="s">
        <v>1185</v>
      </c>
      <c r="G2630" s="13" t="s">
        <v>1433</v>
      </c>
      <c r="H2630" s="22" t="s">
        <v>3867</v>
      </c>
      <c r="I2630" s="23" t="s">
        <v>3356</v>
      </c>
      <c r="J2630">
        <v>1</v>
      </c>
      <c r="K2630" t="s">
        <v>3636</v>
      </c>
      <c r="L2630" t="s">
        <v>3636</v>
      </c>
      <c r="M2630" t="s">
        <v>3636</v>
      </c>
      <c r="N2630" s="3" t="s">
        <v>3650</v>
      </c>
      <c r="P2630" s="3" t="s">
        <v>1425</v>
      </c>
      <c r="Q2630" s="3" t="s">
        <v>1425</v>
      </c>
      <c r="R2630" s="3" t="s">
        <v>1185</v>
      </c>
      <c r="T2630" s="5">
        <v>0</v>
      </c>
      <c r="U2630" s="7">
        <v>450</v>
      </c>
      <c r="V2630" s="5">
        <v>0</v>
      </c>
      <c r="W2630" s="5">
        <v>0</v>
      </c>
      <c r="X2630" t="s">
        <v>3862</v>
      </c>
      <c r="Y2630" t="s">
        <v>3863</v>
      </c>
      <c r="Z2630" t="s">
        <v>3864</v>
      </c>
      <c r="AA2630" s="3" t="s">
        <v>3650</v>
      </c>
      <c r="AB2630" s="5">
        <v>0</v>
      </c>
      <c r="AG2630" t="s">
        <v>3860</v>
      </c>
      <c r="AH2630" t="s">
        <v>3861</v>
      </c>
      <c r="AI2630">
        <v>1</v>
      </c>
      <c r="AJ2630" t="s">
        <v>117</v>
      </c>
      <c r="AK2630">
        <v>1</v>
      </c>
      <c r="AL2630" s="3" t="s">
        <v>1425</v>
      </c>
      <c r="AQ2630" t="s">
        <v>1432</v>
      </c>
      <c r="AR2630" s="4">
        <v>43769</v>
      </c>
      <c r="AS2630" s="4">
        <v>43769</v>
      </c>
      <c r="AT2630" s="8" t="s">
        <v>3866</v>
      </c>
    </row>
    <row r="2631" spans="1:46" x14ac:dyDescent="0.25">
      <c r="A2631">
        <v>2019</v>
      </c>
      <c r="B2631" s="4">
        <v>43739</v>
      </c>
      <c r="C2631" s="4">
        <v>43769</v>
      </c>
      <c r="D2631" t="s">
        <v>109</v>
      </c>
      <c r="E2631" t="s">
        <v>113</v>
      </c>
      <c r="F2631" s="3" t="s">
        <v>1186</v>
      </c>
      <c r="G2631" s="13" t="s">
        <v>1433</v>
      </c>
      <c r="H2631" s="22" t="s">
        <v>3867</v>
      </c>
      <c r="I2631" s="23" t="s">
        <v>3356</v>
      </c>
      <c r="J2631">
        <v>1</v>
      </c>
      <c r="K2631" t="s">
        <v>3636</v>
      </c>
      <c r="L2631" t="s">
        <v>3636</v>
      </c>
      <c r="M2631" t="s">
        <v>3636</v>
      </c>
      <c r="N2631" s="3" t="s">
        <v>3650</v>
      </c>
      <c r="P2631" s="3" t="s">
        <v>1425</v>
      </c>
      <c r="Q2631" s="3" t="s">
        <v>1425</v>
      </c>
      <c r="R2631" s="3" t="s">
        <v>1186</v>
      </c>
      <c r="T2631" s="5">
        <v>0</v>
      </c>
      <c r="U2631" s="7">
        <v>450</v>
      </c>
      <c r="V2631" s="5">
        <v>0</v>
      </c>
      <c r="W2631" s="5">
        <v>0</v>
      </c>
      <c r="X2631" t="s">
        <v>3862</v>
      </c>
      <c r="Y2631" t="s">
        <v>3863</v>
      </c>
      <c r="Z2631" t="s">
        <v>3864</v>
      </c>
      <c r="AA2631" s="3" t="s">
        <v>3650</v>
      </c>
      <c r="AB2631" s="5">
        <v>0</v>
      </c>
      <c r="AG2631" t="s">
        <v>3860</v>
      </c>
      <c r="AH2631" t="s">
        <v>3861</v>
      </c>
      <c r="AI2631">
        <v>1</v>
      </c>
      <c r="AJ2631" t="s">
        <v>117</v>
      </c>
      <c r="AK2631">
        <v>1</v>
      </c>
      <c r="AL2631" s="3" t="s">
        <v>1425</v>
      </c>
      <c r="AQ2631" t="s">
        <v>1432</v>
      </c>
      <c r="AR2631" s="4">
        <v>43769</v>
      </c>
      <c r="AS2631" s="4">
        <v>43769</v>
      </c>
      <c r="AT2631" s="8" t="s">
        <v>3866</v>
      </c>
    </row>
    <row r="2632" spans="1:46" x14ac:dyDescent="0.25">
      <c r="A2632">
        <v>2019</v>
      </c>
      <c r="B2632" s="4">
        <v>43739</v>
      </c>
      <c r="C2632" s="4">
        <v>43769</v>
      </c>
      <c r="D2632" t="s">
        <v>109</v>
      </c>
      <c r="E2632" t="s">
        <v>113</v>
      </c>
      <c r="F2632" s="3" t="s">
        <v>1187</v>
      </c>
      <c r="G2632" s="13" t="s">
        <v>1433</v>
      </c>
      <c r="H2632" s="22" t="s">
        <v>3867</v>
      </c>
      <c r="I2632" s="23" t="s">
        <v>3357</v>
      </c>
      <c r="J2632">
        <v>1</v>
      </c>
      <c r="K2632" t="s">
        <v>3636</v>
      </c>
      <c r="L2632" t="s">
        <v>3636</v>
      </c>
      <c r="M2632" t="s">
        <v>3636</v>
      </c>
      <c r="N2632" s="3" t="s">
        <v>3640</v>
      </c>
      <c r="P2632" s="3" t="s">
        <v>1425</v>
      </c>
      <c r="Q2632" s="3" t="s">
        <v>1425</v>
      </c>
      <c r="R2632" s="3" t="s">
        <v>1187</v>
      </c>
      <c r="T2632" s="5">
        <v>0</v>
      </c>
      <c r="U2632" s="7">
        <v>307.2</v>
      </c>
      <c r="V2632" s="5">
        <v>0</v>
      </c>
      <c r="W2632" s="5">
        <v>0</v>
      </c>
      <c r="X2632" t="s">
        <v>3862</v>
      </c>
      <c r="Y2632" t="s">
        <v>3863</v>
      </c>
      <c r="Z2632" t="s">
        <v>3864</v>
      </c>
      <c r="AA2632" s="3" t="s">
        <v>3640</v>
      </c>
      <c r="AB2632" s="5">
        <v>0</v>
      </c>
      <c r="AG2632" t="s">
        <v>3860</v>
      </c>
      <c r="AH2632" t="s">
        <v>3861</v>
      </c>
      <c r="AI2632">
        <v>1</v>
      </c>
      <c r="AJ2632" t="s">
        <v>117</v>
      </c>
      <c r="AK2632">
        <v>1</v>
      </c>
      <c r="AL2632" s="3" t="s">
        <v>1425</v>
      </c>
      <c r="AQ2632" t="s">
        <v>1432</v>
      </c>
      <c r="AR2632" s="4">
        <v>43769</v>
      </c>
      <c r="AS2632" s="4">
        <v>43769</v>
      </c>
      <c r="AT2632" s="8" t="s">
        <v>3866</v>
      </c>
    </row>
    <row r="2633" spans="1:46" x14ac:dyDescent="0.25">
      <c r="A2633">
        <v>2019</v>
      </c>
      <c r="B2633" s="4">
        <v>43739</v>
      </c>
      <c r="C2633" s="4">
        <v>43769</v>
      </c>
      <c r="D2633" t="s">
        <v>109</v>
      </c>
      <c r="E2633" t="s">
        <v>113</v>
      </c>
      <c r="F2633" s="3" t="s">
        <v>1187</v>
      </c>
      <c r="G2633" s="13" t="s">
        <v>1433</v>
      </c>
      <c r="H2633" s="22" t="s">
        <v>3867</v>
      </c>
      <c r="I2633" s="23" t="s">
        <v>3358</v>
      </c>
      <c r="J2633">
        <v>1</v>
      </c>
      <c r="K2633" t="s">
        <v>3636</v>
      </c>
      <c r="L2633" t="s">
        <v>3636</v>
      </c>
      <c r="M2633" t="s">
        <v>3636</v>
      </c>
      <c r="N2633" s="3" t="s">
        <v>3640</v>
      </c>
      <c r="P2633" s="3" t="s">
        <v>1425</v>
      </c>
      <c r="Q2633" s="3" t="s">
        <v>1425</v>
      </c>
      <c r="R2633" s="3" t="s">
        <v>1187</v>
      </c>
      <c r="T2633" s="5">
        <v>0</v>
      </c>
      <c r="U2633" s="7">
        <v>307.2</v>
      </c>
      <c r="V2633" s="5">
        <v>0</v>
      </c>
      <c r="W2633" s="5">
        <v>0</v>
      </c>
      <c r="X2633" t="s">
        <v>3862</v>
      </c>
      <c r="Y2633" t="s">
        <v>3863</v>
      </c>
      <c r="Z2633" t="s">
        <v>3864</v>
      </c>
      <c r="AA2633" s="3" t="s">
        <v>3640</v>
      </c>
      <c r="AB2633" s="5">
        <v>0</v>
      </c>
      <c r="AG2633" t="s">
        <v>3860</v>
      </c>
      <c r="AH2633" t="s">
        <v>3861</v>
      </c>
      <c r="AI2633">
        <v>1</v>
      </c>
      <c r="AJ2633" t="s">
        <v>117</v>
      </c>
      <c r="AK2633">
        <v>1</v>
      </c>
      <c r="AL2633" s="3" t="s">
        <v>1425</v>
      </c>
      <c r="AQ2633" t="s">
        <v>1432</v>
      </c>
      <c r="AR2633" s="4">
        <v>43769</v>
      </c>
      <c r="AS2633" s="4">
        <v>43769</v>
      </c>
      <c r="AT2633" s="8" t="s">
        <v>3866</v>
      </c>
    </row>
    <row r="2634" spans="1:46" x14ac:dyDescent="0.25">
      <c r="A2634">
        <v>2019</v>
      </c>
      <c r="B2634" s="4">
        <v>43739</v>
      </c>
      <c r="C2634" s="4">
        <v>43769</v>
      </c>
      <c r="D2634" t="s">
        <v>109</v>
      </c>
      <c r="E2634" t="s">
        <v>113</v>
      </c>
      <c r="F2634" s="3" t="s">
        <v>1188</v>
      </c>
      <c r="G2634" s="13" t="s">
        <v>1433</v>
      </c>
      <c r="H2634" s="22" t="s">
        <v>3867</v>
      </c>
      <c r="I2634" s="23" t="s">
        <v>2605</v>
      </c>
      <c r="J2634">
        <v>1</v>
      </c>
      <c r="K2634" t="s">
        <v>3636</v>
      </c>
      <c r="L2634" t="s">
        <v>3636</v>
      </c>
      <c r="M2634" t="s">
        <v>3636</v>
      </c>
      <c r="N2634" s="3" t="s">
        <v>3640</v>
      </c>
      <c r="P2634" s="3" t="s">
        <v>1425</v>
      </c>
      <c r="Q2634" s="3" t="s">
        <v>1425</v>
      </c>
      <c r="R2634" s="3" t="s">
        <v>1188</v>
      </c>
      <c r="T2634" s="5">
        <v>0</v>
      </c>
      <c r="U2634" s="7">
        <v>107.05</v>
      </c>
      <c r="V2634" s="5">
        <v>0</v>
      </c>
      <c r="W2634" s="5">
        <v>0</v>
      </c>
      <c r="X2634" t="s">
        <v>3862</v>
      </c>
      <c r="Y2634" t="s">
        <v>3863</v>
      </c>
      <c r="Z2634" t="s">
        <v>3864</v>
      </c>
      <c r="AA2634" s="3" t="s">
        <v>3640</v>
      </c>
      <c r="AB2634" s="5">
        <v>0</v>
      </c>
      <c r="AG2634" t="s">
        <v>3860</v>
      </c>
      <c r="AH2634" t="s">
        <v>3861</v>
      </c>
      <c r="AI2634">
        <v>1</v>
      </c>
      <c r="AJ2634" t="s">
        <v>117</v>
      </c>
      <c r="AK2634">
        <v>1</v>
      </c>
      <c r="AL2634" s="3" t="s">
        <v>1425</v>
      </c>
      <c r="AQ2634" t="s">
        <v>1432</v>
      </c>
      <c r="AR2634" s="4">
        <v>43769</v>
      </c>
      <c r="AS2634" s="4">
        <v>43769</v>
      </c>
      <c r="AT2634" s="8" t="s">
        <v>3866</v>
      </c>
    </row>
    <row r="2635" spans="1:46" x14ac:dyDescent="0.25">
      <c r="A2635">
        <v>2019</v>
      </c>
      <c r="B2635" s="4">
        <v>43739</v>
      </c>
      <c r="C2635" s="4">
        <v>43769</v>
      </c>
      <c r="D2635" t="s">
        <v>109</v>
      </c>
      <c r="E2635" t="s">
        <v>113</v>
      </c>
      <c r="F2635" s="3" t="s">
        <v>1188</v>
      </c>
      <c r="G2635" s="13" t="s">
        <v>1433</v>
      </c>
      <c r="H2635" s="22" t="s">
        <v>3867</v>
      </c>
      <c r="I2635" s="23" t="s">
        <v>3256</v>
      </c>
      <c r="J2635">
        <v>1</v>
      </c>
      <c r="K2635" t="s">
        <v>3636</v>
      </c>
      <c r="L2635" t="s">
        <v>3636</v>
      </c>
      <c r="M2635" t="s">
        <v>3636</v>
      </c>
      <c r="N2635" s="3" t="s">
        <v>3640</v>
      </c>
      <c r="P2635" s="3" t="s">
        <v>1425</v>
      </c>
      <c r="Q2635" s="3" t="s">
        <v>1425</v>
      </c>
      <c r="R2635" s="3" t="s">
        <v>1188</v>
      </c>
      <c r="T2635" s="5">
        <v>0</v>
      </c>
      <c r="U2635" s="7">
        <v>24.8</v>
      </c>
      <c r="V2635" s="5">
        <v>0</v>
      </c>
      <c r="W2635" s="5">
        <v>0</v>
      </c>
      <c r="X2635" t="s">
        <v>3862</v>
      </c>
      <c r="Y2635" t="s">
        <v>3863</v>
      </c>
      <c r="Z2635" t="s">
        <v>3864</v>
      </c>
      <c r="AA2635" s="3" t="s">
        <v>3640</v>
      </c>
      <c r="AB2635" s="5">
        <v>0</v>
      </c>
      <c r="AG2635" t="s">
        <v>3860</v>
      </c>
      <c r="AH2635" t="s">
        <v>3861</v>
      </c>
      <c r="AI2635">
        <v>1</v>
      </c>
      <c r="AJ2635" t="s">
        <v>117</v>
      </c>
      <c r="AK2635">
        <v>1</v>
      </c>
      <c r="AL2635" s="3" t="s">
        <v>1425</v>
      </c>
      <c r="AQ2635" t="s">
        <v>1432</v>
      </c>
      <c r="AR2635" s="4">
        <v>43769</v>
      </c>
      <c r="AS2635" s="4">
        <v>43769</v>
      </c>
      <c r="AT2635" s="8" t="s">
        <v>3866</v>
      </c>
    </row>
    <row r="2636" spans="1:46" x14ac:dyDescent="0.25">
      <c r="A2636">
        <v>2019</v>
      </c>
      <c r="B2636" s="4">
        <v>43739</v>
      </c>
      <c r="C2636" s="4">
        <v>43769</v>
      </c>
      <c r="D2636" t="s">
        <v>109</v>
      </c>
      <c r="E2636" t="s">
        <v>113</v>
      </c>
      <c r="F2636" s="3" t="s">
        <v>1188</v>
      </c>
      <c r="G2636" s="13" t="s">
        <v>1433</v>
      </c>
      <c r="H2636" s="22" t="s">
        <v>3867</v>
      </c>
      <c r="I2636" s="23" t="s">
        <v>3257</v>
      </c>
      <c r="J2636">
        <v>1</v>
      </c>
      <c r="K2636" t="s">
        <v>3636</v>
      </c>
      <c r="L2636" t="s">
        <v>3636</v>
      </c>
      <c r="M2636" t="s">
        <v>3636</v>
      </c>
      <c r="N2636" s="3" t="s">
        <v>3640</v>
      </c>
      <c r="P2636" s="3" t="s">
        <v>1425</v>
      </c>
      <c r="Q2636" s="3" t="s">
        <v>1425</v>
      </c>
      <c r="R2636" s="3" t="s">
        <v>1188</v>
      </c>
      <c r="T2636" s="5">
        <v>0</v>
      </c>
      <c r="U2636" s="7">
        <v>42.3</v>
      </c>
      <c r="V2636" s="5">
        <v>0</v>
      </c>
      <c r="W2636" s="5">
        <v>0</v>
      </c>
      <c r="X2636" t="s">
        <v>3862</v>
      </c>
      <c r="Y2636" t="s">
        <v>3863</v>
      </c>
      <c r="Z2636" t="s">
        <v>3864</v>
      </c>
      <c r="AA2636" s="3" t="s">
        <v>3640</v>
      </c>
      <c r="AB2636" s="5">
        <v>0</v>
      </c>
      <c r="AG2636" t="s">
        <v>3860</v>
      </c>
      <c r="AH2636" t="s">
        <v>3861</v>
      </c>
      <c r="AI2636">
        <v>1</v>
      </c>
      <c r="AJ2636" t="s">
        <v>117</v>
      </c>
      <c r="AK2636">
        <v>1</v>
      </c>
      <c r="AL2636" s="3" t="s">
        <v>1425</v>
      </c>
      <c r="AQ2636" t="s">
        <v>1432</v>
      </c>
      <c r="AR2636" s="4">
        <v>43769</v>
      </c>
      <c r="AS2636" s="4">
        <v>43769</v>
      </c>
      <c r="AT2636" s="8" t="s">
        <v>3866</v>
      </c>
    </row>
    <row r="2637" spans="1:46" x14ac:dyDescent="0.25">
      <c r="A2637">
        <v>2019</v>
      </c>
      <c r="B2637" s="4">
        <v>43739</v>
      </c>
      <c r="C2637" s="4">
        <v>43769</v>
      </c>
      <c r="D2637" t="s">
        <v>109</v>
      </c>
      <c r="E2637" t="s">
        <v>113</v>
      </c>
      <c r="F2637" s="3" t="s">
        <v>1188</v>
      </c>
      <c r="G2637" s="13" t="s">
        <v>1433</v>
      </c>
      <c r="H2637" s="22" t="s">
        <v>3867</v>
      </c>
      <c r="I2637" s="23" t="s">
        <v>2624</v>
      </c>
      <c r="J2637">
        <v>1</v>
      </c>
      <c r="K2637" t="s">
        <v>3636</v>
      </c>
      <c r="L2637" t="s">
        <v>3636</v>
      </c>
      <c r="M2637" t="s">
        <v>3636</v>
      </c>
      <c r="N2637" s="3" t="s">
        <v>3640</v>
      </c>
      <c r="P2637" s="3" t="s">
        <v>1425</v>
      </c>
      <c r="Q2637" s="3" t="s">
        <v>1425</v>
      </c>
      <c r="R2637" s="3" t="s">
        <v>1188</v>
      </c>
      <c r="T2637" s="5">
        <v>0</v>
      </c>
      <c r="U2637" s="7">
        <v>23.85</v>
      </c>
      <c r="V2637" s="5">
        <v>0</v>
      </c>
      <c r="W2637" s="5">
        <v>0</v>
      </c>
      <c r="X2637" t="s">
        <v>3862</v>
      </c>
      <c r="Y2637" t="s">
        <v>3863</v>
      </c>
      <c r="Z2637" t="s">
        <v>3864</v>
      </c>
      <c r="AA2637" s="3" t="s">
        <v>3640</v>
      </c>
      <c r="AB2637" s="5">
        <v>0</v>
      </c>
      <c r="AG2637" t="s">
        <v>3860</v>
      </c>
      <c r="AH2637" t="s">
        <v>3861</v>
      </c>
      <c r="AI2637">
        <v>1</v>
      </c>
      <c r="AJ2637" t="s">
        <v>117</v>
      </c>
      <c r="AK2637">
        <v>1</v>
      </c>
      <c r="AL2637" s="3" t="s">
        <v>1425</v>
      </c>
      <c r="AQ2637" t="s">
        <v>1432</v>
      </c>
      <c r="AR2637" s="4">
        <v>43769</v>
      </c>
      <c r="AS2637" s="4">
        <v>43769</v>
      </c>
      <c r="AT2637" s="8" t="s">
        <v>3866</v>
      </c>
    </row>
    <row r="2638" spans="1:46" x14ac:dyDescent="0.25">
      <c r="A2638">
        <v>2019</v>
      </c>
      <c r="B2638" s="4">
        <v>43739</v>
      </c>
      <c r="C2638" s="4">
        <v>43769</v>
      </c>
      <c r="D2638" t="s">
        <v>109</v>
      </c>
      <c r="E2638" t="s">
        <v>113</v>
      </c>
      <c r="F2638" s="3" t="s">
        <v>1188</v>
      </c>
      <c r="G2638" s="13" t="s">
        <v>1433</v>
      </c>
      <c r="H2638" s="22" t="s">
        <v>3867</v>
      </c>
      <c r="I2638" s="23" t="s">
        <v>3258</v>
      </c>
      <c r="J2638">
        <v>1</v>
      </c>
      <c r="K2638" t="s">
        <v>3636</v>
      </c>
      <c r="L2638" t="s">
        <v>3636</v>
      </c>
      <c r="M2638" t="s">
        <v>3636</v>
      </c>
      <c r="N2638" s="3" t="s">
        <v>3640</v>
      </c>
      <c r="P2638" s="3" t="s">
        <v>1425</v>
      </c>
      <c r="Q2638" s="3" t="s">
        <v>1425</v>
      </c>
      <c r="R2638" s="3" t="s">
        <v>1188</v>
      </c>
      <c r="T2638" s="5">
        <v>0</v>
      </c>
      <c r="U2638" s="7">
        <v>41.5</v>
      </c>
      <c r="V2638" s="5">
        <v>0</v>
      </c>
      <c r="W2638" s="5">
        <v>0</v>
      </c>
      <c r="X2638" t="s">
        <v>3862</v>
      </c>
      <c r="Y2638" t="s">
        <v>3863</v>
      </c>
      <c r="Z2638" t="s">
        <v>3864</v>
      </c>
      <c r="AA2638" s="3" t="s">
        <v>3640</v>
      </c>
      <c r="AB2638" s="5">
        <v>0</v>
      </c>
      <c r="AG2638" t="s">
        <v>3860</v>
      </c>
      <c r="AH2638" t="s">
        <v>3861</v>
      </c>
      <c r="AI2638">
        <v>1</v>
      </c>
      <c r="AJ2638" t="s">
        <v>117</v>
      </c>
      <c r="AK2638">
        <v>1</v>
      </c>
      <c r="AL2638" s="3" t="s">
        <v>1425</v>
      </c>
      <c r="AQ2638" t="s">
        <v>1432</v>
      </c>
      <c r="AR2638" s="4">
        <v>43769</v>
      </c>
      <c r="AS2638" s="4">
        <v>43769</v>
      </c>
      <c r="AT2638" s="8" t="s">
        <v>3866</v>
      </c>
    </row>
    <row r="2639" spans="1:46" x14ac:dyDescent="0.25">
      <c r="A2639">
        <v>2019</v>
      </c>
      <c r="B2639" s="4">
        <v>43739</v>
      </c>
      <c r="C2639" s="4">
        <v>43769</v>
      </c>
      <c r="D2639" t="s">
        <v>109</v>
      </c>
      <c r="E2639" t="s">
        <v>113</v>
      </c>
      <c r="F2639" s="3" t="s">
        <v>1188</v>
      </c>
      <c r="G2639" s="13" t="s">
        <v>1433</v>
      </c>
      <c r="H2639" s="22" t="s">
        <v>3867</v>
      </c>
      <c r="I2639" s="23" t="s">
        <v>2625</v>
      </c>
      <c r="J2639">
        <v>1</v>
      </c>
      <c r="K2639" t="s">
        <v>3636</v>
      </c>
      <c r="L2639" t="s">
        <v>3636</v>
      </c>
      <c r="M2639" t="s">
        <v>3636</v>
      </c>
      <c r="N2639" s="3" t="s">
        <v>3640</v>
      </c>
      <c r="P2639" s="3" t="s">
        <v>1425</v>
      </c>
      <c r="Q2639" s="3" t="s">
        <v>1425</v>
      </c>
      <c r="R2639" s="3" t="s">
        <v>1188</v>
      </c>
      <c r="T2639" s="5">
        <v>0</v>
      </c>
      <c r="U2639" s="7">
        <v>30.2</v>
      </c>
      <c r="V2639" s="5">
        <v>0</v>
      </c>
      <c r="W2639" s="5">
        <v>0</v>
      </c>
      <c r="X2639" t="s">
        <v>3862</v>
      </c>
      <c r="Y2639" t="s">
        <v>3863</v>
      </c>
      <c r="Z2639" t="s">
        <v>3864</v>
      </c>
      <c r="AA2639" s="3" t="s">
        <v>3640</v>
      </c>
      <c r="AB2639" s="5">
        <v>0</v>
      </c>
      <c r="AG2639" t="s">
        <v>3860</v>
      </c>
      <c r="AH2639" t="s">
        <v>3861</v>
      </c>
      <c r="AI2639">
        <v>1</v>
      </c>
      <c r="AJ2639" t="s">
        <v>117</v>
      </c>
      <c r="AK2639">
        <v>1</v>
      </c>
      <c r="AL2639" s="3" t="s">
        <v>1425</v>
      </c>
      <c r="AQ2639" t="s">
        <v>1432</v>
      </c>
      <c r="AR2639" s="4">
        <v>43769</v>
      </c>
      <c r="AS2639" s="4">
        <v>43769</v>
      </c>
      <c r="AT2639" s="8" t="s">
        <v>3866</v>
      </c>
    </row>
    <row r="2640" spans="1:46" x14ac:dyDescent="0.25">
      <c r="A2640">
        <v>2019</v>
      </c>
      <c r="B2640" s="4">
        <v>43739</v>
      </c>
      <c r="C2640" s="4">
        <v>43769</v>
      </c>
      <c r="D2640" t="s">
        <v>109</v>
      </c>
      <c r="E2640" t="s">
        <v>113</v>
      </c>
      <c r="F2640" s="3" t="s">
        <v>1188</v>
      </c>
      <c r="G2640" s="13" t="s">
        <v>1433</v>
      </c>
      <c r="H2640" s="22" t="s">
        <v>3867</v>
      </c>
      <c r="I2640" s="23" t="s">
        <v>3359</v>
      </c>
      <c r="J2640">
        <v>1</v>
      </c>
      <c r="K2640" t="s">
        <v>3636</v>
      </c>
      <c r="L2640" t="s">
        <v>3636</v>
      </c>
      <c r="M2640" t="s">
        <v>3636</v>
      </c>
      <c r="N2640" s="3" t="s">
        <v>3640</v>
      </c>
      <c r="P2640" s="3" t="s">
        <v>1425</v>
      </c>
      <c r="Q2640" s="3" t="s">
        <v>1425</v>
      </c>
      <c r="R2640" s="3" t="s">
        <v>1188</v>
      </c>
      <c r="T2640" s="5">
        <v>0</v>
      </c>
      <c r="U2640" s="7">
        <v>135.5</v>
      </c>
      <c r="V2640" s="5">
        <v>0</v>
      </c>
      <c r="W2640" s="5">
        <v>0</v>
      </c>
      <c r="X2640" t="s">
        <v>3862</v>
      </c>
      <c r="Y2640" t="s">
        <v>3863</v>
      </c>
      <c r="Z2640" t="s">
        <v>3864</v>
      </c>
      <c r="AA2640" s="3" t="s">
        <v>3640</v>
      </c>
      <c r="AB2640" s="5">
        <v>0</v>
      </c>
      <c r="AG2640" t="s">
        <v>3860</v>
      </c>
      <c r="AH2640" t="s">
        <v>3861</v>
      </c>
      <c r="AI2640">
        <v>1</v>
      </c>
      <c r="AJ2640" t="s">
        <v>117</v>
      </c>
      <c r="AK2640">
        <v>1</v>
      </c>
      <c r="AL2640" s="3" t="s">
        <v>1425</v>
      </c>
      <c r="AQ2640" t="s">
        <v>1432</v>
      </c>
      <c r="AR2640" s="4">
        <v>43769</v>
      </c>
      <c r="AS2640" s="4">
        <v>43769</v>
      </c>
      <c r="AT2640" s="8" t="s">
        <v>3866</v>
      </c>
    </row>
    <row r="2641" spans="1:46" x14ac:dyDescent="0.25">
      <c r="A2641">
        <v>2019</v>
      </c>
      <c r="B2641" s="4">
        <v>43739</v>
      </c>
      <c r="C2641" s="4">
        <v>43769</v>
      </c>
      <c r="D2641" t="s">
        <v>109</v>
      </c>
      <c r="E2641" t="s">
        <v>113</v>
      </c>
      <c r="F2641" s="3" t="s">
        <v>1188</v>
      </c>
      <c r="G2641" s="13" t="s">
        <v>1433</v>
      </c>
      <c r="H2641" s="22" t="s">
        <v>3867</v>
      </c>
      <c r="I2641" s="23" t="s">
        <v>2621</v>
      </c>
      <c r="J2641">
        <v>1</v>
      </c>
      <c r="K2641" t="s">
        <v>3636</v>
      </c>
      <c r="L2641" t="s">
        <v>3636</v>
      </c>
      <c r="M2641" t="s">
        <v>3636</v>
      </c>
      <c r="N2641" s="3" t="s">
        <v>3640</v>
      </c>
      <c r="P2641" s="3" t="s">
        <v>1425</v>
      </c>
      <c r="Q2641" s="3" t="s">
        <v>1425</v>
      </c>
      <c r="R2641" s="3" t="s">
        <v>1188</v>
      </c>
      <c r="T2641" s="5">
        <v>0</v>
      </c>
      <c r="U2641" s="7">
        <v>47.7</v>
      </c>
      <c r="V2641" s="5">
        <v>0</v>
      </c>
      <c r="W2641" s="5">
        <v>0</v>
      </c>
      <c r="X2641" t="s">
        <v>3862</v>
      </c>
      <c r="Y2641" t="s">
        <v>3863</v>
      </c>
      <c r="Z2641" t="s">
        <v>3864</v>
      </c>
      <c r="AA2641" s="3" t="s">
        <v>3640</v>
      </c>
      <c r="AB2641" s="5">
        <v>0</v>
      </c>
      <c r="AG2641" t="s">
        <v>3860</v>
      </c>
      <c r="AH2641" t="s">
        <v>3861</v>
      </c>
      <c r="AI2641">
        <v>1</v>
      </c>
      <c r="AJ2641" t="s">
        <v>117</v>
      </c>
      <c r="AK2641">
        <v>1</v>
      </c>
      <c r="AL2641" s="3" t="s">
        <v>1425</v>
      </c>
      <c r="AQ2641" t="s">
        <v>1432</v>
      </c>
      <c r="AR2641" s="4">
        <v>43769</v>
      </c>
      <c r="AS2641" s="4">
        <v>43769</v>
      </c>
      <c r="AT2641" s="8" t="s">
        <v>3866</v>
      </c>
    </row>
    <row r="2642" spans="1:46" x14ac:dyDescent="0.25">
      <c r="A2642">
        <v>2019</v>
      </c>
      <c r="B2642" s="4">
        <v>43739</v>
      </c>
      <c r="C2642" s="4">
        <v>43769</v>
      </c>
      <c r="D2642" t="s">
        <v>109</v>
      </c>
      <c r="E2642" t="s">
        <v>113</v>
      </c>
      <c r="F2642" s="3" t="s">
        <v>1188</v>
      </c>
      <c r="G2642" s="13" t="s">
        <v>1433</v>
      </c>
      <c r="H2642" s="22" t="s">
        <v>3867</v>
      </c>
      <c r="I2642" s="23" t="s">
        <v>2697</v>
      </c>
      <c r="J2642">
        <v>1</v>
      </c>
      <c r="K2642" t="s">
        <v>3636</v>
      </c>
      <c r="L2642" t="s">
        <v>3636</v>
      </c>
      <c r="M2642" t="s">
        <v>3636</v>
      </c>
      <c r="N2642" s="3" t="s">
        <v>3640</v>
      </c>
      <c r="P2642" s="3" t="s">
        <v>1425</v>
      </c>
      <c r="Q2642" s="3" t="s">
        <v>1425</v>
      </c>
      <c r="R2642" s="3" t="s">
        <v>1188</v>
      </c>
      <c r="T2642" s="5">
        <v>0</v>
      </c>
      <c r="U2642" s="7">
        <v>8.8000000000000007</v>
      </c>
      <c r="V2642" s="5">
        <v>0</v>
      </c>
      <c r="W2642" s="5">
        <v>0</v>
      </c>
      <c r="X2642" t="s">
        <v>3862</v>
      </c>
      <c r="Y2642" t="s">
        <v>3863</v>
      </c>
      <c r="Z2642" t="s">
        <v>3864</v>
      </c>
      <c r="AA2642" s="3" t="s">
        <v>3640</v>
      </c>
      <c r="AB2642" s="5">
        <v>0</v>
      </c>
      <c r="AG2642" t="s">
        <v>3860</v>
      </c>
      <c r="AH2642" t="s">
        <v>3861</v>
      </c>
      <c r="AI2642">
        <v>1</v>
      </c>
      <c r="AJ2642" t="s">
        <v>117</v>
      </c>
      <c r="AK2642">
        <v>1</v>
      </c>
      <c r="AL2642" s="3" t="s">
        <v>1425</v>
      </c>
      <c r="AQ2642" t="s">
        <v>1432</v>
      </c>
      <c r="AR2642" s="4">
        <v>43769</v>
      </c>
      <c r="AS2642" s="4">
        <v>43769</v>
      </c>
      <c r="AT2642" s="8" t="s">
        <v>3866</v>
      </c>
    </row>
    <row r="2643" spans="1:46" x14ac:dyDescent="0.25">
      <c r="A2643">
        <v>2019</v>
      </c>
      <c r="B2643" s="4">
        <v>43739</v>
      </c>
      <c r="C2643" s="4">
        <v>43769</v>
      </c>
      <c r="D2643" t="s">
        <v>109</v>
      </c>
      <c r="E2643" t="s">
        <v>113</v>
      </c>
      <c r="F2643" s="3" t="s">
        <v>1188</v>
      </c>
      <c r="G2643" s="13" t="s">
        <v>1433</v>
      </c>
      <c r="H2643" s="22" t="s">
        <v>3867</v>
      </c>
      <c r="I2643" s="23" t="s">
        <v>3259</v>
      </c>
      <c r="J2643">
        <v>1</v>
      </c>
      <c r="K2643" t="s">
        <v>3636</v>
      </c>
      <c r="L2643" t="s">
        <v>3636</v>
      </c>
      <c r="M2643" t="s">
        <v>3636</v>
      </c>
      <c r="N2643" s="3" t="s">
        <v>3640</v>
      </c>
      <c r="P2643" s="3" t="s">
        <v>1425</v>
      </c>
      <c r="Q2643" s="3" t="s">
        <v>1425</v>
      </c>
      <c r="R2643" s="3" t="s">
        <v>1188</v>
      </c>
      <c r="T2643" s="5">
        <v>0</v>
      </c>
      <c r="U2643" s="7">
        <v>48.5</v>
      </c>
      <c r="V2643" s="5">
        <v>0</v>
      </c>
      <c r="W2643" s="5">
        <v>0</v>
      </c>
      <c r="X2643" t="s">
        <v>3862</v>
      </c>
      <c r="Y2643" t="s">
        <v>3863</v>
      </c>
      <c r="Z2643" t="s">
        <v>3864</v>
      </c>
      <c r="AA2643" s="3" t="s">
        <v>3640</v>
      </c>
      <c r="AB2643" s="5">
        <v>0</v>
      </c>
      <c r="AG2643" t="s">
        <v>3860</v>
      </c>
      <c r="AH2643" t="s">
        <v>3861</v>
      </c>
      <c r="AI2643">
        <v>1</v>
      </c>
      <c r="AJ2643" t="s">
        <v>117</v>
      </c>
      <c r="AK2643">
        <v>1</v>
      </c>
      <c r="AL2643" s="3" t="s">
        <v>1425</v>
      </c>
      <c r="AQ2643" t="s">
        <v>1432</v>
      </c>
      <c r="AR2643" s="4">
        <v>43769</v>
      </c>
      <c r="AS2643" s="4">
        <v>43769</v>
      </c>
      <c r="AT2643" s="8" t="s">
        <v>3866</v>
      </c>
    </row>
    <row r="2644" spans="1:46" x14ac:dyDescent="0.25">
      <c r="A2644">
        <v>2019</v>
      </c>
      <c r="B2644" s="4">
        <v>43739</v>
      </c>
      <c r="C2644" s="4">
        <v>43769</v>
      </c>
      <c r="D2644" t="s">
        <v>109</v>
      </c>
      <c r="E2644" t="s">
        <v>113</v>
      </c>
      <c r="F2644" s="3" t="s">
        <v>1189</v>
      </c>
      <c r="G2644" s="13" t="s">
        <v>1433</v>
      </c>
      <c r="H2644" s="22" t="s">
        <v>3867</v>
      </c>
      <c r="I2644" s="23" t="s">
        <v>3268</v>
      </c>
      <c r="J2644">
        <v>1</v>
      </c>
      <c r="K2644" t="s">
        <v>3636</v>
      </c>
      <c r="L2644" t="s">
        <v>3636</v>
      </c>
      <c r="M2644" t="s">
        <v>3636</v>
      </c>
      <c r="N2644" s="3" t="s">
        <v>3640</v>
      </c>
      <c r="P2644" s="3" t="s">
        <v>1425</v>
      </c>
      <c r="Q2644" s="3" t="s">
        <v>1425</v>
      </c>
      <c r="R2644" s="3" t="s">
        <v>1189</v>
      </c>
      <c r="T2644" s="5">
        <v>0</v>
      </c>
      <c r="U2644" s="7">
        <v>213.15</v>
      </c>
      <c r="V2644" s="5">
        <v>0</v>
      </c>
      <c r="W2644" s="5">
        <v>0</v>
      </c>
      <c r="X2644" t="s">
        <v>3862</v>
      </c>
      <c r="Y2644" t="s">
        <v>3863</v>
      </c>
      <c r="Z2644" t="s">
        <v>3864</v>
      </c>
      <c r="AA2644" s="3" t="s">
        <v>3640</v>
      </c>
      <c r="AB2644" s="5">
        <v>0</v>
      </c>
      <c r="AG2644" t="s">
        <v>3860</v>
      </c>
      <c r="AH2644" t="s">
        <v>3861</v>
      </c>
      <c r="AI2644">
        <v>1</v>
      </c>
      <c r="AJ2644" t="s">
        <v>117</v>
      </c>
      <c r="AK2644">
        <v>1</v>
      </c>
      <c r="AL2644" s="3" t="s">
        <v>1425</v>
      </c>
      <c r="AQ2644" t="s">
        <v>1432</v>
      </c>
      <c r="AR2644" s="4">
        <v>43769</v>
      </c>
      <c r="AS2644" s="4">
        <v>43769</v>
      </c>
      <c r="AT2644" s="8" t="s">
        <v>3866</v>
      </c>
    </row>
    <row r="2645" spans="1:46" x14ac:dyDescent="0.25">
      <c r="A2645">
        <v>2019</v>
      </c>
      <c r="B2645" s="4">
        <v>43739</v>
      </c>
      <c r="C2645" s="4">
        <v>43769</v>
      </c>
      <c r="D2645" t="s">
        <v>109</v>
      </c>
      <c r="E2645" t="s">
        <v>113</v>
      </c>
      <c r="F2645" s="3" t="s">
        <v>1189</v>
      </c>
      <c r="G2645" s="13" t="s">
        <v>1433</v>
      </c>
      <c r="H2645" s="22" t="s">
        <v>3867</v>
      </c>
      <c r="I2645" s="23" t="s">
        <v>3360</v>
      </c>
      <c r="J2645">
        <v>1</v>
      </c>
      <c r="K2645" t="s">
        <v>3636</v>
      </c>
      <c r="L2645" t="s">
        <v>3636</v>
      </c>
      <c r="M2645" t="s">
        <v>3636</v>
      </c>
      <c r="N2645" s="3" t="s">
        <v>3640</v>
      </c>
      <c r="P2645" s="3" t="s">
        <v>1425</v>
      </c>
      <c r="Q2645" s="3" t="s">
        <v>1425</v>
      </c>
      <c r="R2645" s="3" t="s">
        <v>1189</v>
      </c>
      <c r="T2645" s="5">
        <v>0</v>
      </c>
      <c r="U2645" s="7">
        <v>45.5</v>
      </c>
      <c r="V2645" s="5">
        <v>0</v>
      </c>
      <c r="W2645" s="5">
        <v>0</v>
      </c>
      <c r="X2645" t="s">
        <v>3862</v>
      </c>
      <c r="Y2645" t="s">
        <v>3863</v>
      </c>
      <c r="Z2645" t="s">
        <v>3864</v>
      </c>
      <c r="AA2645" s="3" t="s">
        <v>3640</v>
      </c>
      <c r="AB2645" s="5">
        <v>0</v>
      </c>
      <c r="AG2645" t="s">
        <v>3860</v>
      </c>
      <c r="AH2645" t="s">
        <v>3861</v>
      </c>
      <c r="AI2645">
        <v>1</v>
      </c>
      <c r="AJ2645" t="s">
        <v>117</v>
      </c>
      <c r="AK2645">
        <v>1</v>
      </c>
      <c r="AL2645" s="3" t="s">
        <v>1425</v>
      </c>
      <c r="AQ2645" t="s">
        <v>1432</v>
      </c>
      <c r="AR2645" s="4">
        <v>43769</v>
      </c>
      <c r="AS2645" s="4">
        <v>43769</v>
      </c>
      <c r="AT2645" s="8" t="s">
        <v>3866</v>
      </c>
    </row>
    <row r="2646" spans="1:46" x14ac:dyDescent="0.25">
      <c r="A2646">
        <v>2019</v>
      </c>
      <c r="B2646" s="4">
        <v>43739</v>
      </c>
      <c r="C2646" s="4">
        <v>43769</v>
      </c>
      <c r="D2646" t="s">
        <v>109</v>
      </c>
      <c r="E2646" t="s">
        <v>113</v>
      </c>
      <c r="F2646" s="3" t="s">
        <v>1189</v>
      </c>
      <c r="G2646" s="13" t="s">
        <v>1433</v>
      </c>
      <c r="H2646" s="22" t="s">
        <v>3867</v>
      </c>
      <c r="I2646" s="23" t="s">
        <v>3269</v>
      </c>
      <c r="J2646">
        <v>1</v>
      </c>
      <c r="K2646" t="s">
        <v>3636</v>
      </c>
      <c r="L2646" t="s">
        <v>3636</v>
      </c>
      <c r="M2646" t="s">
        <v>3636</v>
      </c>
      <c r="N2646" s="3" t="s">
        <v>3640</v>
      </c>
      <c r="P2646" s="3" t="s">
        <v>1425</v>
      </c>
      <c r="Q2646" s="3" t="s">
        <v>1425</v>
      </c>
      <c r="R2646" s="3" t="s">
        <v>1189</v>
      </c>
      <c r="T2646" s="5">
        <v>0</v>
      </c>
      <c r="U2646" s="7">
        <v>64.5</v>
      </c>
      <c r="V2646" s="5">
        <v>0</v>
      </c>
      <c r="W2646" s="5">
        <v>0</v>
      </c>
      <c r="X2646" t="s">
        <v>3862</v>
      </c>
      <c r="Y2646" t="s">
        <v>3863</v>
      </c>
      <c r="Z2646" t="s">
        <v>3864</v>
      </c>
      <c r="AA2646" s="3" t="s">
        <v>3640</v>
      </c>
      <c r="AB2646" s="5">
        <v>0</v>
      </c>
      <c r="AG2646" t="s">
        <v>3860</v>
      </c>
      <c r="AH2646" t="s">
        <v>3861</v>
      </c>
      <c r="AI2646">
        <v>1</v>
      </c>
      <c r="AJ2646" t="s">
        <v>117</v>
      </c>
      <c r="AK2646">
        <v>1</v>
      </c>
      <c r="AL2646" s="3" t="s">
        <v>1425</v>
      </c>
      <c r="AQ2646" t="s">
        <v>1432</v>
      </c>
      <c r="AR2646" s="4">
        <v>43769</v>
      </c>
      <c r="AS2646" s="4">
        <v>43769</v>
      </c>
      <c r="AT2646" s="8" t="s">
        <v>3866</v>
      </c>
    </row>
    <row r="2647" spans="1:46" x14ac:dyDescent="0.25">
      <c r="A2647">
        <v>2019</v>
      </c>
      <c r="B2647" s="4">
        <v>43739</v>
      </c>
      <c r="C2647" s="4">
        <v>43769</v>
      </c>
      <c r="D2647" t="s">
        <v>109</v>
      </c>
      <c r="E2647" t="s">
        <v>113</v>
      </c>
      <c r="F2647" s="3" t="s">
        <v>1189</v>
      </c>
      <c r="G2647" s="13" t="s">
        <v>1433</v>
      </c>
      <c r="H2647" s="22" t="s">
        <v>3867</v>
      </c>
      <c r="I2647" s="23" t="s">
        <v>2667</v>
      </c>
      <c r="J2647">
        <v>1</v>
      </c>
      <c r="K2647" t="s">
        <v>3636</v>
      </c>
      <c r="L2647" t="s">
        <v>3636</v>
      </c>
      <c r="M2647" t="s">
        <v>3636</v>
      </c>
      <c r="N2647" s="3" t="s">
        <v>3640</v>
      </c>
      <c r="P2647" s="3" t="s">
        <v>1425</v>
      </c>
      <c r="Q2647" s="3" t="s">
        <v>1425</v>
      </c>
      <c r="R2647" s="3" t="s">
        <v>1189</v>
      </c>
      <c r="T2647" s="5">
        <v>0</v>
      </c>
      <c r="U2647" s="7">
        <v>176</v>
      </c>
      <c r="V2647" s="5">
        <v>0</v>
      </c>
      <c r="W2647" s="5">
        <v>0</v>
      </c>
      <c r="X2647" t="s">
        <v>3862</v>
      </c>
      <c r="Y2647" t="s">
        <v>3863</v>
      </c>
      <c r="Z2647" t="s">
        <v>3864</v>
      </c>
      <c r="AA2647" s="3" t="s">
        <v>3640</v>
      </c>
      <c r="AB2647" s="5">
        <v>0</v>
      </c>
      <c r="AG2647" t="s">
        <v>3860</v>
      </c>
      <c r="AH2647" t="s">
        <v>3861</v>
      </c>
      <c r="AI2647">
        <v>1</v>
      </c>
      <c r="AJ2647" t="s">
        <v>117</v>
      </c>
      <c r="AK2647">
        <v>1</v>
      </c>
      <c r="AL2647" s="3" t="s">
        <v>1425</v>
      </c>
      <c r="AQ2647" t="s">
        <v>1432</v>
      </c>
      <c r="AR2647" s="4">
        <v>43769</v>
      </c>
      <c r="AS2647" s="4">
        <v>43769</v>
      </c>
      <c r="AT2647" s="8" t="s">
        <v>3866</v>
      </c>
    </row>
    <row r="2648" spans="1:46" x14ac:dyDescent="0.25">
      <c r="A2648">
        <v>2019</v>
      </c>
      <c r="B2648" s="4">
        <v>43739</v>
      </c>
      <c r="C2648" s="4">
        <v>43769</v>
      </c>
      <c r="D2648" t="s">
        <v>109</v>
      </c>
      <c r="E2648" t="s">
        <v>113</v>
      </c>
      <c r="F2648" s="3" t="s">
        <v>1189</v>
      </c>
      <c r="G2648" s="13" t="s">
        <v>1433</v>
      </c>
      <c r="H2648" s="22" t="s">
        <v>3867</v>
      </c>
      <c r="I2648" s="23" t="s">
        <v>3270</v>
      </c>
      <c r="J2648">
        <v>1</v>
      </c>
      <c r="K2648" t="s">
        <v>3636</v>
      </c>
      <c r="L2648" t="s">
        <v>3636</v>
      </c>
      <c r="M2648" t="s">
        <v>3636</v>
      </c>
      <c r="N2648" s="3" t="s">
        <v>3640</v>
      </c>
      <c r="P2648" s="3" t="s">
        <v>1425</v>
      </c>
      <c r="Q2648" s="3" t="s">
        <v>1425</v>
      </c>
      <c r="R2648" s="3" t="s">
        <v>1189</v>
      </c>
      <c r="T2648" s="5">
        <v>0</v>
      </c>
      <c r="U2648" s="7">
        <v>39.5</v>
      </c>
      <c r="V2648" s="5">
        <v>0</v>
      </c>
      <c r="W2648" s="5">
        <v>0</v>
      </c>
      <c r="X2648" t="s">
        <v>3862</v>
      </c>
      <c r="Y2648" t="s">
        <v>3863</v>
      </c>
      <c r="Z2648" t="s">
        <v>3864</v>
      </c>
      <c r="AA2648" s="3" t="s">
        <v>3640</v>
      </c>
      <c r="AB2648" s="5">
        <v>0</v>
      </c>
      <c r="AG2648" t="s">
        <v>3860</v>
      </c>
      <c r="AH2648" t="s">
        <v>3861</v>
      </c>
      <c r="AI2648">
        <v>1</v>
      </c>
      <c r="AJ2648" t="s">
        <v>117</v>
      </c>
      <c r="AK2648">
        <v>1</v>
      </c>
      <c r="AL2648" s="3" t="s">
        <v>1425</v>
      </c>
      <c r="AQ2648" t="s">
        <v>1432</v>
      </c>
      <c r="AR2648" s="4">
        <v>43769</v>
      </c>
      <c r="AS2648" s="4">
        <v>43769</v>
      </c>
      <c r="AT2648" s="8" t="s">
        <v>3866</v>
      </c>
    </row>
    <row r="2649" spans="1:46" x14ac:dyDescent="0.25">
      <c r="A2649">
        <v>2019</v>
      </c>
      <c r="B2649" s="4">
        <v>43739</v>
      </c>
      <c r="C2649" s="4">
        <v>43769</v>
      </c>
      <c r="D2649" t="s">
        <v>109</v>
      </c>
      <c r="E2649" t="s">
        <v>113</v>
      </c>
      <c r="F2649" s="3" t="s">
        <v>1189</v>
      </c>
      <c r="G2649" s="13" t="s">
        <v>1433</v>
      </c>
      <c r="H2649" s="22" t="s">
        <v>3867</v>
      </c>
      <c r="I2649" s="23" t="s">
        <v>3273</v>
      </c>
      <c r="J2649">
        <v>1</v>
      </c>
      <c r="K2649" t="s">
        <v>3636</v>
      </c>
      <c r="L2649" t="s">
        <v>3636</v>
      </c>
      <c r="M2649" t="s">
        <v>3636</v>
      </c>
      <c r="N2649" s="3" t="s">
        <v>3640</v>
      </c>
      <c r="P2649" s="3" t="s">
        <v>1425</v>
      </c>
      <c r="Q2649" s="3" t="s">
        <v>1425</v>
      </c>
      <c r="R2649" s="3" t="s">
        <v>1189</v>
      </c>
      <c r="T2649" s="5">
        <v>0</v>
      </c>
      <c r="U2649" s="7">
        <v>96.8</v>
      </c>
      <c r="V2649" s="5">
        <v>0</v>
      </c>
      <c r="W2649" s="5">
        <v>0</v>
      </c>
      <c r="X2649" t="s">
        <v>3862</v>
      </c>
      <c r="Y2649" t="s">
        <v>3863</v>
      </c>
      <c r="Z2649" t="s">
        <v>3864</v>
      </c>
      <c r="AA2649" s="3" t="s">
        <v>3640</v>
      </c>
      <c r="AB2649" s="5">
        <v>0</v>
      </c>
      <c r="AG2649" t="s">
        <v>3860</v>
      </c>
      <c r="AH2649" t="s">
        <v>3861</v>
      </c>
      <c r="AI2649">
        <v>1</v>
      </c>
      <c r="AJ2649" t="s">
        <v>117</v>
      </c>
      <c r="AK2649">
        <v>1</v>
      </c>
      <c r="AL2649" s="3" t="s">
        <v>1425</v>
      </c>
      <c r="AQ2649" t="s">
        <v>1432</v>
      </c>
      <c r="AR2649" s="4">
        <v>43769</v>
      </c>
      <c r="AS2649" s="4">
        <v>43769</v>
      </c>
      <c r="AT2649" s="8" t="s">
        <v>3866</v>
      </c>
    </row>
    <row r="2650" spans="1:46" x14ac:dyDescent="0.25">
      <c r="A2650">
        <v>2019</v>
      </c>
      <c r="B2650" s="4">
        <v>43739</v>
      </c>
      <c r="C2650" s="4">
        <v>43769</v>
      </c>
      <c r="D2650" t="s">
        <v>109</v>
      </c>
      <c r="E2650" t="s">
        <v>113</v>
      </c>
      <c r="F2650" s="3" t="s">
        <v>1189</v>
      </c>
      <c r="G2650" s="13" t="s">
        <v>1433</v>
      </c>
      <c r="H2650" s="22" t="s">
        <v>3867</v>
      </c>
      <c r="I2650" s="23" t="s">
        <v>3260</v>
      </c>
      <c r="J2650">
        <v>1</v>
      </c>
      <c r="K2650" t="s">
        <v>3636</v>
      </c>
      <c r="L2650" t="s">
        <v>3636</v>
      </c>
      <c r="M2650" t="s">
        <v>3636</v>
      </c>
      <c r="N2650" s="3" t="s">
        <v>3640</v>
      </c>
      <c r="P2650" s="3" t="s">
        <v>1425</v>
      </c>
      <c r="Q2650" s="3" t="s">
        <v>1425</v>
      </c>
      <c r="R2650" s="3" t="s">
        <v>1189</v>
      </c>
      <c r="T2650" s="5">
        <v>0</v>
      </c>
      <c r="U2650" s="7">
        <v>59.6</v>
      </c>
      <c r="V2650" s="5">
        <v>0</v>
      </c>
      <c r="W2650" s="5">
        <v>0</v>
      </c>
      <c r="X2650" t="s">
        <v>3862</v>
      </c>
      <c r="Y2650" t="s">
        <v>3863</v>
      </c>
      <c r="Z2650" t="s">
        <v>3864</v>
      </c>
      <c r="AA2650" s="3" t="s">
        <v>3640</v>
      </c>
      <c r="AB2650" s="5">
        <v>0</v>
      </c>
      <c r="AG2650" t="s">
        <v>3860</v>
      </c>
      <c r="AH2650" t="s">
        <v>3861</v>
      </c>
      <c r="AI2650">
        <v>1</v>
      </c>
      <c r="AJ2650" t="s">
        <v>117</v>
      </c>
      <c r="AK2650">
        <v>1</v>
      </c>
      <c r="AL2650" s="3" t="s">
        <v>1425</v>
      </c>
      <c r="AQ2650" t="s">
        <v>1432</v>
      </c>
      <c r="AR2650" s="4">
        <v>43769</v>
      </c>
      <c r="AS2650" s="4">
        <v>43769</v>
      </c>
      <c r="AT2650" s="8" t="s">
        <v>3866</v>
      </c>
    </row>
    <row r="2651" spans="1:46" x14ac:dyDescent="0.25">
      <c r="A2651">
        <v>2019</v>
      </c>
      <c r="B2651" s="4">
        <v>43739</v>
      </c>
      <c r="C2651" s="4">
        <v>43769</v>
      </c>
      <c r="D2651" t="s">
        <v>109</v>
      </c>
      <c r="E2651" t="s">
        <v>113</v>
      </c>
      <c r="F2651" s="3" t="s">
        <v>1189</v>
      </c>
      <c r="G2651" s="13" t="s">
        <v>1433</v>
      </c>
      <c r="H2651" s="22" t="s">
        <v>3867</v>
      </c>
      <c r="I2651" s="23" t="s">
        <v>2618</v>
      </c>
      <c r="J2651">
        <v>1</v>
      </c>
      <c r="K2651" t="s">
        <v>3636</v>
      </c>
      <c r="L2651" t="s">
        <v>3636</v>
      </c>
      <c r="M2651" t="s">
        <v>3636</v>
      </c>
      <c r="N2651" s="3" t="s">
        <v>3640</v>
      </c>
      <c r="P2651" s="3" t="s">
        <v>1425</v>
      </c>
      <c r="Q2651" s="3" t="s">
        <v>1425</v>
      </c>
      <c r="R2651" s="3" t="s">
        <v>1189</v>
      </c>
      <c r="T2651" s="5">
        <v>0</v>
      </c>
      <c r="U2651" s="7">
        <v>49.5</v>
      </c>
      <c r="V2651" s="5">
        <v>0</v>
      </c>
      <c r="W2651" s="5">
        <v>0</v>
      </c>
      <c r="X2651" t="s">
        <v>3862</v>
      </c>
      <c r="Y2651" t="s">
        <v>3863</v>
      </c>
      <c r="Z2651" t="s">
        <v>3864</v>
      </c>
      <c r="AA2651" s="3" t="s">
        <v>3640</v>
      </c>
      <c r="AB2651" s="5">
        <v>0</v>
      </c>
      <c r="AG2651" t="s">
        <v>3860</v>
      </c>
      <c r="AH2651" t="s">
        <v>3861</v>
      </c>
      <c r="AI2651">
        <v>1</v>
      </c>
      <c r="AJ2651" t="s">
        <v>117</v>
      </c>
      <c r="AK2651">
        <v>1</v>
      </c>
      <c r="AL2651" s="3" t="s">
        <v>1425</v>
      </c>
      <c r="AQ2651" t="s">
        <v>1432</v>
      </c>
      <c r="AR2651" s="4">
        <v>43769</v>
      </c>
      <c r="AS2651" s="4">
        <v>43769</v>
      </c>
      <c r="AT2651" s="8" t="s">
        <v>3866</v>
      </c>
    </row>
    <row r="2652" spans="1:46" x14ac:dyDescent="0.25">
      <c r="A2652">
        <v>2019</v>
      </c>
      <c r="B2652" s="4">
        <v>43739</v>
      </c>
      <c r="C2652" s="4">
        <v>43769</v>
      </c>
      <c r="D2652" t="s">
        <v>109</v>
      </c>
      <c r="E2652" t="s">
        <v>113</v>
      </c>
      <c r="F2652" s="3" t="s">
        <v>1189</v>
      </c>
      <c r="G2652" s="13" t="s">
        <v>1433</v>
      </c>
      <c r="H2652" s="22" t="s">
        <v>3867</v>
      </c>
      <c r="I2652" s="23" t="s">
        <v>2614</v>
      </c>
      <c r="J2652">
        <v>1</v>
      </c>
      <c r="K2652" t="s">
        <v>3636</v>
      </c>
      <c r="L2652" t="s">
        <v>3636</v>
      </c>
      <c r="M2652" t="s">
        <v>3636</v>
      </c>
      <c r="N2652" s="3" t="s">
        <v>3640</v>
      </c>
      <c r="P2652" s="3" t="s">
        <v>1425</v>
      </c>
      <c r="Q2652" s="3" t="s">
        <v>1425</v>
      </c>
      <c r="R2652" s="3" t="s">
        <v>1189</v>
      </c>
      <c r="T2652" s="5">
        <v>0</v>
      </c>
      <c r="U2652" s="7">
        <v>29.5</v>
      </c>
      <c r="V2652" s="5">
        <v>0</v>
      </c>
      <c r="W2652" s="5">
        <v>0</v>
      </c>
      <c r="X2652" t="s">
        <v>3862</v>
      </c>
      <c r="Y2652" t="s">
        <v>3863</v>
      </c>
      <c r="Z2652" t="s">
        <v>3864</v>
      </c>
      <c r="AA2652" s="3" t="s">
        <v>3640</v>
      </c>
      <c r="AB2652" s="5">
        <v>0</v>
      </c>
      <c r="AG2652" t="s">
        <v>3860</v>
      </c>
      <c r="AH2652" t="s">
        <v>3861</v>
      </c>
      <c r="AI2652">
        <v>1</v>
      </c>
      <c r="AJ2652" t="s">
        <v>117</v>
      </c>
      <c r="AK2652">
        <v>1</v>
      </c>
      <c r="AL2652" s="3" t="s">
        <v>1425</v>
      </c>
      <c r="AQ2652" t="s">
        <v>1432</v>
      </c>
      <c r="AR2652" s="4">
        <v>43769</v>
      </c>
      <c r="AS2652" s="4">
        <v>43769</v>
      </c>
      <c r="AT2652" s="8" t="s">
        <v>3866</v>
      </c>
    </row>
    <row r="2653" spans="1:46" x14ac:dyDescent="0.25">
      <c r="A2653">
        <v>2019</v>
      </c>
      <c r="B2653" s="4">
        <v>43739</v>
      </c>
      <c r="C2653" s="4">
        <v>43769</v>
      </c>
      <c r="D2653" t="s">
        <v>109</v>
      </c>
      <c r="E2653" t="s">
        <v>113</v>
      </c>
      <c r="F2653" s="3" t="s">
        <v>1189</v>
      </c>
      <c r="G2653" s="13" t="s">
        <v>1433</v>
      </c>
      <c r="H2653" s="22" t="s">
        <v>3867</v>
      </c>
      <c r="I2653" s="23" t="s">
        <v>2601</v>
      </c>
      <c r="J2653">
        <v>1</v>
      </c>
      <c r="K2653" t="s">
        <v>3636</v>
      </c>
      <c r="L2653" t="s">
        <v>3636</v>
      </c>
      <c r="M2653" t="s">
        <v>3636</v>
      </c>
      <c r="N2653" s="3" t="s">
        <v>3640</v>
      </c>
      <c r="P2653" s="3" t="s">
        <v>1425</v>
      </c>
      <c r="Q2653" s="3" t="s">
        <v>1425</v>
      </c>
      <c r="R2653" s="3" t="s">
        <v>1189</v>
      </c>
      <c r="T2653" s="5">
        <v>0</v>
      </c>
      <c r="U2653" s="7">
        <v>22.94</v>
      </c>
      <c r="V2653" s="5">
        <v>0</v>
      </c>
      <c r="W2653" s="5">
        <v>0</v>
      </c>
      <c r="X2653" t="s">
        <v>3862</v>
      </c>
      <c r="Y2653" t="s">
        <v>3863</v>
      </c>
      <c r="Z2653" t="s">
        <v>3864</v>
      </c>
      <c r="AA2653" s="3" t="s">
        <v>3640</v>
      </c>
      <c r="AB2653" s="5">
        <v>0</v>
      </c>
      <c r="AG2653" t="s">
        <v>3860</v>
      </c>
      <c r="AH2653" t="s">
        <v>3861</v>
      </c>
      <c r="AI2653">
        <v>1</v>
      </c>
      <c r="AJ2653" t="s">
        <v>117</v>
      </c>
      <c r="AK2653">
        <v>1</v>
      </c>
      <c r="AL2653" s="3" t="s">
        <v>1425</v>
      </c>
      <c r="AQ2653" t="s">
        <v>1432</v>
      </c>
      <c r="AR2653" s="4">
        <v>43769</v>
      </c>
      <c r="AS2653" s="4">
        <v>43769</v>
      </c>
      <c r="AT2653" s="8" t="s">
        <v>3866</v>
      </c>
    </row>
    <row r="2654" spans="1:46" x14ac:dyDescent="0.25">
      <c r="A2654">
        <v>2019</v>
      </c>
      <c r="B2654" s="4">
        <v>43739</v>
      </c>
      <c r="C2654" s="4">
        <v>43769</v>
      </c>
      <c r="D2654" t="s">
        <v>109</v>
      </c>
      <c r="E2654" t="s">
        <v>113</v>
      </c>
      <c r="F2654" s="3" t="s">
        <v>1190</v>
      </c>
      <c r="G2654" s="13" t="s">
        <v>1433</v>
      </c>
      <c r="H2654" s="22" t="s">
        <v>3867</v>
      </c>
      <c r="I2654" s="23" t="s">
        <v>3361</v>
      </c>
      <c r="J2654">
        <v>1</v>
      </c>
      <c r="K2654" t="s">
        <v>3636</v>
      </c>
      <c r="L2654" t="s">
        <v>3636</v>
      </c>
      <c r="M2654" t="s">
        <v>3636</v>
      </c>
      <c r="N2654" s="3" t="s">
        <v>3640</v>
      </c>
      <c r="P2654" s="3" t="s">
        <v>1425</v>
      </c>
      <c r="Q2654" s="3" t="s">
        <v>1425</v>
      </c>
      <c r="R2654" s="3" t="s">
        <v>1190</v>
      </c>
      <c r="T2654" s="5">
        <v>0</v>
      </c>
      <c r="U2654" s="7">
        <v>115</v>
      </c>
      <c r="V2654" s="5">
        <v>0</v>
      </c>
      <c r="W2654" s="5">
        <v>0</v>
      </c>
      <c r="X2654" t="s">
        <v>3862</v>
      </c>
      <c r="Y2654" t="s">
        <v>3863</v>
      </c>
      <c r="Z2654" t="s">
        <v>3864</v>
      </c>
      <c r="AA2654" s="3" t="s">
        <v>3640</v>
      </c>
      <c r="AB2654" s="5">
        <v>0</v>
      </c>
      <c r="AG2654" t="s">
        <v>3860</v>
      </c>
      <c r="AH2654" t="s">
        <v>3861</v>
      </c>
      <c r="AI2654">
        <v>1</v>
      </c>
      <c r="AJ2654" t="s">
        <v>117</v>
      </c>
      <c r="AK2654">
        <v>1</v>
      </c>
      <c r="AL2654" s="3" t="s">
        <v>1425</v>
      </c>
      <c r="AQ2654" t="s">
        <v>1432</v>
      </c>
      <c r="AR2654" s="4">
        <v>43769</v>
      </c>
      <c r="AS2654" s="4">
        <v>43769</v>
      </c>
      <c r="AT2654" s="8" t="s">
        <v>3866</v>
      </c>
    </row>
    <row r="2655" spans="1:46" x14ac:dyDescent="0.25">
      <c r="A2655">
        <v>2019</v>
      </c>
      <c r="B2655" s="4">
        <v>43739</v>
      </c>
      <c r="C2655" s="4">
        <v>43769</v>
      </c>
      <c r="D2655" t="s">
        <v>109</v>
      </c>
      <c r="E2655" t="s">
        <v>113</v>
      </c>
      <c r="F2655" s="3" t="s">
        <v>1190</v>
      </c>
      <c r="G2655" s="13" t="s">
        <v>1433</v>
      </c>
      <c r="H2655" s="22" t="s">
        <v>3867</v>
      </c>
      <c r="I2655" s="23" t="s">
        <v>3299</v>
      </c>
      <c r="J2655">
        <v>1</v>
      </c>
      <c r="K2655" t="s">
        <v>3636</v>
      </c>
      <c r="L2655" t="s">
        <v>3636</v>
      </c>
      <c r="M2655" t="s">
        <v>3636</v>
      </c>
      <c r="N2655" s="3" t="s">
        <v>3640</v>
      </c>
      <c r="P2655" s="3" t="s">
        <v>1425</v>
      </c>
      <c r="Q2655" s="3" t="s">
        <v>1425</v>
      </c>
      <c r="R2655" s="3" t="s">
        <v>1190</v>
      </c>
      <c r="T2655" s="5">
        <v>0</v>
      </c>
      <c r="U2655" s="7">
        <v>145.5</v>
      </c>
      <c r="V2655" s="5">
        <v>0</v>
      </c>
      <c r="W2655" s="5">
        <v>0</v>
      </c>
      <c r="X2655" t="s">
        <v>3862</v>
      </c>
      <c r="Y2655" t="s">
        <v>3863</v>
      </c>
      <c r="Z2655" t="s">
        <v>3864</v>
      </c>
      <c r="AA2655" s="3" t="s">
        <v>3640</v>
      </c>
      <c r="AB2655" s="5">
        <v>0</v>
      </c>
      <c r="AG2655" t="s">
        <v>3860</v>
      </c>
      <c r="AH2655" t="s">
        <v>3861</v>
      </c>
      <c r="AI2655">
        <v>1</v>
      </c>
      <c r="AJ2655" t="s">
        <v>117</v>
      </c>
      <c r="AK2655">
        <v>1</v>
      </c>
      <c r="AL2655" s="3" t="s">
        <v>1425</v>
      </c>
      <c r="AQ2655" t="s">
        <v>1432</v>
      </c>
      <c r="AR2655" s="4">
        <v>43769</v>
      </c>
      <c r="AS2655" s="4">
        <v>43769</v>
      </c>
      <c r="AT2655" s="8" t="s">
        <v>3866</v>
      </c>
    </row>
    <row r="2656" spans="1:46" x14ac:dyDescent="0.25">
      <c r="A2656">
        <v>2019</v>
      </c>
      <c r="B2656" s="4">
        <v>43739</v>
      </c>
      <c r="C2656" s="4">
        <v>43769</v>
      </c>
      <c r="D2656" t="s">
        <v>109</v>
      </c>
      <c r="E2656" t="s">
        <v>113</v>
      </c>
      <c r="F2656" s="3" t="s">
        <v>1190</v>
      </c>
      <c r="G2656" s="13" t="s">
        <v>1433</v>
      </c>
      <c r="H2656" s="22" t="s">
        <v>3867</v>
      </c>
      <c r="I2656" s="23" t="s">
        <v>3262</v>
      </c>
      <c r="J2656">
        <v>1</v>
      </c>
      <c r="K2656" t="s">
        <v>3636</v>
      </c>
      <c r="L2656" t="s">
        <v>3636</v>
      </c>
      <c r="M2656" t="s">
        <v>3636</v>
      </c>
      <c r="N2656" s="3" t="s">
        <v>3640</v>
      </c>
      <c r="P2656" s="3" t="s">
        <v>1425</v>
      </c>
      <c r="Q2656" s="3" t="s">
        <v>1425</v>
      </c>
      <c r="R2656" s="3" t="s">
        <v>1190</v>
      </c>
      <c r="T2656" s="5">
        <v>0</v>
      </c>
      <c r="U2656" s="7">
        <v>178.5</v>
      </c>
      <c r="V2656" s="5">
        <v>0</v>
      </c>
      <c r="W2656" s="5">
        <v>0</v>
      </c>
      <c r="X2656" t="s">
        <v>3862</v>
      </c>
      <c r="Y2656" t="s">
        <v>3863</v>
      </c>
      <c r="Z2656" t="s">
        <v>3864</v>
      </c>
      <c r="AA2656" s="3" t="s">
        <v>3640</v>
      </c>
      <c r="AB2656" s="5">
        <v>0</v>
      </c>
      <c r="AG2656" t="s">
        <v>3860</v>
      </c>
      <c r="AH2656" t="s">
        <v>3861</v>
      </c>
      <c r="AI2656">
        <v>1</v>
      </c>
      <c r="AJ2656" t="s">
        <v>117</v>
      </c>
      <c r="AK2656">
        <v>1</v>
      </c>
      <c r="AL2656" s="3" t="s">
        <v>1425</v>
      </c>
      <c r="AQ2656" t="s">
        <v>1432</v>
      </c>
      <c r="AR2656" s="4">
        <v>43769</v>
      </c>
      <c r="AS2656" s="4">
        <v>43769</v>
      </c>
      <c r="AT2656" s="8" t="s">
        <v>3866</v>
      </c>
    </row>
    <row r="2657" spans="1:46" x14ac:dyDescent="0.25">
      <c r="A2657">
        <v>2019</v>
      </c>
      <c r="B2657" s="4">
        <v>43739</v>
      </c>
      <c r="C2657" s="4">
        <v>43769</v>
      </c>
      <c r="D2657" t="s">
        <v>109</v>
      </c>
      <c r="E2657" t="s">
        <v>113</v>
      </c>
      <c r="F2657" s="3" t="s">
        <v>1191</v>
      </c>
      <c r="G2657" s="13" t="s">
        <v>1433</v>
      </c>
      <c r="H2657" s="22" t="s">
        <v>3867</v>
      </c>
      <c r="I2657" s="23" t="s">
        <v>3254</v>
      </c>
      <c r="J2657">
        <v>1</v>
      </c>
      <c r="K2657" t="s">
        <v>3636</v>
      </c>
      <c r="L2657" t="s">
        <v>3636</v>
      </c>
      <c r="M2657" t="s">
        <v>3636</v>
      </c>
      <c r="N2657" s="3" t="s">
        <v>3640</v>
      </c>
      <c r="P2657" s="3" t="s">
        <v>1425</v>
      </c>
      <c r="Q2657" s="3" t="s">
        <v>1425</v>
      </c>
      <c r="R2657" s="3" t="s">
        <v>1191</v>
      </c>
      <c r="T2657" s="5">
        <v>0</v>
      </c>
      <c r="U2657" s="7">
        <v>114.7</v>
      </c>
      <c r="V2657" s="5">
        <v>0</v>
      </c>
      <c r="W2657" s="5">
        <v>0</v>
      </c>
      <c r="X2657" t="s">
        <v>3862</v>
      </c>
      <c r="Y2657" t="s">
        <v>3863</v>
      </c>
      <c r="Z2657" t="s">
        <v>3864</v>
      </c>
      <c r="AA2657" s="3" t="s">
        <v>3640</v>
      </c>
      <c r="AB2657" s="5">
        <v>0</v>
      </c>
      <c r="AG2657" t="s">
        <v>3860</v>
      </c>
      <c r="AH2657" t="s">
        <v>3861</v>
      </c>
      <c r="AI2657">
        <v>1</v>
      </c>
      <c r="AJ2657" t="s">
        <v>117</v>
      </c>
      <c r="AK2657">
        <v>1</v>
      </c>
      <c r="AL2657" s="3" t="s">
        <v>1425</v>
      </c>
      <c r="AQ2657" t="s">
        <v>1432</v>
      </c>
      <c r="AR2657" s="4">
        <v>43769</v>
      </c>
      <c r="AS2657" s="4">
        <v>43769</v>
      </c>
      <c r="AT2657" s="8" t="s">
        <v>3866</v>
      </c>
    </row>
    <row r="2658" spans="1:46" x14ac:dyDescent="0.25">
      <c r="A2658">
        <v>2019</v>
      </c>
      <c r="B2658" s="4">
        <v>43739</v>
      </c>
      <c r="C2658" s="4">
        <v>43769</v>
      </c>
      <c r="D2658" t="s">
        <v>109</v>
      </c>
      <c r="E2658" t="s">
        <v>113</v>
      </c>
      <c r="F2658" s="3" t="s">
        <v>1191</v>
      </c>
      <c r="G2658" s="13" t="s">
        <v>1433</v>
      </c>
      <c r="H2658" s="22" t="s">
        <v>3867</v>
      </c>
      <c r="I2658" s="23" t="s">
        <v>2605</v>
      </c>
      <c r="J2658">
        <v>1</v>
      </c>
      <c r="K2658" t="s">
        <v>3636</v>
      </c>
      <c r="L2658" t="s">
        <v>3636</v>
      </c>
      <c r="M2658" t="s">
        <v>3636</v>
      </c>
      <c r="N2658" s="3" t="s">
        <v>3640</v>
      </c>
      <c r="P2658" s="3" t="s">
        <v>1425</v>
      </c>
      <c r="Q2658" s="3" t="s">
        <v>1425</v>
      </c>
      <c r="R2658" s="3" t="s">
        <v>1191</v>
      </c>
      <c r="T2658" s="5">
        <v>0</v>
      </c>
      <c r="U2658" s="7">
        <v>107.05</v>
      </c>
      <c r="V2658" s="5">
        <v>0</v>
      </c>
      <c r="W2658" s="5">
        <v>0</v>
      </c>
      <c r="X2658" t="s">
        <v>3862</v>
      </c>
      <c r="Y2658" t="s">
        <v>3863</v>
      </c>
      <c r="Z2658" t="s">
        <v>3864</v>
      </c>
      <c r="AA2658" s="3" t="s">
        <v>3640</v>
      </c>
      <c r="AB2658" s="5">
        <v>0</v>
      </c>
      <c r="AG2658" t="s">
        <v>3860</v>
      </c>
      <c r="AH2658" t="s">
        <v>3861</v>
      </c>
      <c r="AI2658">
        <v>1</v>
      </c>
      <c r="AJ2658" t="s">
        <v>117</v>
      </c>
      <c r="AK2658">
        <v>1</v>
      </c>
      <c r="AL2658" s="3" t="s">
        <v>1425</v>
      </c>
      <c r="AQ2658" t="s">
        <v>1432</v>
      </c>
      <c r="AR2658" s="4">
        <v>43769</v>
      </c>
      <c r="AS2658" s="4">
        <v>43769</v>
      </c>
      <c r="AT2658" s="8" t="s">
        <v>3866</v>
      </c>
    </row>
    <row r="2659" spans="1:46" x14ac:dyDescent="0.25">
      <c r="A2659">
        <v>2019</v>
      </c>
      <c r="B2659" s="4">
        <v>43739</v>
      </c>
      <c r="C2659" s="4">
        <v>43769</v>
      </c>
      <c r="D2659" t="s">
        <v>109</v>
      </c>
      <c r="E2659" t="s">
        <v>113</v>
      </c>
      <c r="F2659" s="3" t="s">
        <v>1191</v>
      </c>
      <c r="G2659" s="13" t="s">
        <v>1433</v>
      </c>
      <c r="H2659" s="22" t="s">
        <v>3867</v>
      </c>
      <c r="I2659" s="23" t="s">
        <v>3310</v>
      </c>
      <c r="J2659">
        <v>1</v>
      </c>
      <c r="K2659" t="s">
        <v>3636</v>
      </c>
      <c r="L2659" t="s">
        <v>3636</v>
      </c>
      <c r="M2659" t="s">
        <v>3636</v>
      </c>
      <c r="N2659" s="3" t="s">
        <v>3640</v>
      </c>
      <c r="P2659" s="3" t="s">
        <v>1425</v>
      </c>
      <c r="Q2659" s="3" t="s">
        <v>1425</v>
      </c>
      <c r="R2659" s="3" t="s">
        <v>1191</v>
      </c>
      <c r="T2659" s="5">
        <v>0</v>
      </c>
      <c r="U2659" s="7">
        <v>42.06</v>
      </c>
      <c r="V2659" s="5">
        <v>0</v>
      </c>
      <c r="W2659" s="5">
        <v>0</v>
      </c>
      <c r="X2659" t="s">
        <v>3862</v>
      </c>
      <c r="Y2659" t="s">
        <v>3863</v>
      </c>
      <c r="Z2659" t="s">
        <v>3864</v>
      </c>
      <c r="AA2659" s="3" t="s">
        <v>3640</v>
      </c>
      <c r="AB2659" s="5">
        <v>0</v>
      </c>
      <c r="AG2659" t="s">
        <v>3860</v>
      </c>
      <c r="AH2659" t="s">
        <v>3861</v>
      </c>
      <c r="AI2659">
        <v>1</v>
      </c>
      <c r="AJ2659" t="s">
        <v>117</v>
      </c>
      <c r="AK2659">
        <v>1</v>
      </c>
      <c r="AL2659" s="3" t="s">
        <v>1425</v>
      </c>
      <c r="AQ2659" t="s">
        <v>1432</v>
      </c>
      <c r="AR2659" s="4">
        <v>43769</v>
      </c>
      <c r="AS2659" s="4">
        <v>43769</v>
      </c>
      <c r="AT2659" s="8" t="s">
        <v>3866</v>
      </c>
    </row>
    <row r="2660" spans="1:46" x14ac:dyDescent="0.25">
      <c r="A2660">
        <v>2019</v>
      </c>
      <c r="B2660" s="4">
        <v>43739</v>
      </c>
      <c r="C2660" s="4">
        <v>43769</v>
      </c>
      <c r="D2660" t="s">
        <v>109</v>
      </c>
      <c r="E2660" t="s">
        <v>113</v>
      </c>
      <c r="F2660" s="3" t="s">
        <v>1191</v>
      </c>
      <c r="G2660" s="13" t="s">
        <v>1433</v>
      </c>
      <c r="H2660" s="22" t="s">
        <v>3867</v>
      </c>
      <c r="I2660" s="23" t="s">
        <v>3257</v>
      </c>
      <c r="J2660">
        <v>1</v>
      </c>
      <c r="K2660" t="s">
        <v>3636</v>
      </c>
      <c r="L2660" t="s">
        <v>3636</v>
      </c>
      <c r="M2660" t="s">
        <v>3636</v>
      </c>
      <c r="N2660" s="3" t="s">
        <v>3640</v>
      </c>
      <c r="P2660" s="3" t="s">
        <v>1425</v>
      </c>
      <c r="Q2660" s="3" t="s">
        <v>1425</v>
      </c>
      <c r="R2660" s="3" t="s">
        <v>1191</v>
      </c>
      <c r="T2660" s="5">
        <v>0</v>
      </c>
      <c r="U2660" s="7">
        <v>42.3</v>
      </c>
      <c r="V2660" s="5">
        <v>0</v>
      </c>
      <c r="W2660" s="5">
        <v>0</v>
      </c>
      <c r="X2660" t="s">
        <v>3862</v>
      </c>
      <c r="Y2660" t="s">
        <v>3863</v>
      </c>
      <c r="Z2660" t="s">
        <v>3864</v>
      </c>
      <c r="AA2660" s="3" t="s">
        <v>3640</v>
      </c>
      <c r="AB2660" s="5">
        <v>0</v>
      </c>
      <c r="AG2660" t="s">
        <v>3860</v>
      </c>
      <c r="AH2660" t="s">
        <v>3861</v>
      </c>
      <c r="AI2660">
        <v>1</v>
      </c>
      <c r="AJ2660" t="s">
        <v>117</v>
      </c>
      <c r="AK2660">
        <v>1</v>
      </c>
      <c r="AL2660" s="3" t="s">
        <v>1425</v>
      </c>
      <c r="AQ2660" t="s">
        <v>1432</v>
      </c>
      <c r="AR2660" s="4">
        <v>43769</v>
      </c>
      <c r="AS2660" s="4">
        <v>43769</v>
      </c>
      <c r="AT2660" s="8" t="s">
        <v>3866</v>
      </c>
    </row>
    <row r="2661" spans="1:46" x14ac:dyDescent="0.25">
      <c r="A2661">
        <v>2019</v>
      </c>
      <c r="B2661" s="4">
        <v>43739</v>
      </c>
      <c r="C2661" s="4">
        <v>43769</v>
      </c>
      <c r="D2661" t="s">
        <v>109</v>
      </c>
      <c r="E2661" t="s">
        <v>113</v>
      </c>
      <c r="F2661" s="3" t="s">
        <v>1191</v>
      </c>
      <c r="G2661" s="13" t="s">
        <v>1433</v>
      </c>
      <c r="H2661" s="22" t="s">
        <v>3867</v>
      </c>
      <c r="I2661" s="23" t="s">
        <v>2624</v>
      </c>
      <c r="J2661">
        <v>1</v>
      </c>
      <c r="K2661" t="s">
        <v>3636</v>
      </c>
      <c r="L2661" t="s">
        <v>3636</v>
      </c>
      <c r="M2661" t="s">
        <v>3636</v>
      </c>
      <c r="N2661" s="3" t="s">
        <v>3640</v>
      </c>
      <c r="P2661" s="3" t="s">
        <v>1425</v>
      </c>
      <c r="Q2661" s="3" t="s">
        <v>1425</v>
      </c>
      <c r="R2661" s="3" t="s">
        <v>1191</v>
      </c>
      <c r="T2661" s="5">
        <v>0</v>
      </c>
      <c r="U2661" s="7">
        <v>23.85</v>
      </c>
      <c r="V2661" s="5">
        <v>0</v>
      </c>
      <c r="W2661" s="5">
        <v>0</v>
      </c>
      <c r="X2661" t="s">
        <v>3862</v>
      </c>
      <c r="Y2661" t="s">
        <v>3863</v>
      </c>
      <c r="Z2661" t="s">
        <v>3864</v>
      </c>
      <c r="AA2661" s="3" t="s">
        <v>3640</v>
      </c>
      <c r="AB2661" s="5">
        <v>0</v>
      </c>
      <c r="AG2661" t="s">
        <v>3860</v>
      </c>
      <c r="AH2661" t="s">
        <v>3861</v>
      </c>
      <c r="AI2661">
        <v>1</v>
      </c>
      <c r="AJ2661" t="s">
        <v>117</v>
      </c>
      <c r="AK2661">
        <v>1</v>
      </c>
      <c r="AL2661" s="3" t="s">
        <v>1425</v>
      </c>
      <c r="AQ2661" t="s">
        <v>1432</v>
      </c>
      <c r="AR2661" s="4">
        <v>43769</v>
      </c>
      <c r="AS2661" s="4">
        <v>43769</v>
      </c>
      <c r="AT2661" s="8" t="s">
        <v>3866</v>
      </c>
    </row>
    <row r="2662" spans="1:46" x14ac:dyDescent="0.25">
      <c r="A2662">
        <v>2019</v>
      </c>
      <c r="B2662" s="4">
        <v>43739</v>
      </c>
      <c r="C2662" s="4">
        <v>43769</v>
      </c>
      <c r="D2662" t="s">
        <v>109</v>
      </c>
      <c r="E2662" t="s">
        <v>113</v>
      </c>
      <c r="F2662" s="3" t="s">
        <v>1191</v>
      </c>
      <c r="G2662" s="13" t="s">
        <v>1433</v>
      </c>
      <c r="H2662" s="22" t="s">
        <v>3867</v>
      </c>
      <c r="I2662" s="23" t="s">
        <v>3258</v>
      </c>
      <c r="J2662">
        <v>1</v>
      </c>
      <c r="K2662" t="s">
        <v>3636</v>
      </c>
      <c r="L2662" t="s">
        <v>3636</v>
      </c>
      <c r="M2662" t="s">
        <v>3636</v>
      </c>
      <c r="N2662" s="3" t="s">
        <v>3640</v>
      </c>
      <c r="P2662" s="3" t="s">
        <v>1425</v>
      </c>
      <c r="Q2662" s="3" t="s">
        <v>1425</v>
      </c>
      <c r="R2662" s="3" t="s">
        <v>1191</v>
      </c>
      <c r="T2662" s="5">
        <v>0</v>
      </c>
      <c r="U2662" s="7">
        <v>41.5</v>
      </c>
      <c r="V2662" s="5">
        <v>0</v>
      </c>
      <c r="W2662" s="5">
        <v>0</v>
      </c>
      <c r="X2662" t="s">
        <v>3862</v>
      </c>
      <c r="Y2662" t="s">
        <v>3863</v>
      </c>
      <c r="Z2662" t="s">
        <v>3864</v>
      </c>
      <c r="AA2662" s="3" t="s">
        <v>3640</v>
      </c>
      <c r="AB2662" s="5">
        <v>0</v>
      </c>
      <c r="AG2662" t="s">
        <v>3860</v>
      </c>
      <c r="AH2662" t="s">
        <v>3861</v>
      </c>
      <c r="AI2662">
        <v>1</v>
      </c>
      <c r="AJ2662" t="s">
        <v>117</v>
      </c>
      <c r="AK2662">
        <v>1</v>
      </c>
      <c r="AL2662" s="3" t="s">
        <v>1425</v>
      </c>
      <c r="AQ2662" t="s">
        <v>1432</v>
      </c>
      <c r="AR2662" s="4">
        <v>43769</v>
      </c>
      <c r="AS2662" s="4">
        <v>43769</v>
      </c>
      <c r="AT2662" s="8" t="s">
        <v>3866</v>
      </c>
    </row>
    <row r="2663" spans="1:46" x14ac:dyDescent="0.25">
      <c r="A2663">
        <v>2019</v>
      </c>
      <c r="B2663" s="4">
        <v>43739</v>
      </c>
      <c r="C2663" s="4">
        <v>43769</v>
      </c>
      <c r="D2663" t="s">
        <v>109</v>
      </c>
      <c r="E2663" t="s">
        <v>113</v>
      </c>
      <c r="F2663" s="3" t="s">
        <v>1191</v>
      </c>
      <c r="G2663" s="13" t="s">
        <v>1433</v>
      </c>
      <c r="H2663" s="22" t="s">
        <v>3867</v>
      </c>
      <c r="I2663" s="23" t="s">
        <v>2625</v>
      </c>
      <c r="J2663">
        <v>1</v>
      </c>
      <c r="K2663" t="s">
        <v>3636</v>
      </c>
      <c r="L2663" t="s">
        <v>3636</v>
      </c>
      <c r="M2663" t="s">
        <v>3636</v>
      </c>
      <c r="N2663" s="3" t="s">
        <v>3640</v>
      </c>
      <c r="P2663" s="3" t="s">
        <v>1425</v>
      </c>
      <c r="Q2663" s="3" t="s">
        <v>1425</v>
      </c>
      <c r="R2663" s="3" t="s">
        <v>1191</v>
      </c>
      <c r="T2663" s="5">
        <v>0</v>
      </c>
      <c r="U2663" s="7">
        <v>30.2</v>
      </c>
      <c r="V2663" s="5">
        <v>0</v>
      </c>
      <c r="W2663" s="5">
        <v>0</v>
      </c>
      <c r="X2663" t="s">
        <v>3862</v>
      </c>
      <c r="Y2663" t="s">
        <v>3863</v>
      </c>
      <c r="Z2663" t="s">
        <v>3864</v>
      </c>
      <c r="AA2663" s="3" t="s">
        <v>3640</v>
      </c>
      <c r="AB2663" s="5">
        <v>0</v>
      </c>
      <c r="AG2663" t="s">
        <v>3860</v>
      </c>
      <c r="AH2663" t="s">
        <v>3861</v>
      </c>
      <c r="AI2663">
        <v>1</v>
      </c>
      <c r="AJ2663" t="s">
        <v>117</v>
      </c>
      <c r="AK2663">
        <v>1</v>
      </c>
      <c r="AL2663" s="3" t="s">
        <v>1425</v>
      </c>
      <c r="AQ2663" t="s">
        <v>1432</v>
      </c>
      <c r="AR2663" s="4">
        <v>43769</v>
      </c>
      <c r="AS2663" s="4">
        <v>43769</v>
      </c>
      <c r="AT2663" s="8" t="s">
        <v>3866</v>
      </c>
    </row>
    <row r="2664" spans="1:46" x14ac:dyDescent="0.25">
      <c r="A2664">
        <v>2019</v>
      </c>
      <c r="B2664" s="4">
        <v>43739</v>
      </c>
      <c r="C2664" s="4">
        <v>43769</v>
      </c>
      <c r="D2664" t="s">
        <v>109</v>
      </c>
      <c r="E2664" t="s">
        <v>113</v>
      </c>
      <c r="F2664" s="3" t="s">
        <v>1191</v>
      </c>
      <c r="G2664" s="13" t="s">
        <v>1433</v>
      </c>
      <c r="H2664" s="22" t="s">
        <v>3867</v>
      </c>
      <c r="I2664" s="23" t="s">
        <v>3359</v>
      </c>
      <c r="J2664">
        <v>1</v>
      </c>
      <c r="K2664" t="s">
        <v>3636</v>
      </c>
      <c r="L2664" t="s">
        <v>3636</v>
      </c>
      <c r="M2664" t="s">
        <v>3636</v>
      </c>
      <c r="N2664" s="3" t="s">
        <v>3640</v>
      </c>
      <c r="P2664" s="3" t="s">
        <v>1425</v>
      </c>
      <c r="Q2664" s="3" t="s">
        <v>1425</v>
      </c>
      <c r="R2664" s="3" t="s">
        <v>1191</v>
      </c>
      <c r="T2664" s="5">
        <v>0</v>
      </c>
      <c r="U2664" s="7">
        <v>135.5</v>
      </c>
      <c r="V2664" s="5">
        <v>0</v>
      </c>
      <c r="W2664" s="5">
        <v>0</v>
      </c>
      <c r="X2664" t="s">
        <v>3862</v>
      </c>
      <c r="Y2664" t="s">
        <v>3863</v>
      </c>
      <c r="Z2664" t="s">
        <v>3864</v>
      </c>
      <c r="AA2664" s="3" t="s">
        <v>3640</v>
      </c>
      <c r="AB2664" s="5">
        <v>0</v>
      </c>
      <c r="AG2664" t="s">
        <v>3860</v>
      </c>
      <c r="AH2664" t="s">
        <v>3861</v>
      </c>
      <c r="AI2664">
        <v>1</v>
      </c>
      <c r="AJ2664" t="s">
        <v>117</v>
      </c>
      <c r="AK2664">
        <v>1</v>
      </c>
      <c r="AL2664" s="3" t="s">
        <v>1425</v>
      </c>
      <c r="AQ2664" t="s">
        <v>1432</v>
      </c>
      <c r="AR2664" s="4">
        <v>43769</v>
      </c>
      <c r="AS2664" s="4">
        <v>43769</v>
      </c>
      <c r="AT2664" s="8" t="s">
        <v>3866</v>
      </c>
    </row>
    <row r="2665" spans="1:46" x14ac:dyDescent="0.25">
      <c r="A2665">
        <v>2019</v>
      </c>
      <c r="B2665" s="4">
        <v>43739</v>
      </c>
      <c r="C2665" s="4">
        <v>43769</v>
      </c>
      <c r="D2665" t="s">
        <v>109</v>
      </c>
      <c r="E2665" t="s">
        <v>113</v>
      </c>
      <c r="F2665" s="3" t="s">
        <v>1191</v>
      </c>
      <c r="G2665" s="13" t="s">
        <v>1433</v>
      </c>
      <c r="H2665" s="22" t="s">
        <v>3867</v>
      </c>
      <c r="I2665" s="23" t="s">
        <v>2697</v>
      </c>
      <c r="J2665">
        <v>1</v>
      </c>
      <c r="K2665" t="s">
        <v>3636</v>
      </c>
      <c r="L2665" t="s">
        <v>3636</v>
      </c>
      <c r="M2665" t="s">
        <v>3636</v>
      </c>
      <c r="N2665" s="3" t="s">
        <v>3640</v>
      </c>
      <c r="P2665" s="3" t="s">
        <v>1425</v>
      </c>
      <c r="Q2665" s="3" t="s">
        <v>1425</v>
      </c>
      <c r="R2665" s="3" t="s">
        <v>1191</v>
      </c>
      <c r="T2665" s="5">
        <v>0</v>
      </c>
      <c r="U2665" s="7">
        <v>8.8000000000000007</v>
      </c>
      <c r="V2665" s="5">
        <v>0</v>
      </c>
      <c r="W2665" s="5">
        <v>0</v>
      </c>
      <c r="X2665" t="s">
        <v>3862</v>
      </c>
      <c r="Y2665" t="s">
        <v>3863</v>
      </c>
      <c r="Z2665" t="s">
        <v>3864</v>
      </c>
      <c r="AA2665" s="3" t="s">
        <v>3640</v>
      </c>
      <c r="AB2665" s="5">
        <v>0</v>
      </c>
      <c r="AG2665" t="s">
        <v>3860</v>
      </c>
      <c r="AH2665" t="s">
        <v>3861</v>
      </c>
      <c r="AI2665">
        <v>1</v>
      </c>
      <c r="AJ2665" t="s">
        <v>117</v>
      </c>
      <c r="AK2665">
        <v>1</v>
      </c>
      <c r="AL2665" s="3" t="s">
        <v>1425</v>
      </c>
      <c r="AQ2665" t="s">
        <v>1432</v>
      </c>
      <c r="AR2665" s="4">
        <v>43769</v>
      </c>
      <c r="AS2665" s="4">
        <v>43769</v>
      </c>
      <c r="AT2665" s="8" t="s">
        <v>3866</v>
      </c>
    </row>
    <row r="2666" spans="1:46" x14ac:dyDescent="0.25">
      <c r="A2666">
        <v>2019</v>
      </c>
      <c r="B2666" s="4">
        <v>43739</v>
      </c>
      <c r="C2666" s="4">
        <v>43769</v>
      </c>
      <c r="D2666" t="s">
        <v>109</v>
      </c>
      <c r="E2666" t="s">
        <v>113</v>
      </c>
      <c r="F2666" s="3" t="s">
        <v>1191</v>
      </c>
      <c r="G2666" s="13" t="s">
        <v>1433</v>
      </c>
      <c r="H2666" s="22" t="s">
        <v>3867</v>
      </c>
      <c r="I2666" s="23" t="s">
        <v>3259</v>
      </c>
      <c r="J2666">
        <v>1</v>
      </c>
      <c r="K2666" t="s">
        <v>3636</v>
      </c>
      <c r="L2666" t="s">
        <v>3636</v>
      </c>
      <c r="M2666" t="s">
        <v>3636</v>
      </c>
      <c r="N2666" s="3" t="s">
        <v>3640</v>
      </c>
      <c r="P2666" s="3" t="s">
        <v>1425</v>
      </c>
      <c r="Q2666" s="3" t="s">
        <v>1425</v>
      </c>
      <c r="R2666" s="3" t="s">
        <v>1191</v>
      </c>
      <c r="T2666" s="5">
        <v>0</v>
      </c>
      <c r="U2666" s="7">
        <v>48.5</v>
      </c>
      <c r="V2666" s="5">
        <v>0</v>
      </c>
      <c r="W2666" s="5">
        <v>0</v>
      </c>
      <c r="X2666" t="s">
        <v>3862</v>
      </c>
      <c r="Y2666" t="s">
        <v>3863</v>
      </c>
      <c r="Z2666" t="s">
        <v>3864</v>
      </c>
      <c r="AA2666" s="3" t="s">
        <v>3640</v>
      </c>
      <c r="AB2666" s="5">
        <v>0</v>
      </c>
      <c r="AG2666" t="s">
        <v>3860</v>
      </c>
      <c r="AH2666" t="s">
        <v>3861</v>
      </c>
      <c r="AI2666">
        <v>1</v>
      </c>
      <c r="AJ2666" t="s">
        <v>117</v>
      </c>
      <c r="AK2666">
        <v>1</v>
      </c>
      <c r="AL2666" s="3" t="s">
        <v>1425</v>
      </c>
      <c r="AQ2666" t="s">
        <v>1432</v>
      </c>
      <c r="AR2666" s="4">
        <v>43769</v>
      </c>
      <c r="AS2666" s="4">
        <v>43769</v>
      </c>
      <c r="AT2666" s="8" t="s">
        <v>3866</v>
      </c>
    </row>
    <row r="2667" spans="1:46" x14ac:dyDescent="0.25">
      <c r="A2667">
        <v>2019</v>
      </c>
      <c r="B2667" s="4">
        <v>43739</v>
      </c>
      <c r="C2667" s="4">
        <v>43769</v>
      </c>
      <c r="D2667" t="s">
        <v>109</v>
      </c>
      <c r="E2667" t="s">
        <v>113</v>
      </c>
      <c r="F2667" s="3" t="s">
        <v>1192</v>
      </c>
      <c r="G2667" s="13" t="s">
        <v>1433</v>
      </c>
      <c r="H2667" s="22" t="s">
        <v>3867</v>
      </c>
      <c r="I2667" s="23" t="s">
        <v>3269</v>
      </c>
      <c r="J2667">
        <v>1</v>
      </c>
      <c r="K2667" t="s">
        <v>3636</v>
      </c>
      <c r="L2667" t="s">
        <v>3636</v>
      </c>
      <c r="M2667" t="s">
        <v>3636</v>
      </c>
      <c r="N2667" s="3" t="s">
        <v>3640</v>
      </c>
      <c r="P2667" s="3" t="s">
        <v>1425</v>
      </c>
      <c r="Q2667" s="3" t="s">
        <v>1425</v>
      </c>
      <c r="R2667" s="3" t="s">
        <v>1192</v>
      </c>
      <c r="T2667" s="5">
        <v>0</v>
      </c>
      <c r="U2667" s="7">
        <v>64.5</v>
      </c>
      <c r="V2667" s="5">
        <v>0</v>
      </c>
      <c r="W2667" s="5">
        <v>0</v>
      </c>
      <c r="X2667" t="s">
        <v>3862</v>
      </c>
      <c r="Y2667" t="s">
        <v>3863</v>
      </c>
      <c r="Z2667" t="s">
        <v>3864</v>
      </c>
      <c r="AA2667" s="3" t="s">
        <v>3640</v>
      </c>
      <c r="AB2667" s="5">
        <v>0</v>
      </c>
      <c r="AG2667" t="s">
        <v>3860</v>
      </c>
      <c r="AH2667" t="s">
        <v>3861</v>
      </c>
      <c r="AI2667">
        <v>1</v>
      </c>
      <c r="AJ2667" t="s">
        <v>117</v>
      </c>
      <c r="AK2667">
        <v>1</v>
      </c>
      <c r="AL2667" s="3" t="s">
        <v>1425</v>
      </c>
      <c r="AQ2667" t="s">
        <v>1432</v>
      </c>
      <c r="AR2667" s="4">
        <v>43769</v>
      </c>
      <c r="AS2667" s="4">
        <v>43769</v>
      </c>
      <c r="AT2667" s="8" t="s">
        <v>3866</v>
      </c>
    </row>
    <row r="2668" spans="1:46" x14ac:dyDescent="0.25">
      <c r="A2668">
        <v>2019</v>
      </c>
      <c r="B2668" s="4">
        <v>43739</v>
      </c>
      <c r="C2668" s="4">
        <v>43769</v>
      </c>
      <c r="D2668" t="s">
        <v>109</v>
      </c>
      <c r="E2668" t="s">
        <v>113</v>
      </c>
      <c r="F2668" s="3" t="s">
        <v>1192</v>
      </c>
      <c r="G2668" s="13" t="s">
        <v>1433</v>
      </c>
      <c r="H2668" s="22" t="s">
        <v>3867</v>
      </c>
      <c r="I2668" s="23" t="s">
        <v>3313</v>
      </c>
      <c r="J2668">
        <v>1</v>
      </c>
      <c r="K2668" t="s">
        <v>3636</v>
      </c>
      <c r="L2668" t="s">
        <v>3636</v>
      </c>
      <c r="M2668" t="s">
        <v>3636</v>
      </c>
      <c r="N2668" s="3" t="s">
        <v>3640</v>
      </c>
      <c r="P2668" s="3" t="s">
        <v>1425</v>
      </c>
      <c r="Q2668" s="3" t="s">
        <v>1425</v>
      </c>
      <c r="R2668" s="3" t="s">
        <v>1192</v>
      </c>
      <c r="T2668" s="5">
        <v>0</v>
      </c>
      <c r="U2668" s="7">
        <v>95</v>
      </c>
      <c r="V2668" s="5">
        <v>0</v>
      </c>
      <c r="W2668" s="5">
        <v>0</v>
      </c>
      <c r="X2668" t="s">
        <v>3862</v>
      </c>
      <c r="Y2668" t="s">
        <v>3863</v>
      </c>
      <c r="Z2668" t="s">
        <v>3864</v>
      </c>
      <c r="AA2668" s="3" t="s">
        <v>3640</v>
      </c>
      <c r="AB2668" s="5">
        <v>0</v>
      </c>
      <c r="AG2668" t="s">
        <v>3860</v>
      </c>
      <c r="AH2668" t="s">
        <v>3861</v>
      </c>
      <c r="AI2668">
        <v>1</v>
      </c>
      <c r="AJ2668" t="s">
        <v>117</v>
      </c>
      <c r="AK2668">
        <v>1</v>
      </c>
      <c r="AL2668" s="3" t="s">
        <v>1425</v>
      </c>
      <c r="AQ2668" t="s">
        <v>1432</v>
      </c>
      <c r="AR2668" s="4">
        <v>43769</v>
      </c>
      <c r="AS2668" s="4">
        <v>43769</v>
      </c>
      <c r="AT2668" s="8" t="s">
        <v>3866</v>
      </c>
    </row>
    <row r="2669" spans="1:46" x14ac:dyDescent="0.25">
      <c r="A2669">
        <v>2019</v>
      </c>
      <c r="B2669" s="4">
        <v>43739</v>
      </c>
      <c r="C2669" s="4">
        <v>43769</v>
      </c>
      <c r="D2669" t="s">
        <v>109</v>
      </c>
      <c r="E2669" t="s">
        <v>113</v>
      </c>
      <c r="F2669" s="3" t="s">
        <v>1192</v>
      </c>
      <c r="G2669" s="13" t="s">
        <v>1433</v>
      </c>
      <c r="H2669" s="22" t="s">
        <v>3867</v>
      </c>
      <c r="I2669" s="23" t="s">
        <v>3270</v>
      </c>
      <c r="J2669">
        <v>1</v>
      </c>
      <c r="K2669" t="s">
        <v>3636</v>
      </c>
      <c r="L2669" t="s">
        <v>3636</v>
      </c>
      <c r="M2669" t="s">
        <v>3636</v>
      </c>
      <c r="N2669" s="3" t="s">
        <v>3640</v>
      </c>
      <c r="P2669" s="3" t="s">
        <v>1425</v>
      </c>
      <c r="Q2669" s="3" t="s">
        <v>1425</v>
      </c>
      <c r="R2669" s="3" t="s">
        <v>1192</v>
      </c>
      <c r="T2669" s="5">
        <v>0</v>
      </c>
      <c r="U2669" s="7">
        <v>39.5</v>
      </c>
      <c r="V2669" s="5">
        <v>0</v>
      </c>
      <c r="W2669" s="5">
        <v>0</v>
      </c>
      <c r="X2669" t="s">
        <v>3862</v>
      </c>
      <c r="Y2669" t="s">
        <v>3863</v>
      </c>
      <c r="Z2669" t="s">
        <v>3864</v>
      </c>
      <c r="AA2669" s="3" t="s">
        <v>3640</v>
      </c>
      <c r="AB2669" s="5">
        <v>0</v>
      </c>
      <c r="AG2669" t="s">
        <v>3860</v>
      </c>
      <c r="AH2669" t="s">
        <v>3861</v>
      </c>
      <c r="AI2669">
        <v>1</v>
      </c>
      <c r="AJ2669" t="s">
        <v>117</v>
      </c>
      <c r="AK2669">
        <v>1</v>
      </c>
      <c r="AL2669" s="3" t="s">
        <v>1425</v>
      </c>
      <c r="AQ2669" t="s">
        <v>1432</v>
      </c>
      <c r="AR2669" s="4">
        <v>43769</v>
      </c>
      <c r="AS2669" s="4">
        <v>43769</v>
      </c>
      <c r="AT2669" s="8" t="s">
        <v>3866</v>
      </c>
    </row>
    <row r="2670" spans="1:46" x14ac:dyDescent="0.25">
      <c r="A2670">
        <v>2019</v>
      </c>
      <c r="B2670" s="4">
        <v>43739</v>
      </c>
      <c r="C2670" s="4">
        <v>43769</v>
      </c>
      <c r="D2670" t="s">
        <v>109</v>
      </c>
      <c r="E2670" t="s">
        <v>113</v>
      </c>
      <c r="F2670" s="3" t="s">
        <v>1192</v>
      </c>
      <c r="G2670" s="13" t="s">
        <v>1433</v>
      </c>
      <c r="H2670" s="22" t="s">
        <v>3867</v>
      </c>
      <c r="I2670" s="23" t="s">
        <v>3362</v>
      </c>
      <c r="J2670">
        <v>1</v>
      </c>
      <c r="K2670" t="s">
        <v>3636</v>
      </c>
      <c r="L2670" t="s">
        <v>3636</v>
      </c>
      <c r="M2670" t="s">
        <v>3636</v>
      </c>
      <c r="N2670" s="3" t="s">
        <v>3640</v>
      </c>
      <c r="P2670" s="3" t="s">
        <v>1425</v>
      </c>
      <c r="Q2670" s="3" t="s">
        <v>1425</v>
      </c>
      <c r="R2670" s="3" t="s">
        <v>1192</v>
      </c>
      <c r="T2670" s="5">
        <v>0</v>
      </c>
      <c r="U2670" s="7">
        <v>128.5</v>
      </c>
      <c r="V2670" s="5">
        <v>0</v>
      </c>
      <c r="W2670" s="5">
        <v>0</v>
      </c>
      <c r="X2670" t="s">
        <v>3862</v>
      </c>
      <c r="Y2670" t="s">
        <v>3863</v>
      </c>
      <c r="Z2670" t="s">
        <v>3864</v>
      </c>
      <c r="AA2670" s="3" t="s">
        <v>3640</v>
      </c>
      <c r="AB2670" s="5">
        <v>0</v>
      </c>
      <c r="AG2670" t="s">
        <v>3860</v>
      </c>
      <c r="AH2670" t="s">
        <v>3861</v>
      </c>
      <c r="AI2670">
        <v>1</v>
      </c>
      <c r="AJ2670" t="s">
        <v>117</v>
      </c>
      <c r="AK2670">
        <v>1</v>
      </c>
      <c r="AL2670" s="3" t="s">
        <v>1425</v>
      </c>
      <c r="AQ2670" t="s">
        <v>1432</v>
      </c>
      <c r="AR2670" s="4">
        <v>43769</v>
      </c>
      <c r="AS2670" s="4">
        <v>43769</v>
      </c>
      <c r="AT2670" s="8" t="s">
        <v>3866</v>
      </c>
    </row>
    <row r="2671" spans="1:46" x14ac:dyDescent="0.25">
      <c r="A2671">
        <v>2019</v>
      </c>
      <c r="B2671" s="4">
        <v>43739</v>
      </c>
      <c r="C2671" s="4">
        <v>43769</v>
      </c>
      <c r="D2671" t="s">
        <v>109</v>
      </c>
      <c r="E2671" t="s">
        <v>113</v>
      </c>
      <c r="F2671" s="3" t="s">
        <v>1192</v>
      </c>
      <c r="G2671" s="13" t="s">
        <v>1433</v>
      </c>
      <c r="H2671" s="22" t="s">
        <v>3867</v>
      </c>
      <c r="I2671" s="23" t="s">
        <v>3273</v>
      </c>
      <c r="J2671">
        <v>1</v>
      </c>
      <c r="K2671" t="s">
        <v>3636</v>
      </c>
      <c r="L2671" t="s">
        <v>3636</v>
      </c>
      <c r="M2671" t="s">
        <v>3636</v>
      </c>
      <c r="N2671" s="3" t="s">
        <v>3640</v>
      </c>
      <c r="P2671" s="3" t="s">
        <v>1425</v>
      </c>
      <c r="Q2671" s="3" t="s">
        <v>1425</v>
      </c>
      <c r="R2671" s="3" t="s">
        <v>1192</v>
      </c>
      <c r="T2671" s="5">
        <v>0</v>
      </c>
      <c r="U2671" s="7">
        <v>96.8</v>
      </c>
      <c r="V2671" s="5">
        <v>0</v>
      </c>
      <c r="W2671" s="5">
        <v>0</v>
      </c>
      <c r="X2671" t="s">
        <v>3862</v>
      </c>
      <c r="Y2671" t="s">
        <v>3863</v>
      </c>
      <c r="Z2671" t="s">
        <v>3864</v>
      </c>
      <c r="AA2671" s="3" t="s">
        <v>3640</v>
      </c>
      <c r="AB2671" s="5">
        <v>0</v>
      </c>
      <c r="AG2671" t="s">
        <v>3860</v>
      </c>
      <c r="AH2671" t="s">
        <v>3861</v>
      </c>
      <c r="AI2671">
        <v>1</v>
      </c>
      <c r="AJ2671" t="s">
        <v>117</v>
      </c>
      <c r="AK2671">
        <v>1</v>
      </c>
      <c r="AL2671" s="3" t="s">
        <v>1425</v>
      </c>
      <c r="AQ2671" t="s">
        <v>1432</v>
      </c>
      <c r="AR2671" s="4">
        <v>43769</v>
      </c>
      <c r="AS2671" s="4">
        <v>43769</v>
      </c>
      <c r="AT2671" s="8" t="s">
        <v>3866</v>
      </c>
    </row>
    <row r="2672" spans="1:46" x14ac:dyDescent="0.25">
      <c r="A2672">
        <v>2019</v>
      </c>
      <c r="B2672" s="4">
        <v>43739</v>
      </c>
      <c r="C2672" s="4">
        <v>43769</v>
      </c>
      <c r="D2672" t="s">
        <v>109</v>
      </c>
      <c r="E2672" t="s">
        <v>113</v>
      </c>
      <c r="F2672" s="3" t="s">
        <v>1192</v>
      </c>
      <c r="G2672" s="13" t="s">
        <v>1433</v>
      </c>
      <c r="H2672" s="22" t="s">
        <v>3867</v>
      </c>
      <c r="I2672" s="23" t="s">
        <v>3260</v>
      </c>
      <c r="J2672">
        <v>1</v>
      </c>
      <c r="K2672" t="s">
        <v>3636</v>
      </c>
      <c r="L2672" t="s">
        <v>3636</v>
      </c>
      <c r="M2672" t="s">
        <v>3636</v>
      </c>
      <c r="N2672" s="3" t="s">
        <v>3640</v>
      </c>
      <c r="P2672" s="3" t="s">
        <v>1425</v>
      </c>
      <c r="Q2672" s="3" t="s">
        <v>1425</v>
      </c>
      <c r="R2672" s="3" t="s">
        <v>1192</v>
      </c>
      <c r="T2672" s="5">
        <v>0</v>
      </c>
      <c r="U2672" s="7">
        <v>59.6</v>
      </c>
      <c r="V2672" s="5">
        <v>0</v>
      </c>
      <c r="W2672" s="5">
        <v>0</v>
      </c>
      <c r="X2672" t="s">
        <v>3862</v>
      </c>
      <c r="Y2672" t="s">
        <v>3863</v>
      </c>
      <c r="Z2672" t="s">
        <v>3864</v>
      </c>
      <c r="AA2672" s="3" t="s">
        <v>3640</v>
      </c>
      <c r="AB2672" s="5">
        <v>0</v>
      </c>
      <c r="AG2672" t="s">
        <v>3860</v>
      </c>
      <c r="AH2672" t="s">
        <v>3861</v>
      </c>
      <c r="AI2672">
        <v>1</v>
      </c>
      <c r="AJ2672" t="s">
        <v>117</v>
      </c>
      <c r="AK2672">
        <v>1</v>
      </c>
      <c r="AL2672" s="3" t="s">
        <v>1425</v>
      </c>
      <c r="AQ2672" t="s">
        <v>1432</v>
      </c>
      <c r="AR2672" s="4">
        <v>43769</v>
      </c>
      <c r="AS2672" s="4">
        <v>43769</v>
      </c>
      <c r="AT2672" s="8" t="s">
        <v>3866</v>
      </c>
    </row>
    <row r="2673" spans="1:46" x14ac:dyDescent="0.25">
      <c r="A2673">
        <v>2019</v>
      </c>
      <c r="B2673" s="4">
        <v>43739</v>
      </c>
      <c r="C2673" s="4">
        <v>43769</v>
      </c>
      <c r="D2673" t="s">
        <v>109</v>
      </c>
      <c r="E2673" t="s">
        <v>113</v>
      </c>
      <c r="F2673" s="3" t="s">
        <v>1192</v>
      </c>
      <c r="G2673" s="13" t="s">
        <v>1433</v>
      </c>
      <c r="H2673" s="22" t="s">
        <v>3867</v>
      </c>
      <c r="I2673" s="23" t="s">
        <v>2618</v>
      </c>
      <c r="J2673">
        <v>1</v>
      </c>
      <c r="K2673" t="s">
        <v>3636</v>
      </c>
      <c r="L2673" t="s">
        <v>3636</v>
      </c>
      <c r="M2673" t="s">
        <v>3636</v>
      </c>
      <c r="N2673" s="3" t="s">
        <v>3640</v>
      </c>
      <c r="P2673" s="3" t="s">
        <v>1425</v>
      </c>
      <c r="Q2673" s="3" t="s">
        <v>1425</v>
      </c>
      <c r="R2673" s="3" t="s">
        <v>1192</v>
      </c>
      <c r="T2673" s="5">
        <v>0</v>
      </c>
      <c r="U2673" s="7">
        <v>49.5</v>
      </c>
      <c r="V2673" s="5">
        <v>0</v>
      </c>
      <c r="W2673" s="5">
        <v>0</v>
      </c>
      <c r="X2673" t="s">
        <v>3862</v>
      </c>
      <c r="Y2673" t="s">
        <v>3863</v>
      </c>
      <c r="Z2673" t="s">
        <v>3864</v>
      </c>
      <c r="AA2673" s="3" t="s">
        <v>3640</v>
      </c>
      <c r="AB2673" s="5">
        <v>0</v>
      </c>
      <c r="AG2673" t="s">
        <v>3860</v>
      </c>
      <c r="AH2673" t="s">
        <v>3861</v>
      </c>
      <c r="AI2673">
        <v>1</v>
      </c>
      <c r="AJ2673" t="s">
        <v>117</v>
      </c>
      <c r="AK2673">
        <v>1</v>
      </c>
      <c r="AL2673" s="3" t="s">
        <v>1425</v>
      </c>
      <c r="AQ2673" t="s">
        <v>1432</v>
      </c>
      <c r="AR2673" s="4">
        <v>43769</v>
      </c>
      <c r="AS2673" s="4">
        <v>43769</v>
      </c>
      <c r="AT2673" s="8" t="s">
        <v>3866</v>
      </c>
    </row>
    <row r="2674" spans="1:46" x14ac:dyDescent="0.25">
      <c r="A2674">
        <v>2019</v>
      </c>
      <c r="B2674" s="4">
        <v>43739</v>
      </c>
      <c r="C2674" s="4">
        <v>43769</v>
      </c>
      <c r="D2674" t="s">
        <v>109</v>
      </c>
      <c r="E2674" t="s">
        <v>113</v>
      </c>
      <c r="F2674" s="3" t="s">
        <v>1192</v>
      </c>
      <c r="G2674" s="13" t="s">
        <v>1433</v>
      </c>
      <c r="H2674" s="22" t="s">
        <v>3867</v>
      </c>
      <c r="I2674" s="23" t="s">
        <v>2601</v>
      </c>
      <c r="J2674">
        <v>1</v>
      </c>
      <c r="K2674" t="s">
        <v>3636</v>
      </c>
      <c r="L2674" t="s">
        <v>3636</v>
      </c>
      <c r="M2674" t="s">
        <v>3636</v>
      </c>
      <c r="N2674" s="3" t="s">
        <v>3640</v>
      </c>
      <c r="P2674" s="3" t="s">
        <v>1425</v>
      </c>
      <c r="Q2674" s="3" t="s">
        <v>1425</v>
      </c>
      <c r="R2674" s="3" t="s">
        <v>1192</v>
      </c>
      <c r="T2674" s="5">
        <v>0</v>
      </c>
      <c r="U2674" s="7">
        <v>22.94</v>
      </c>
      <c r="V2674" s="5">
        <v>0</v>
      </c>
      <c r="W2674" s="5">
        <v>0</v>
      </c>
      <c r="X2674" t="s">
        <v>3862</v>
      </c>
      <c r="Y2674" t="s">
        <v>3863</v>
      </c>
      <c r="Z2674" t="s">
        <v>3864</v>
      </c>
      <c r="AA2674" s="3" t="s">
        <v>3640</v>
      </c>
      <c r="AB2674" s="5">
        <v>0</v>
      </c>
      <c r="AG2674" t="s">
        <v>3860</v>
      </c>
      <c r="AH2674" t="s">
        <v>3861</v>
      </c>
      <c r="AI2674">
        <v>1</v>
      </c>
      <c r="AJ2674" t="s">
        <v>117</v>
      </c>
      <c r="AK2674">
        <v>1</v>
      </c>
      <c r="AL2674" s="3" t="s">
        <v>1425</v>
      </c>
      <c r="AQ2674" t="s">
        <v>1432</v>
      </c>
      <c r="AR2674" s="4">
        <v>43769</v>
      </c>
      <c r="AS2674" s="4">
        <v>43769</v>
      </c>
      <c r="AT2674" s="8" t="s">
        <v>3866</v>
      </c>
    </row>
    <row r="2675" spans="1:46" x14ac:dyDescent="0.25">
      <c r="A2675">
        <v>2019</v>
      </c>
      <c r="B2675" s="4">
        <v>43739</v>
      </c>
      <c r="C2675" s="4">
        <v>43769</v>
      </c>
      <c r="D2675" t="s">
        <v>109</v>
      </c>
      <c r="E2675" t="s">
        <v>113</v>
      </c>
      <c r="F2675" s="3" t="s">
        <v>1192</v>
      </c>
      <c r="G2675" s="13" t="s">
        <v>1433</v>
      </c>
      <c r="H2675" s="22" t="s">
        <v>3867</v>
      </c>
      <c r="I2675" s="23" t="s">
        <v>3295</v>
      </c>
      <c r="J2675">
        <v>1</v>
      </c>
      <c r="K2675" t="s">
        <v>3636</v>
      </c>
      <c r="L2675" t="s">
        <v>3636</v>
      </c>
      <c r="M2675" t="s">
        <v>3636</v>
      </c>
      <c r="N2675" s="3" t="s">
        <v>3640</v>
      </c>
      <c r="P2675" s="3" t="s">
        <v>1425</v>
      </c>
      <c r="Q2675" s="3" t="s">
        <v>1425</v>
      </c>
      <c r="R2675" s="3" t="s">
        <v>1192</v>
      </c>
      <c r="T2675" s="5">
        <v>0</v>
      </c>
      <c r="U2675" s="7">
        <v>53</v>
      </c>
      <c r="V2675" s="5">
        <v>0</v>
      </c>
      <c r="W2675" s="5">
        <v>0</v>
      </c>
      <c r="X2675" t="s">
        <v>3862</v>
      </c>
      <c r="Y2675" t="s">
        <v>3863</v>
      </c>
      <c r="Z2675" t="s">
        <v>3864</v>
      </c>
      <c r="AA2675" s="3" t="s">
        <v>3640</v>
      </c>
      <c r="AB2675" s="5">
        <v>0</v>
      </c>
      <c r="AG2675" t="s">
        <v>3860</v>
      </c>
      <c r="AH2675" t="s">
        <v>3861</v>
      </c>
      <c r="AI2675">
        <v>1</v>
      </c>
      <c r="AJ2675" t="s">
        <v>117</v>
      </c>
      <c r="AK2675">
        <v>1</v>
      </c>
      <c r="AL2675" s="3" t="s">
        <v>1425</v>
      </c>
      <c r="AQ2675" t="s">
        <v>1432</v>
      </c>
      <c r="AR2675" s="4">
        <v>43769</v>
      </c>
      <c r="AS2675" s="4">
        <v>43769</v>
      </c>
      <c r="AT2675" s="8" t="s">
        <v>3866</v>
      </c>
    </row>
    <row r="2676" spans="1:46" x14ac:dyDescent="0.25">
      <c r="A2676">
        <v>2019</v>
      </c>
      <c r="B2676" s="4">
        <v>43739</v>
      </c>
      <c r="C2676" s="4">
        <v>43769</v>
      </c>
      <c r="D2676" t="s">
        <v>109</v>
      </c>
      <c r="E2676" t="s">
        <v>113</v>
      </c>
      <c r="F2676" s="3" t="s">
        <v>1192</v>
      </c>
      <c r="G2676" s="13" t="s">
        <v>1433</v>
      </c>
      <c r="H2676" s="22" t="s">
        <v>3867</v>
      </c>
      <c r="I2676" s="23" t="s">
        <v>2606</v>
      </c>
      <c r="J2676">
        <v>1</v>
      </c>
      <c r="K2676" t="s">
        <v>3636</v>
      </c>
      <c r="L2676" t="s">
        <v>3636</v>
      </c>
      <c r="M2676" t="s">
        <v>3636</v>
      </c>
      <c r="N2676" s="3" t="s">
        <v>3640</v>
      </c>
      <c r="P2676" s="3" t="s">
        <v>1425</v>
      </c>
      <c r="Q2676" s="3" t="s">
        <v>1425</v>
      </c>
      <c r="R2676" s="3" t="s">
        <v>1192</v>
      </c>
      <c r="T2676" s="5">
        <v>0</v>
      </c>
      <c r="U2676" s="7">
        <v>36.5</v>
      </c>
      <c r="V2676" s="5">
        <v>0</v>
      </c>
      <c r="W2676" s="5">
        <v>0</v>
      </c>
      <c r="X2676" t="s">
        <v>3862</v>
      </c>
      <c r="Y2676" t="s">
        <v>3863</v>
      </c>
      <c r="Z2676" t="s">
        <v>3864</v>
      </c>
      <c r="AA2676" s="3" t="s">
        <v>3640</v>
      </c>
      <c r="AB2676" s="5">
        <v>0</v>
      </c>
      <c r="AG2676" t="s">
        <v>3860</v>
      </c>
      <c r="AH2676" t="s">
        <v>3861</v>
      </c>
      <c r="AI2676">
        <v>1</v>
      </c>
      <c r="AJ2676" t="s">
        <v>117</v>
      </c>
      <c r="AK2676">
        <v>1</v>
      </c>
      <c r="AL2676" s="3" t="s">
        <v>1425</v>
      </c>
      <c r="AQ2676" t="s">
        <v>1432</v>
      </c>
      <c r="AR2676" s="4">
        <v>43769</v>
      </c>
      <c r="AS2676" s="4">
        <v>43769</v>
      </c>
      <c r="AT2676" s="8" t="s">
        <v>3866</v>
      </c>
    </row>
    <row r="2677" spans="1:46" x14ac:dyDescent="0.25">
      <c r="A2677">
        <v>2019</v>
      </c>
      <c r="B2677" s="4">
        <v>43739</v>
      </c>
      <c r="C2677" s="4">
        <v>43769</v>
      </c>
      <c r="D2677" t="s">
        <v>109</v>
      </c>
      <c r="E2677" t="s">
        <v>113</v>
      </c>
      <c r="F2677" s="3" t="s">
        <v>1193</v>
      </c>
      <c r="G2677" s="13" t="s">
        <v>1433</v>
      </c>
      <c r="H2677" s="22" t="s">
        <v>3867</v>
      </c>
      <c r="I2677" s="23" t="s">
        <v>3363</v>
      </c>
      <c r="J2677">
        <v>1</v>
      </c>
      <c r="K2677" t="s">
        <v>3636</v>
      </c>
      <c r="L2677" t="s">
        <v>3636</v>
      </c>
      <c r="M2677" t="s">
        <v>3636</v>
      </c>
      <c r="N2677" s="3" t="s">
        <v>3640</v>
      </c>
      <c r="P2677" s="3" t="s">
        <v>1425</v>
      </c>
      <c r="Q2677" s="3" t="s">
        <v>1425</v>
      </c>
      <c r="R2677" s="3" t="s">
        <v>1193</v>
      </c>
      <c r="T2677" s="5">
        <v>0</v>
      </c>
      <c r="U2677" s="7">
        <v>79.8</v>
      </c>
      <c r="V2677" s="5">
        <v>0</v>
      </c>
      <c r="W2677" s="5">
        <v>0</v>
      </c>
      <c r="X2677" t="s">
        <v>3862</v>
      </c>
      <c r="Y2677" t="s">
        <v>3863</v>
      </c>
      <c r="Z2677" t="s">
        <v>3864</v>
      </c>
      <c r="AA2677" s="3" t="s">
        <v>3640</v>
      </c>
      <c r="AB2677" s="5">
        <v>0</v>
      </c>
      <c r="AG2677" t="s">
        <v>3860</v>
      </c>
      <c r="AH2677" t="s">
        <v>3861</v>
      </c>
      <c r="AI2677">
        <v>1</v>
      </c>
      <c r="AJ2677" t="s">
        <v>117</v>
      </c>
      <c r="AK2677">
        <v>1</v>
      </c>
      <c r="AL2677" s="3" t="s">
        <v>1425</v>
      </c>
      <c r="AQ2677" t="s">
        <v>1432</v>
      </c>
      <c r="AR2677" s="4">
        <v>43769</v>
      </c>
      <c r="AS2677" s="4">
        <v>43769</v>
      </c>
      <c r="AT2677" s="8" t="s">
        <v>3866</v>
      </c>
    </row>
    <row r="2678" spans="1:46" x14ac:dyDescent="0.25">
      <c r="A2678">
        <v>2019</v>
      </c>
      <c r="B2678" s="4">
        <v>43739</v>
      </c>
      <c r="C2678" s="4">
        <v>43769</v>
      </c>
      <c r="D2678" t="s">
        <v>109</v>
      </c>
      <c r="E2678" t="s">
        <v>113</v>
      </c>
      <c r="F2678" s="3" t="s">
        <v>1193</v>
      </c>
      <c r="G2678" s="13" t="s">
        <v>1433</v>
      </c>
      <c r="H2678" s="22" t="s">
        <v>3867</v>
      </c>
      <c r="I2678" s="23" t="s">
        <v>3269</v>
      </c>
      <c r="J2678">
        <v>1</v>
      </c>
      <c r="K2678" t="s">
        <v>3636</v>
      </c>
      <c r="L2678" t="s">
        <v>3636</v>
      </c>
      <c r="M2678" t="s">
        <v>3636</v>
      </c>
      <c r="N2678" s="3" t="s">
        <v>3640</v>
      </c>
      <c r="P2678" s="3" t="s">
        <v>1425</v>
      </c>
      <c r="Q2678" s="3" t="s">
        <v>1425</v>
      </c>
      <c r="R2678" s="3" t="s">
        <v>1193</v>
      </c>
      <c r="T2678" s="5">
        <v>0</v>
      </c>
      <c r="U2678" s="7">
        <v>64.5</v>
      </c>
      <c r="V2678" s="5">
        <v>0</v>
      </c>
      <c r="W2678" s="5">
        <v>0</v>
      </c>
      <c r="X2678" t="s">
        <v>3862</v>
      </c>
      <c r="Y2678" t="s">
        <v>3863</v>
      </c>
      <c r="Z2678" t="s">
        <v>3864</v>
      </c>
      <c r="AA2678" s="3" t="s">
        <v>3640</v>
      </c>
      <c r="AB2678" s="5">
        <v>0</v>
      </c>
      <c r="AG2678" t="s">
        <v>3860</v>
      </c>
      <c r="AH2678" t="s">
        <v>3861</v>
      </c>
      <c r="AI2678">
        <v>1</v>
      </c>
      <c r="AJ2678" t="s">
        <v>117</v>
      </c>
      <c r="AK2678">
        <v>1</v>
      </c>
      <c r="AL2678" s="3" t="s">
        <v>1425</v>
      </c>
      <c r="AQ2678" t="s">
        <v>1432</v>
      </c>
      <c r="AR2678" s="4">
        <v>43769</v>
      </c>
      <c r="AS2678" s="4">
        <v>43769</v>
      </c>
      <c r="AT2678" s="8" t="s">
        <v>3866</v>
      </c>
    </row>
    <row r="2679" spans="1:46" x14ac:dyDescent="0.25">
      <c r="A2679">
        <v>2019</v>
      </c>
      <c r="B2679" s="4">
        <v>43739</v>
      </c>
      <c r="C2679" s="4">
        <v>43769</v>
      </c>
      <c r="D2679" t="s">
        <v>109</v>
      </c>
      <c r="E2679" t="s">
        <v>113</v>
      </c>
      <c r="F2679" s="3" t="s">
        <v>1193</v>
      </c>
      <c r="G2679" s="13" t="s">
        <v>1433</v>
      </c>
      <c r="H2679" s="22" t="s">
        <v>3867</v>
      </c>
      <c r="I2679" s="23" t="s">
        <v>3364</v>
      </c>
      <c r="J2679">
        <v>1</v>
      </c>
      <c r="K2679" t="s">
        <v>3636</v>
      </c>
      <c r="L2679" t="s">
        <v>3636</v>
      </c>
      <c r="M2679" t="s">
        <v>3636</v>
      </c>
      <c r="N2679" s="3" t="s">
        <v>3640</v>
      </c>
      <c r="P2679" s="3" t="s">
        <v>1425</v>
      </c>
      <c r="Q2679" s="3" t="s">
        <v>1425</v>
      </c>
      <c r="R2679" s="3" t="s">
        <v>1193</v>
      </c>
      <c r="T2679" s="5">
        <v>0</v>
      </c>
      <c r="U2679" s="7">
        <v>9.5</v>
      </c>
      <c r="V2679" s="5">
        <v>0</v>
      </c>
      <c r="W2679" s="5">
        <v>0</v>
      </c>
      <c r="X2679" t="s">
        <v>3862</v>
      </c>
      <c r="Y2679" t="s">
        <v>3863</v>
      </c>
      <c r="Z2679" t="s">
        <v>3864</v>
      </c>
      <c r="AA2679" s="3" t="s">
        <v>3640</v>
      </c>
      <c r="AB2679" s="5">
        <v>0</v>
      </c>
      <c r="AG2679" t="s">
        <v>3860</v>
      </c>
      <c r="AH2679" t="s">
        <v>3861</v>
      </c>
      <c r="AI2679">
        <v>1</v>
      </c>
      <c r="AJ2679" t="s">
        <v>117</v>
      </c>
      <c r="AK2679">
        <v>1</v>
      </c>
      <c r="AL2679" s="3" t="s">
        <v>1425</v>
      </c>
      <c r="AQ2679" t="s">
        <v>1432</v>
      </c>
      <c r="AR2679" s="4">
        <v>43769</v>
      </c>
      <c r="AS2679" s="4">
        <v>43769</v>
      </c>
      <c r="AT2679" s="8" t="s">
        <v>3866</v>
      </c>
    </row>
    <row r="2680" spans="1:46" x14ac:dyDescent="0.25">
      <c r="A2680">
        <v>2019</v>
      </c>
      <c r="B2680" s="4">
        <v>43739</v>
      </c>
      <c r="C2680" s="4">
        <v>43769</v>
      </c>
      <c r="D2680" t="s">
        <v>109</v>
      </c>
      <c r="E2680" t="s">
        <v>113</v>
      </c>
      <c r="F2680" s="3" t="s">
        <v>1193</v>
      </c>
      <c r="G2680" s="13" t="s">
        <v>1433</v>
      </c>
      <c r="H2680" s="22" t="s">
        <v>3867</v>
      </c>
      <c r="I2680" s="23" t="s">
        <v>3270</v>
      </c>
      <c r="J2680">
        <v>1</v>
      </c>
      <c r="K2680" t="s">
        <v>3636</v>
      </c>
      <c r="L2680" t="s">
        <v>3636</v>
      </c>
      <c r="M2680" t="s">
        <v>3636</v>
      </c>
      <c r="N2680" s="3" t="s">
        <v>3640</v>
      </c>
      <c r="P2680" s="3" t="s">
        <v>1425</v>
      </c>
      <c r="Q2680" s="3" t="s">
        <v>1425</v>
      </c>
      <c r="R2680" s="3" t="s">
        <v>1193</v>
      </c>
      <c r="T2680" s="5">
        <v>0</v>
      </c>
      <c r="U2680" s="7">
        <v>39.5</v>
      </c>
      <c r="V2680" s="5">
        <v>0</v>
      </c>
      <c r="W2680" s="5">
        <v>0</v>
      </c>
      <c r="X2680" t="s">
        <v>3862</v>
      </c>
      <c r="Y2680" t="s">
        <v>3863</v>
      </c>
      <c r="Z2680" t="s">
        <v>3864</v>
      </c>
      <c r="AA2680" s="3" t="s">
        <v>3640</v>
      </c>
      <c r="AB2680" s="5">
        <v>0</v>
      </c>
      <c r="AG2680" t="s">
        <v>3860</v>
      </c>
      <c r="AH2680" t="s">
        <v>3861</v>
      </c>
      <c r="AI2680">
        <v>1</v>
      </c>
      <c r="AJ2680" t="s">
        <v>117</v>
      </c>
      <c r="AK2680">
        <v>1</v>
      </c>
      <c r="AL2680" s="3" t="s">
        <v>1425</v>
      </c>
      <c r="AQ2680" t="s">
        <v>1432</v>
      </c>
      <c r="AR2680" s="4">
        <v>43769</v>
      </c>
      <c r="AS2680" s="4">
        <v>43769</v>
      </c>
      <c r="AT2680" s="8" t="s">
        <v>3866</v>
      </c>
    </row>
    <row r="2681" spans="1:46" x14ac:dyDescent="0.25">
      <c r="A2681">
        <v>2019</v>
      </c>
      <c r="B2681" s="4">
        <v>43739</v>
      </c>
      <c r="C2681" s="4">
        <v>43769</v>
      </c>
      <c r="D2681" t="s">
        <v>109</v>
      </c>
      <c r="E2681" t="s">
        <v>113</v>
      </c>
      <c r="F2681" s="3" t="s">
        <v>1193</v>
      </c>
      <c r="G2681" s="13" t="s">
        <v>1433</v>
      </c>
      <c r="H2681" s="22" t="s">
        <v>3867</v>
      </c>
      <c r="I2681" s="23" t="s">
        <v>3273</v>
      </c>
      <c r="J2681">
        <v>1</v>
      </c>
      <c r="K2681" t="s">
        <v>3636</v>
      </c>
      <c r="L2681" t="s">
        <v>3636</v>
      </c>
      <c r="M2681" t="s">
        <v>3636</v>
      </c>
      <c r="N2681" s="3" t="s">
        <v>3640</v>
      </c>
      <c r="P2681" s="3" t="s">
        <v>1425</v>
      </c>
      <c r="Q2681" s="3" t="s">
        <v>1425</v>
      </c>
      <c r="R2681" s="3" t="s">
        <v>1193</v>
      </c>
      <c r="T2681" s="5">
        <v>0</v>
      </c>
      <c r="U2681" s="7">
        <v>96.8</v>
      </c>
      <c r="V2681" s="5">
        <v>0</v>
      </c>
      <c r="W2681" s="5">
        <v>0</v>
      </c>
      <c r="X2681" t="s">
        <v>3862</v>
      </c>
      <c r="Y2681" t="s">
        <v>3863</v>
      </c>
      <c r="Z2681" t="s">
        <v>3864</v>
      </c>
      <c r="AA2681" s="3" t="s">
        <v>3640</v>
      </c>
      <c r="AB2681" s="5">
        <v>0</v>
      </c>
      <c r="AG2681" t="s">
        <v>3860</v>
      </c>
      <c r="AH2681" t="s">
        <v>3861</v>
      </c>
      <c r="AI2681">
        <v>1</v>
      </c>
      <c r="AJ2681" t="s">
        <v>117</v>
      </c>
      <c r="AK2681">
        <v>1</v>
      </c>
      <c r="AL2681" s="3" t="s">
        <v>1425</v>
      </c>
      <c r="AQ2681" t="s">
        <v>1432</v>
      </c>
      <c r="AR2681" s="4">
        <v>43769</v>
      </c>
      <c r="AS2681" s="4">
        <v>43769</v>
      </c>
      <c r="AT2681" s="8" t="s">
        <v>3866</v>
      </c>
    </row>
    <row r="2682" spans="1:46" x14ac:dyDescent="0.25">
      <c r="A2682">
        <v>2019</v>
      </c>
      <c r="B2682" s="4">
        <v>43739</v>
      </c>
      <c r="C2682" s="4">
        <v>43769</v>
      </c>
      <c r="D2682" t="s">
        <v>109</v>
      </c>
      <c r="E2682" t="s">
        <v>113</v>
      </c>
      <c r="F2682" s="3" t="s">
        <v>1193</v>
      </c>
      <c r="G2682" s="13" t="s">
        <v>1433</v>
      </c>
      <c r="H2682" s="22" t="s">
        <v>3867</v>
      </c>
      <c r="I2682" s="23" t="s">
        <v>3260</v>
      </c>
      <c r="J2682">
        <v>1</v>
      </c>
      <c r="K2682" t="s">
        <v>3636</v>
      </c>
      <c r="L2682" t="s">
        <v>3636</v>
      </c>
      <c r="M2682" t="s">
        <v>3636</v>
      </c>
      <c r="N2682" s="3" t="s">
        <v>3640</v>
      </c>
      <c r="P2682" s="3" t="s">
        <v>1425</v>
      </c>
      <c r="Q2682" s="3" t="s">
        <v>1425</v>
      </c>
      <c r="R2682" s="3" t="s">
        <v>1193</v>
      </c>
      <c r="T2682" s="5">
        <v>0</v>
      </c>
      <c r="U2682" s="7">
        <v>59.6</v>
      </c>
      <c r="V2682" s="5">
        <v>0</v>
      </c>
      <c r="W2682" s="5">
        <v>0</v>
      </c>
      <c r="X2682" t="s">
        <v>3862</v>
      </c>
      <c r="Y2682" t="s">
        <v>3863</v>
      </c>
      <c r="Z2682" t="s">
        <v>3864</v>
      </c>
      <c r="AA2682" s="3" t="s">
        <v>3640</v>
      </c>
      <c r="AB2682" s="5">
        <v>0</v>
      </c>
      <c r="AG2682" t="s">
        <v>3860</v>
      </c>
      <c r="AH2682" t="s">
        <v>3861</v>
      </c>
      <c r="AI2682">
        <v>1</v>
      </c>
      <c r="AJ2682" t="s">
        <v>117</v>
      </c>
      <c r="AK2682">
        <v>1</v>
      </c>
      <c r="AL2682" s="3" t="s">
        <v>1425</v>
      </c>
      <c r="AQ2682" t="s">
        <v>1432</v>
      </c>
      <c r="AR2682" s="4">
        <v>43769</v>
      </c>
      <c r="AS2682" s="4">
        <v>43769</v>
      </c>
      <c r="AT2682" s="8" t="s">
        <v>3866</v>
      </c>
    </row>
    <row r="2683" spans="1:46" x14ac:dyDescent="0.25">
      <c r="A2683">
        <v>2019</v>
      </c>
      <c r="B2683" s="4">
        <v>43739</v>
      </c>
      <c r="C2683" s="4">
        <v>43769</v>
      </c>
      <c r="D2683" t="s">
        <v>109</v>
      </c>
      <c r="E2683" t="s">
        <v>113</v>
      </c>
      <c r="F2683" s="3" t="s">
        <v>1193</v>
      </c>
      <c r="G2683" s="13" t="s">
        <v>1433</v>
      </c>
      <c r="H2683" s="22" t="s">
        <v>3867</v>
      </c>
      <c r="I2683" s="23" t="s">
        <v>3365</v>
      </c>
      <c r="J2683">
        <v>1</v>
      </c>
      <c r="K2683" t="s">
        <v>3636</v>
      </c>
      <c r="L2683" t="s">
        <v>3636</v>
      </c>
      <c r="M2683" t="s">
        <v>3636</v>
      </c>
      <c r="N2683" s="3" t="s">
        <v>3640</v>
      </c>
      <c r="P2683" s="3" t="s">
        <v>1425</v>
      </c>
      <c r="Q2683" s="3" t="s">
        <v>1425</v>
      </c>
      <c r="R2683" s="3" t="s">
        <v>1193</v>
      </c>
      <c r="T2683" s="5">
        <v>0</v>
      </c>
      <c r="U2683" s="7">
        <v>168.24</v>
      </c>
      <c r="V2683" s="5">
        <v>0</v>
      </c>
      <c r="W2683" s="5">
        <v>0</v>
      </c>
      <c r="X2683" t="s">
        <v>3862</v>
      </c>
      <c r="Y2683" t="s">
        <v>3863</v>
      </c>
      <c r="Z2683" t="s">
        <v>3864</v>
      </c>
      <c r="AA2683" s="3" t="s">
        <v>3640</v>
      </c>
      <c r="AB2683" s="5">
        <v>0</v>
      </c>
      <c r="AG2683" t="s">
        <v>3860</v>
      </c>
      <c r="AH2683" t="s">
        <v>3861</v>
      </c>
      <c r="AI2683">
        <v>1</v>
      </c>
      <c r="AJ2683" t="s">
        <v>117</v>
      </c>
      <c r="AK2683">
        <v>1</v>
      </c>
      <c r="AL2683" s="3" t="s">
        <v>1425</v>
      </c>
      <c r="AQ2683" t="s">
        <v>1432</v>
      </c>
      <c r="AR2683" s="4">
        <v>43769</v>
      </c>
      <c r="AS2683" s="4">
        <v>43769</v>
      </c>
      <c r="AT2683" s="8" t="s">
        <v>3866</v>
      </c>
    </row>
    <row r="2684" spans="1:46" x14ac:dyDescent="0.25">
      <c r="A2684">
        <v>2019</v>
      </c>
      <c r="B2684" s="4">
        <v>43739</v>
      </c>
      <c r="C2684" s="4">
        <v>43769</v>
      </c>
      <c r="D2684" t="s">
        <v>109</v>
      </c>
      <c r="E2684" t="s">
        <v>113</v>
      </c>
      <c r="F2684" s="3" t="s">
        <v>1193</v>
      </c>
      <c r="G2684" s="13" t="s">
        <v>1433</v>
      </c>
      <c r="H2684" s="22" t="s">
        <v>3867</v>
      </c>
      <c r="I2684" s="23" t="s">
        <v>2654</v>
      </c>
      <c r="J2684">
        <v>1</v>
      </c>
      <c r="K2684" t="s">
        <v>3636</v>
      </c>
      <c r="L2684" t="s">
        <v>3636</v>
      </c>
      <c r="M2684" t="s">
        <v>3636</v>
      </c>
      <c r="N2684" s="3" t="s">
        <v>3640</v>
      </c>
      <c r="P2684" s="3" t="s">
        <v>1425</v>
      </c>
      <c r="Q2684" s="3" t="s">
        <v>1425</v>
      </c>
      <c r="R2684" s="3" t="s">
        <v>1193</v>
      </c>
      <c r="T2684" s="5">
        <v>0</v>
      </c>
      <c r="U2684" s="7">
        <v>212</v>
      </c>
      <c r="V2684" s="5">
        <v>0</v>
      </c>
      <c r="W2684" s="5">
        <v>0</v>
      </c>
      <c r="X2684" t="s">
        <v>3862</v>
      </c>
      <c r="Y2684" t="s">
        <v>3863</v>
      </c>
      <c r="Z2684" t="s">
        <v>3864</v>
      </c>
      <c r="AA2684" s="3" t="s">
        <v>3640</v>
      </c>
      <c r="AB2684" s="5">
        <v>0</v>
      </c>
      <c r="AG2684" t="s">
        <v>3860</v>
      </c>
      <c r="AH2684" t="s">
        <v>3861</v>
      </c>
      <c r="AI2684">
        <v>1</v>
      </c>
      <c r="AJ2684" t="s">
        <v>117</v>
      </c>
      <c r="AK2684">
        <v>1</v>
      </c>
      <c r="AL2684" s="3" t="s">
        <v>1425</v>
      </c>
      <c r="AQ2684" t="s">
        <v>1432</v>
      </c>
      <c r="AR2684" s="4">
        <v>43769</v>
      </c>
      <c r="AS2684" s="4">
        <v>43769</v>
      </c>
      <c r="AT2684" s="8" t="s">
        <v>3866</v>
      </c>
    </row>
    <row r="2685" spans="1:46" x14ac:dyDescent="0.25">
      <c r="A2685">
        <v>2019</v>
      </c>
      <c r="B2685" s="4">
        <v>43739</v>
      </c>
      <c r="C2685" s="4">
        <v>43769</v>
      </c>
      <c r="D2685" t="s">
        <v>109</v>
      </c>
      <c r="E2685" t="s">
        <v>113</v>
      </c>
      <c r="F2685" s="3" t="s">
        <v>1193</v>
      </c>
      <c r="G2685" s="13" t="s">
        <v>1433</v>
      </c>
      <c r="H2685" s="22" t="s">
        <v>3867</v>
      </c>
      <c r="I2685" s="23" t="s">
        <v>2618</v>
      </c>
      <c r="J2685">
        <v>1</v>
      </c>
      <c r="K2685" t="s">
        <v>3636</v>
      </c>
      <c r="L2685" t="s">
        <v>3636</v>
      </c>
      <c r="M2685" t="s">
        <v>3636</v>
      </c>
      <c r="N2685" s="3" t="s">
        <v>3640</v>
      </c>
      <c r="P2685" s="3" t="s">
        <v>1425</v>
      </c>
      <c r="Q2685" s="3" t="s">
        <v>1425</v>
      </c>
      <c r="R2685" s="3" t="s">
        <v>1193</v>
      </c>
      <c r="T2685" s="5">
        <v>0</v>
      </c>
      <c r="U2685" s="7">
        <v>49.5</v>
      </c>
      <c r="V2685" s="5">
        <v>0</v>
      </c>
      <c r="W2685" s="5">
        <v>0</v>
      </c>
      <c r="X2685" t="s">
        <v>3862</v>
      </c>
      <c r="Y2685" t="s">
        <v>3863</v>
      </c>
      <c r="Z2685" t="s">
        <v>3864</v>
      </c>
      <c r="AA2685" s="3" t="s">
        <v>3640</v>
      </c>
      <c r="AB2685" s="5">
        <v>0</v>
      </c>
      <c r="AG2685" t="s">
        <v>3860</v>
      </c>
      <c r="AH2685" t="s">
        <v>3861</v>
      </c>
      <c r="AI2685">
        <v>1</v>
      </c>
      <c r="AJ2685" t="s">
        <v>117</v>
      </c>
      <c r="AK2685">
        <v>1</v>
      </c>
      <c r="AL2685" s="3" t="s">
        <v>1425</v>
      </c>
      <c r="AQ2685" t="s">
        <v>1432</v>
      </c>
      <c r="AR2685" s="4">
        <v>43769</v>
      </c>
      <c r="AS2685" s="4">
        <v>43769</v>
      </c>
      <c r="AT2685" s="8" t="s">
        <v>3866</v>
      </c>
    </row>
    <row r="2686" spans="1:46" x14ac:dyDescent="0.25">
      <c r="A2686">
        <v>2019</v>
      </c>
      <c r="B2686" s="4">
        <v>43739</v>
      </c>
      <c r="C2686" s="4">
        <v>43769</v>
      </c>
      <c r="D2686" t="s">
        <v>109</v>
      </c>
      <c r="E2686" t="s">
        <v>113</v>
      </c>
      <c r="F2686" s="3" t="s">
        <v>1193</v>
      </c>
      <c r="G2686" s="13" t="s">
        <v>1433</v>
      </c>
      <c r="H2686" s="22" t="s">
        <v>3867</v>
      </c>
      <c r="I2686" s="23" t="s">
        <v>2601</v>
      </c>
      <c r="J2686">
        <v>1</v>
      </c>
      <c r="K2686" t="s">
        <v>3636</v>
      </c>
      <c r="L2686" t="s">
        <v>3636</v>
      </c>
      <c r="M2686" t="s">
        <v>3636</v>
      </c>
      <c r="N2686" s="3" t="s">
        <v>3640</v>
      </c>
      <c r="P2686" s="3" t="s">
        <v>1425</v>
      </c>
      <c r="Q2686" s="3" t="s">
        <v>1425</v>
      </c>
      <c r="R2686" s="3" t="s">
        <v>1193</v>
      </c>
      <c r="T2686" s="5">
        <v>0</v>
      </c>
      <c r="U2686" s="7">
        <v>22.94</v>
      </c>
      <c r="V2686" s="5">
        <v>0</v>
      </c>
      <c r="W2686" s="5">
        <v>0</v>
      </c>
      <c r="X2686" t="s">
        <v>3862</v>
      </c>
      <c r="Y2686" t="s">
        <v>3863</v>
      </c>
      <c r="Z2686" t="s">
        <v>3864</v>
      </c>
      <c r="AA2686" s="3" t="s">
        <v>3640</v>
      </c>
      <c r="AB2686" s="5">
        <v>0</v>
      </c>
      <c r="AG2686" t="s">
        <v>3860</v>
      </c>
      <c r="AH2686" t="s">
        <v>3861</v>
      </c>
      <c r="AI2686">
        <v>1</v>
      </c>
      <c r="AJ2686" t="s">
        <v>117</v>
      </c>
      <c r="AK2686">
        <v>1</v>
      </c>
      <c r="AL2686" s="3" t="s">
        <v>1425</v>
      </c>
      <c r="AQ2686" t="s">
        <v>1432</v>
      </c>
      <c r="AR2686" s="4">
        <v>43769</v>
      </c>
      <c r="AS2686" s="4">
        <v>43769</v>
      </c>
      <c r="AT2686" s="8" t="s">
        <v>3866</v>
      </c>
    </row>
    <row r="2687" spans="1:46" x14ac:dyDescent="0.25">
      <c r="A2687">
        <v>2019</v>
      </c>
      <c r="B2687" s="4">
        <v>43739</v>
      </c>
      <c r="C2687" s="4">
        <v>43769</v>
      </c>
      <c r="D2687" t="s">
        <v>109</v>
      </c>
      <c r="E2687" t="s">
        <v>113</v>
      </c>
      <c r="F2687" s="3" t="s">
        <v>1194</v>
      </c>
      <c r="G2687" s="13" t="s">
        <v>1433</v>
      </c>
      <c r="H2687" s="22" t="s">
        <v>3867</v>
      </c>
      <c r="I2687" s="23" t="s">
        <v>3366</v>
      </c>
      <c r="J2687">
        <v>1</v>
      </c>
      <c r="K2687" t="s">
        <v>3636</v>
      </c>
      <c r="L2687" t="s">
        <v>3636</v>
      </c>
      <c r="M2687" t="s">
        <v>3636</v>
      </c>
      <c r="N2687" s="3" t="s">
        <v>3761</v>
      </c>
      <c r="P2687" s="3" t="s">
        <v>1425</v>
      </c>
      <c r="Q2687" s="3" t="s">
        <v>1425</v>
      </c>
      <c r="R2687" s="3" t="s">
        <v>1194</v>
      </c>
      <c r="T2687" s="5">
        <v>0</v>
      </c>
      <c r="U2687" s="7">
        <v>1801.72</v>
      </c>
      <c r="V2687" s="5">
        <v>0</v>
      </c>
      <c r="W2687" s="5">
        <v>0</v>
      </c>
      <c r="X2687" t="s">
        <v>3862</v>
      </c>
      <c r="Y2687" t="s">
        <v>3863</v>
      </c>
      <c r="Z2687" t="s">
        <v>3864</v>
      </c>
      <c r="AA2687" s="3" t="s">
        <v>3761</v>
      </c>
      <c r="AB2687" s="5">
        <v>0</v>
      </c>
      <c r="AG2687" t="s">
        <v>3860</v>
      </c>
      <c r="AH2687" t="s">
        <v>3861</v>
      </c>
      <c r="AI2687">
        <v>1</v>
      </c>
      <c r="AJ2687" t="s">
        <v>117</v>
      </c>
      <c r="AK2687">
        <v>1</v>
      </c>
      <c r="AL2687" s="3" t="s">
        <v>1425</v>
      </c>
      <c r="AQ2687" t="s">
        <v>1432</v>
      </c>
      <c r="AR2687" s="4">
        <v>43769</v>
      </c>
      <c r="AS2687" s="4">
        <v>43769</v>
      </c>
      <c r="AT2687" s="8" t="s">
        <v>3866</v>
      </c>
    </row>
    <row r="2688" spans="1:46" x14ac:dyDescent="0.25">
      <c r="A2688">
        <v>2019</v>
      </c>
      <c r="B2688" s="4">
        <v>43739</v>
      </c>
      <c r="C2688" s="4">
        <v>43769</v>
      </c>
      <c r="D2688" t="s">
        <v>109</v>
      </c>
      <c r="E2688" t="s">
        <v>113</v>
      </c>
      <c r="F2688" s="3" t="s">
        <v>1195</v>
      </c>
      <c r="G2688" s="13" t="s">
        <v>1433</v>
      </c>
      <c r="H2688" s="22" t="s">
        <v>3867</v>
      </c>
      <c r="I2688" s="23" t="s">
        <v>3317</v>
      </c>
      <c r="J2688">
        <v>1</v>
      </c>
      <c r="K2688" t="s">
        <v>3636</v>
      </c>
      <c r="L2688" t="s">
        <v>3636</v>
      </c>
      <c r="M2688" t="s">
        <v>3636</v>
      </c>
      <c r="N2688" s="3" t="s">
        <v>3640</v>
      </c>
      <c r="P2688" s="3" t="s">
        <v>1425</v>
      </c>
      <c r="Q2688" s="3" t="s">
        <v>1425</v>
      </c>
      <c r="R2688" s="3" t="s">
        <v>1195</v>
      </c>
      <c r="T2688" s="5">
        <v>0</v>
      </c>
      <c r="U2688" s="7">
        <v>110.12</v>
      </c>
      <c r="V2688" s="5">
        <v>0</v>
      </c>
      <c r="W2688" s="5">
        <v>0</v>
      </c>
      <c r="X2688" t="s">
        <v>3862</v>
      </c>
      <c r="Y2688" t="s">
        <v>3863</v>
      </c>
      <c r="Z2688" t="s">
        <v>3864</v>
      </c>
      <c r="AA2688" s="3" t="s">
        <v>3640</v>
      </c>
      <c r="AB2688" s="5">
        <v>0</v>
      </c>
      <c r="AG2688" t="s">
        <v>3860</v>
      </c>
      <c r="AH2688" t="s">
        <v>3861</v>
      </c>
      <c r="AI2688">
        <v>1</v>
      </c>
      <c r="AJ2688" t="s">
        <v>117</v>
      </c>
      <c r="AK2688">
        <v>1</v>
      </c>
      <c r="AL2688" s="3" t="s">
        <v>1425</v>
      </c>
      <c r="AQ2688" t="s">
        <v>1432</v>
      </c>
      <c r="AR2688" s="4">
        <v>43769</v>
      </c>
      <c r="AS2688" s="4">
        <v>43769</v>
      </c>
      <c r="AT2688" s="8" t="s">
        <v>3866</v>
      </c>
    </row>
    <row r="2689" spans="1:46" x14ac:dyDescent="0.25">
      <c r="A2689">
        <v>2019</v>
      </c>
      <c r="B2689" s="4">
        <v>43739</v>
      </c>
      <c r="C2689" s="4">
        <v>43769</v>
      </c>
      <c r="D2689" t="s">
        <v>109</v>
      </c>
      <c r="E2689" t="s">
        <v>113</v>
      </c>
      <c r="F2689" s="3" t="s">
        <v>1195</v>
      </c>
      <c r="G2689" s="13" t="s">
        <v>1433</v>
      </c>
      <c r="H2689" s="22" t="s">
        <v>3867</v>
      </c>
      <c r="I2689" s="23" t="s">
        <v>3336</v>
      </c>
      <c r="J2689">
        <v>1</v>
      </c>
      <c r="K2689" t="s">
        <v>3636</v>
      </c>
      <c r="L2689" t="s">
        <v>3636</v>
      </c>
      <c r="M2689" t="s">
        <v>3636</v>
      </c>
      <c r="N2689" s="3" t="s">
        <v>3640</v>
      </c>
      <c r="P2689" s="3" t="s">
        <v>1425</v>
      </c>
      <c r="Q2689" s="3" t="s">
        <v>1425</v>
      </c>
      <c r="R2689" s="3" t="s">
        <v>1195</v>
      </c>
      <c r="T2689" s="5">
        <v>0</v>
      </c>
      <c r="U2689" s="7">
        <v>166.71</v>
      </c>
      <c r="V2689" s="5">
        <v>0</v>
      </c>
      <c r="W2689" s="5">
        <v>0</v>
      </c>
      <c r="X2689" t="s">
        <v>3862</v>
      </c>
      <c r="Y2689" t="s">
        <v>3863</v>
      </c>
      <c r="Z2689" t="s">
        <v>3864</v>
      </c>
      <c r="AA2689" s="3" t="s">
        <v>3640</v>
      </c>
      <c r="AB2689" s="5">
        <v>0</v>
      </c>
      <c r="AG2689" t="s">
        <v>3860</v>
      </c>
      <c r="AH2689" t="s">
        <v>3861</v>
      </c>
      <c r="AI2689">
        <v>1</v>
      </c>
      <c r="AJ2689" t="s">
        <v>117</v>
      </c>
      <c r="AK2689">
        <v>1</v>
      </c>
      <c r="AL2689" s="3" t="s">
        <v>1425</v>
      </c>
      <c r="AQ2689" t="s">
        <v>1432</v>
      </c>
      <c r="AR2689" s="4">
        <v>43769</v>
      </c>
      <c r="AS2689" s="4">
        <v>43769</v>
      </c>
      <c r="AT2689" s="8" t="s">
        <v>3866</v>
      </c>
    </row>
    <row r="2690" spans="1:46" x14ac:dyDescent="0.25">
      <c r="A2690">
        <v>2019</v>
      </c>
      <c r="B2690" s="4">
        <v>43739</v>
      </c>
      <c r="C2690" s="4">
        <v>43769</v>
      </c>
      <c r="D2690" t="s">
        <v>109</v>
      </c>
      <c r="E2690" t="s">
        <v>113</v>
      </c>
      <c r="F2690" s="3" t="s">
        <v>1195</v>
      </c>
      <c r="G2690" s="13" t="s">
        <v>1433</v>
      </c>
      <c r="H2690" s="22" t="s">
        <v>3867</v>
      </c>
      <c r="I2690" s="23" t="s">
        <v>3264</v>
      </c>
      <c r="J2690">
        <v>1</v>
      </c>
      <c r="K2690" t="s">
        <v>3636</v>
      </c>
      <c r="L2690" t="s">
        <v>3636</v>
      </c>
      <c r="M2690" t="s">
        <v>3636</v>
      </c>
      <c r="N2690" s="3" t="s">
        <v>3640</v>
      </c>
      <c r="P2690" s="3" t="s">
        <v>1425</v>
      </c>
      <c r="Q2690" s="3" t="s">
        <v>1425</v>
      </c>
      <c r="R2690" s="3" t="s">
        <v>1195</v>
      </c>
      <c r="T2690" s="5">
        <v>0</v>
      </c>
      <c r="U2690" s="7">
        <v>14.53</v>
      </c>
      <c r="V2690" s="5">
        <v>0</v>
      </c>
      <c r="W2690" s="5">
        <v>0</v>
      </c>
      <c r="X2690" t="s">
        <v>3862</v>
      </c>
      <c r="Y2690" t="s">
        <v>3863</v>
      </c>
      <c r="Z2690" t="s">
        <v>3864</v>
      </c>
      <c r="AA2690" s="3" t="s">
        <v>3640</v>
      </c>
      <c r="AB2690" s="5">
        <v>0</v>
      </c>
      <c r="AG2690" t="s">
        <v>3860</v>
      </c>
      <c r="AH2690" t="s">
        <v>3861</v>
      </c>
      <c r="AI2690">
        <v>1</v>
      </c>
      <c r="AJ2690" t="s">
        <v>117</v>
      </c>
      <c r="AK2690">
        <v>1</v>
      </c>
      <c r="AL2690" s="3" t="s">
        <v>1425</v>
      </c>
      <c r="AQ2690" t="s">
        <v>1432</v>
      </c>
      <c r="AR2690" s="4">
        <v>43769</v>
      </c>
      <c r="AS2690" s="4">
        <v>43769</v>
      </c>
      <c r="AT2690" s="8" t="s">
        <v>3866</v>
      </c>
    </row>
    <row r="2691" spans="1:46" x14ac:dyDescent="0.25">
      <c r="A2691">
        <v>2019</v>
      </c>
      <c r="B2691" s="4">
        <v>43739</v>
      </c>
      <c r="C2691" s="4">
        <v>43769</v>
      </c>
      <c r="D2691" t="s">
        <v>109</v>
      </c>
      <c r="E2691" t="s">
        <v>113</v>
      </c>
      <c r="F2691" s="3" t="s">
        <v>1195</v>
      </c>
      <c r="G2691" s="13" t="s">
        <v>1433</v>
      </c>
      <c r="H2691" s="22" t="s">
        <v>3867</v>
      </c>
      <c r="I2691" s="23" t="s">
        <v>2699</v>
      </c>
      <c r="J2691">
        <v>1</v>
      </c>
      <c r="K2691" t="s">
        <v>3636</v>
      </c>
      <c r="L2691" t="s">
        <v>3636</v>
      </c>
      <c r="M2691" t="s">
        <v>3636</v>
      </c>
      <c r="N2691" s="3" t="s">
        <v>3640</v>
      </c>
      <c r="P2691" s="3" t="s">
        <v>1425</v>
      </c>
      <c r="Q2691" s="3" t="s">
        <v>1425</v>
      </c>
      <c r="R2691" s="3" t="s">
        <v>1195</v>
      </c>
      <c r="T2691" s="5">
        <v>0</v>
      </c>
      <c r="U2691" s="7">
        <v>30.59</v>
      </c>
      <c r="V2691" s="5">
        <v>0</v>
      </c>
      <c r="W2691" s="5">
        <v>0</v>
      </c>
      <c r="X2691" t="s">
        <v>3862</v>
      </c>
      <c r="Y2691" t="s">
        <v>3863</v>
      </c>
      <c r="Z2691" t="s">
        <v>3864</v>
      </c>
      <c r="AA2691" s="3" t="s">
        <v>3640</v>
      </c>
      <c r="AB2691" s="5">
        <v>0</v>
      </c>
      <c r="AG2691" t="s">
        <v>3860</v>
      </c>
      <c r="AH2691" t="s">
        <v>3861</v>
      </c>
      <c r="AI2691">
        <v>1</v>
      </c>
      <c r="AJ2691" t="s">
        <v>117</v>
      </c>
      <c r="AK2691">
        <v>1</v>
      </c>
      <c r="AL2691" s="3" t="s">
        <v>1425</v>
      </c>
      <c r="AQ2691" t="s">
        <v>1432</v>
      </c>
      <c r="AR2691" s="4">
        <v>43769</v>
      </c>
      <c r="AS2691" s="4">
        <v>43769</v>
      </c>
      <c r="AT2691" s="8" t="s">
        <v>3866</v>
      </c>
    </row>
    <row r="2692" spans="1:46" x14ac:dyDescent="0.25">
      <c r="A2692">
        <v>2019</v>
      </c>
      <c r="B2692" s="4">
        <v>43739</v>
      </c>
      <c r="C2692" s="4">
        <v>43769</v>
      </c>
      <c r="D2692" t="s">
        <v>109</v>
      </c>
      <c r="E2692" t="s">
        <v>113</v>
      </c>
      <c r="F2692" s="3" t="s">
        <v>1195</v>
      </c>
      <c r="G2692" s="13" t="s">
        <v>1433</v>
      </c>
      <c r="H2692" s="22" t="s">
        <v>3867</v>
      </c>
      <c r="I2692" s="23" t="s">
        <v>3367</v>
      </c>
      <c r="J2692">
        <v>1</v>
      </c>
      <c r="K2692" t="s">
        <v>3636</v>
      </c>
      <c r="L2692" t="s">
        <v>3636</v>
      </c>
      <c r="M2692" t="s">
        <v>3636</v>
      </c>
      <c r="N2692" s="3" t="s">
        <v>3640</v>
      </c>
      <c r="P2692" s="3" t="s">
        <v>1425</v>
      </c>
      <c r="Q2692" s="3" t="s">
        <v>1425</v>
      </c>
      <c r="R2692" s="3" t="s">
        <v>1195</v>
      </c>
      <c r="T2692" s="5">
        <v>0</v>
      </c>
      <c r="U2692" s="7">
        <v>21.41</v>
      </c>
      <c r="V2692" s="5">
        <v>0</v>
      </c>
      <c r="W2692" s="5">
        <v>0</v>
      </c>
      <c r="X2692" t="s">
        <v>3862</v>
      </c>
      <c r="Y2692" t="s">
        <v>3863</v>
      </c>
      <c r="Z2692" t="s">
        <v>3864</v>
      </c>
      <c r="AA2692" s="3" t="s">
        <v>3640</v>
      </c>
      <c r="AB2692" s="5">
        <v>0</v>
      </c>
      <c r="AG2692" t="s">
        <v>3860</v>
      </c>
      <c r="AH2692" t="s">
        <v>3861</v>
      </c>
      <c r="AI2692">
        <v>1</v>
      </c>
      <c r="AJ2692" t="s">
        <v>117</v>
      </c>
      <c r="AK2692">
        <v>1</v>
      </c>
      <c r="AL2692" s="3" t="s">
        <v>1425</v>
      </c>
      <c r="AQ2692" t="s">
        <v>1432</v>
      </c>
      <c r="AR2692" s="4">
        <v>43769</v>
      </c>
      <c r="AS2692" s="4">
        <v>43769</v>
      </c>
      <c r="AT2692" s="8" t="s">
        <v>3866</v>
      </c>
    </row>
    <row r="2693" spans="1:46" x14ac:dyDescent="0.25">
      <c r="A2693">
        <v>2019</v>
      </c>
      <c r="B2693" s="4">
        <v>43739</v>
      </c>
      <c r="C2693" s="4">
        <v>43769</v>
      </c>
      <c r="D2693" t="s">
        <v>109</v>
      </c>
      <c r="E2693" t="s">
        <v>113</v>
      </c>
      <c r="F2693" s="3" t="s">
        <v>1195</v>
      </c>
      <c r="G2693" s="13" t="s">
        <v>1433</v>
      </c>
      <c r="H2693" s="22" t="s">
        <v>3867</v>
      </c>
      <c r="I2693" s="23" t="s">
        <v>2622</v>
      </c>
      <c r="J2693">
        <v>1</v>
      </c>
      <c r="K2693" t="s">
        <v>3636</v>
      </c>
      <c r="L2693" t="s">
        <v>3636</v>
      </c>
      <c r="M2693" t="s">
        <v>3636</v>
      </c>
      <c r="N2693" s="3" t="s">
        <v>3640</v>
      </c>
      <c r="P2693" s="3" t="s">
        <v>1425</v>
      </c>
      <c r="Q2693" s="3" t="s">
        <v>1425</v>
      </c>
      <c r="R2693" s="3" t="s">
        <v>1195</v>
      </c>
      <c r="T2693" s="5">
        <v>0</v>
      </c>
      <c r="U2693" s="7">
        <v>22.94</v>
      </c>
      <c r="V2693" s="5">
        <v>0</v>
      </c>
      <c r="W2693" s="5">
        <v>0</v>
      </c>
      <c r="X2693" t="s">
        <v>3862</v>
      </c>
      <c r="Y2693" t="s">
        <v>3863</v>
      </c>
      <c r="Z2693" t="s">
        <v>3864</v>
      </c>
      <c r="AA2693" s="3" t="s">
        <v>3640</v>
      </c>
      <c r="AB2693" s="5">
        <v>0</v>
      </c>
      <c r="AG2693" t="s">
        <v>3860</v>
      </c>
      <c r="AH2693" t="s">
        <v>3861</v>
      </c>
      <c r="AI2693">
        <v>1</v>
      </c>
      <c r="AJ2693" t="s">
        <v>117</v>
      </c>
      <c r="AK2693">
        <v>1</v>
      </c>
      <c r="AL2693" s="3" t="s">
        <v>1425</v>
      </c>
      <c r="AQ2693" t="s">
        <v>1432</v>
      </c>
      <c r="AR2693" s="4">
        <v>43769</v>
      </c>
      <c r="AS2693" s="4">
        <v>43769</v>
      </c>
      <c r="AT2693" s="8" t="s">
        <v>3866</v>
      </c>
    </row>
    <row r="2694" spans="1:46" x14ac:dyDescent="0.25">
      <c r="A2694">
        <v>2019</v>
      </c>
      <c r="B2694" s="4">
        <v>43739</v>
      </c>
      <c r="C2694" s="4">
        <v>43769</v>
      </c>
      <c r="D2694" t="s">
        <v>109</v>
      </c>
      <c r="E2694" t="s">
        <v>113</v>
      </c>
      <c r="F2694" s="3" t="s">
        <v>1196</v>
      </c>
      <c r="G2694" s="13" t="s">
        <v>1433</v>
      </c>
      <c r="H2694" s="22" t="s">
        <v>3867</v>
      </c>
      <c r="I2694" s="23" t="s">
        <v>3254</v>
      </c>
      <c r="J2694">
        <v>1</v>
      </c>
      <c r="K2694" t="s">
        <v>3636</v>
      </c>
      <c r="L2694" t="s">
        <v>3636</v>
      </c>
      <c r="M2694" t="s">
        <v>3636</v>
      </c>
      <c r="N2694" s="3" t="s">
        <v>3640</v>
      </c>
      <c r="P2694" s="3" t="s">
        <v>1425</v>
      </c>
      <c r="Q2694" s="3" t="s">
        <v>1425</v>
      </c>
      <c r="R2694" s="3" t="s">
        <v>1196</v>
      </c>
      <c r="T2694" s="5">
        <v>0</v>
      </c>
      <c r="U2694" s="7">
        <v>99.41</v>
      </c>
      <c r="V2694" s="5">
        <v>0</v>
      </c>
      <c r="W2694" s="5">
        <v>0</v>
      </c>
      <c r="X2694" t="s">
        <v>3862</v>
      </c>
      <c r="Y2694" t="s">
        <v>3863</v>
      </c>
      <c r="Z2694" t="s">
        <v>3864</v>
      </c>
      <c r="AA2694" s="3" t="s">
        <v>3640</v>
      </c>
      <c r="AB2694" s="5">
        <v>0</v>
      </c>
      <c r="AG2694" t="s">
        <v>3860</v>
      </c>
      <c r="AH2694" t="s">
        <v>3861</v>
      </c>
      <c r="AI2694">
        <v>1</v>
      </c>
      <c r="AJ2694" t="s">
        <v>117</v>
      </c>
      <c r="AK2694">
        <v>1</v>
      </c>
      <c r="AL2694" s="3" t="s">
        <v>1425</v>
      </c>
      <c r="AQ2694" t="s">
        <v>1432</v>
      </c>
      <c r="AR2694" s="4">
        <v>43769</v>
      </c>
      <c r="AS2694" s="4">
        <v>43769</v>
      </c>
      <c r="AT2694" s="8" t="s">
        <v>3866</v>
      </c>
    </row>
    <row r="2695" spans="1:46" x14ac:dyDescent="0.25">
      <c r="A2695">
        <v>2019</v>
      </c>
      <c r="B2695" s="4">
        <v>43739</v>
      </c>
      <c r="C2695" s="4">
        <v>43769</v>
      </c>
      <c r="D2695" t="s">
        <v>109</v>
      </c>
      <c r="E2695" t="s">
        <v>113</v>
      </c>
      <c r="F2695" s="3" t="s">
        <v>1196</v>
      </c>
      <c r="G2695" s="13" t="s">
        <v>1433</v>
      </c>
      <c r="H2695" s="22" t="s">
        <v>3867</v>
      </c>
      <c r="I2695" s="23" t="s">
        <v>3255</v>
      </c>
      <c r="J2695">
        <v>1</v>
      </c>
      <c r="K2695" t="s">
        <v>3636</v>
      </c>
      <c r="L2695" t="s">
        <v>3636</v>
      </c>
      <c r="M2695" t="s">
        <v>3636</v>
      </c>
      <c r="N2695" s="3" t="s">
        <v>3640</v>
      </c>
      <c r="P2695" s="3" t="s">
        <v>1425</v>
      </c>
      <c r="Q2695" s="3" t="s">
        <v>1425</v>
      </c>
      <c r="R2695" s="3" t="s">
        <v>1196</v>
      </c>
      <c r="T2695" s="5">
        <v>0</v>
      </c>
      <c r="U2695" s="7">
        <v>204.18</v>
      </c>
      <c r="V2695" s="5">
        <v>0</v>
      </c>
      <c r="W2695" s="5">
        <v>0</v>
      </c>
      <c r="X2695" t="s">
        <v>3862</v>
      </c>
      <c r="Y2695" t="s">
        <v>3863</v>
      </c>
      <c r="Z2695" t="s">
        <v>3864</v>
      </c>
      <c r="AA2695" s="3" t="s">
        <v>3640</v>
      </c>
      <c r="AB2695" s="5">
        <v>0</v>
      </c>
      <c r="AG2695" t="s">
        <v>3860</v>
      </c>
      <c r="AH2695" t="s">
        <v>3861</v>
      </c>
      <c r="AI2695">
        <v>1</v>
      </c>
      <c r="AJ2695" t="s">
        <v>117</v>
      </c>
      <c r="AK2695">
        <v>1</v>
      </c>
      <c r="AL2695" s="3" t="s">
        <v>1425</v>
      </c>
      <c r="AQ2695" t="s">
        <v>1432</v>
      </c>
      <c r="AR2695" s="4">
        <v>43769</v>
      </c>
      <c r="AS2695" s="4">
        <v>43769</v>
      </c>
      <c r="AT2695" s="8" t="s">
        <v>3866</v>
      </c>
    </row>
    <row r="2696" spans="1:46" x14ac:dyDescent="0.25">
      <c r="A2696">
        <v>2019</v>
      </c>
      <c r="B2696" s="4">
        <v>43739</v>
      </c>
      <c r="C2696" s="4">
        <v>43769</v>
      </c>
      <c r="D2696" t="s">
        <v>109</v>
      </c>
      <c r="E2696" t="s">
        <v>113</v>
      </c>
      <c r="F2696" s="3" t="s">
        <v>1196</v>
      </c>
      <c r="G2696" s="13" t="s">
        <v>1433</v>
      </c>
      <c r="H2696" s="22" t="s">
        <v>3867</v>
      </c>
      <c r="I2696" s="23" t="s">
        <v>3256</v>
      </c>
      <c r="J2696">
        <v>1</v>
      </c>
      <c r="K2696" t="s">
        <v>3636</v>
      </c>
      <c r="L2696" t="s">
        <v>3636</v>
      </c>
      <c r="M2696" t="s">
        <v>3636</v>
      </c>
      <c r="N2696" s="3" t="s">
        <v>3640</v>
      </c>
      <c r="P2696" s="3" t="s">
        <v>1425</v>
      </c>
      <c r="Q2696" s="3" t="s">
        <v>1425</v>
      </c>
      <c r="R2696" s="3" t="s">
        <v>1196</v>
      </c>
      <c r="T2696" s="5">
        <v>0</v>
      </c>
      <c r="U2696" s="7">
        <v>22.94</v>
      </c>
      <c r="V2696" s="5">
        <v>0</v>
      </c>
      <c r="W2696" s="5">
        <v>0</v>
      </c>
      <c r="X2696" t="s">
        <v>3862</v>
      </c>
      <c r="Y2696" t="s">
        <v>3863</v>
      </c>
      <c r="Z2696" t="s">
        <v>3864</v>
      </c>
      <c r="AA2696" s="3" t="s">
        <v>3640</v>
      </c>
      <c r="AB2696" s="5">
        <v>0</v>
      </c>
      <c r="AG2696" t="s">
        <v>3860</v>
      </c>
      <c r="AH2696" t="s">
        <v>3861</v>
      </c>
      <c r="AI2696">
        <v>1</v>
      </c>
      <c r="AJ2696" t="s">
        <v>117</v>
      </c>
      <c r="AK2696">
        <v>1</v>
      </c>
      <c r="AL2696" s="3" t="s">
        <v>1425</v>
      </c>
      <c r="AQ2696" t="s">
        <v>1432</v>
      </c>
      <c r="AR2696" s="4">
        <v>43769</v>
      </c>
      <c r="AS2696" s="4">
        <v>43769</v>
      </c>
      <c r="AT2696" s="8" t="s">
        <v>3866</v>
      </c>
    </row>
    <row r="2697" spans="1:46" x14ac:dyDescent="0.25">
      <c r="A2697">
        <v>2019</v>
      </c>
      <c r="B2697" s="4">
        <v>43739</v>
      </c>
      <c r="C2697" s="4">
        <v>43769</v>
      </c>
      <c r="D2697" t="s">
        <v>109</v>
      </c>
      <c r="E2697" t="s">
        <v>113</v>
      </c>
      <c r="F2697" s="3" t="s">
        <v>1196</v>
      </c>
      <c r="G2697" s="13" t="s">
        <v>1433</v>
      </c>
      <c r="H2697" s="22" t="s">
        <v>3867</v>
      </c>
      <c r="I2697" s="23" t="s">
        <v>3257</v>
      </c>
      <c r="J2697">
        <v>1</v>
      </c>
      <c r="K2697" t="s">
        <v>3636</v>
      </c>
      <c r="L2697" t="s">
        <v>3636</v>
      </c>
      <c r="M2697" t="s">
        <v>3636</v>
      </c>
      <c r="N2697" s="3" t="s">
        <v>3640</v>
      </c>
      <c r="P2697" s="3" t="s">
        <v>1425</v>
      </c>
      <c r="Q2697" s="3" t="s">
        <v>1425</v>
      </c>
      <c r="R2697" s="3" t="s">
        <v>1196</v>
      </c>
      <c r="T2697" s="5">
        <v>0</v>
      </c>
      <c r="U2697" s="7">
        <v>38.24</v>
      </c>
      <c r="V2697" s="5">
        <v>0</v>
      </c>
      <c r="W2697" s="5">
        <v>0</v>
      </c>
      <c r="X2697" t="s">
        <v>3862</v>
      </c>
      <c r="Y2697" t="s">
        <v>3863</v>
      </c>
      <c r="Z2697" t="s">
        <v>3864</v>
      </c>
      <c r="AA2697" s="3" t="s">
        <v>3640</v>
      </c>
      <c r="AB2697" s="5">
        <v>0</v>
      </c>
      <c r="AG2697" t="s">
        <v>3860</v>
      </c>
      <c r="AH2697" t="s">
        <v>3861</v>
      </c>
      <c r="AI2697">
        <v>1</v>
      </c>
      <c r="AJ2697" t="s">
        <v>117</v>
      </c>
      <c r="AK2697">
        <v>1</v>
      </c>
      <c r="AL2697" s="3" t="s">
        <v>1425</v>
      </c>
      <c r="AQ2697" t="s">
        <v>1432</v>
      </c>
      <c r="AR2697" s="4">
        <v>43769</v>
      </c>
      <c r="AS2697" s="4">
        <v>43769</v>
      </c>
      <c r="AT2697" s="8" t="s">
        <v>3866</v>
      </c>
    </row>
    <row r="2698" spans="1:46" x14ac:dyDescent="0.25">
      <c r="A2698">
        <v>2019</v>
      </c>
      <c r="B2698" s="4">
        <v>43739</v>
      </c>
      <c r="C2698" s="4">
        <v>43769</v>
      </c>
      <c r="D2698" t="s">
        <v>109</v>
      </c>
      <c r="E2698" t="s">
        <v>113</v>
      </c>
      <c r="F2698" s="3" t="s">
        <v>1196</v>
      </c>
      <c r="G2698" s="13" t="s">
        <v>1433</v>
      </c>
      <c r="H2698" s="22" t="s">
        <v>3867</v>
      </c>
      <c r="I2698" s="23" t="s">
        <v>3258</v>
      </c>
      <c r="J2698">
        <v>1</v>
      </c>
      <c r="K2698" t="s">
        <v>3636</v>
      </c>
      <c r="L2698" t="s">
        <v>3636</v>
      </c>
      <c r="M2698" t="s">
        <v>3636</v>
      </c>
      <c r="N2698" s="3" t="s">
        <v>3640</v>
      </c>
      <c r="P2698" s="3" t="s">
        <v>1425</v>
      </c>
      <c r="Q2698" s="3" t="s">
        <v>1425</v>
      </c>
      <c r="R2698" s="3" t="s">
        <v>1196</v>
      </c>
      <c r="T2698" s="5">
        <v>0</v>
      </c>
      <c r="U2698" s="7">
        <v>38.24</v>
      </c>
      <c r="V2698" s="5">
        <v>0</v>
      </c>
      <c r="W2698" s="5">
        <v>0</v>
      </c>
      <c r="X2698" t="s">
        <v>3862</v>
      </c>
      <c r="Y2698" t="s">
        <v>3863</v>
      </c>
      <c r="Z2698" t="s">
        <v>3864</v>
      </c>
      <c r="AA2698" s="3" t="s">
        <v>3640</v>
      </c>
      <c r="AB2698" s="5">
        <v>0</v>
      </c>
      <c r="AG2698" t="s">
        <v>3860</v>
      </c>
      <c r="AH2698" t="s">
        <v>3861</v>
      </c>
      <c r="AI2698">
        <v>1</v>
      </c>
      <c r="AJ2698" t="s">
        <v>117</v>
      </c>
      <c r="AK2698">
        <v>1</v>
      </c>
      <c r="AL2698" s="3" t="s">
        <v>1425</v>
      </c>
      <c r="AQ2698" t="s">
        <v>1432</v>
      </c>
      <c r="AR2698" s="4">
        <v>43769</v>
      </c>
      <c r="AS2698" s="4">
        <v>43769</v>
      </c>
      <c r="AT2698" s="8" t="s">
        <v>3866</v>
      </c>
    </row>
    <row r="2699" spans="1:46" x14ac:dyDescent="0.25">
      <c r="A2699">
        <v>2019</v>
      </c>
      <c r="B2699" s="4">
        <v>43739</v>
      </c>
      <c r="C2699" s="4">
        <v>43769</v>
      </c>
      <c r="D2699" t="s">
        <v>109</v>
      </c>
      <c r="E2699" t="s">
        <v>113</v>
      </c>
      <c r="F2699" s="3" t="s">
        <v>1196</v>
      </c>
      <c r="G2699" s="13" t="s">
        <v>1433</v>
      </c>
      <c r="H2699" s="22" t="s">
        <v>3867</v>
      </c>
      <c r="I2699" s="23" t="s">
        <v>2624</v>
      </c>
      <c r="J2699">
        <v>1</v>
      </c>
      <c r="K2699" t="s">
        <v>3636</v>
      </c>
      <c r="L2699" t="s">
        <v>3636</v>
      </c>
      <c r="M2699" t="s">
        <v>3636</v>
      </c>
      <c r="N2699" s="3" t="s">
        <v>3640</v>
      </c>
      <c r="P2699" s="3" t="s">
        <v>1425</v>
      </c>
      <c r="Q2699" s="3" t="s">
        <v>1425</v>
      </c>
      <c r="R2699" s="3" t="s">
        <v>1196</v>
      </c>
      <c r="T2699" s="5">
        <v>0</v>
      </c>
      <c r="U2699" s="7">
        <v>22.94</v>
      </c>
      <c r="V2699" s="5">
        <v>0</v>
      </c>
      <c r="W2699" s="5">
        <v>0</v>
      </c>
      <c r="X2699" t="s">
        <v>3862</v>
      </c>
      <c r="Y2699" t="s">
        <v>3863</v>
      </c>
      <c r="Z2699" t="s">
        <v>3864</v>
      </c>
      <c r="AA2699" s="3" t="s">
        <v>3640</v>
      </c>
      <c r="AB2699" s="5">
        <v>0</v>
      </c>
      <c r="AG2699" t="s">
        <v>3860</v>
      </c>
      <c r="AH2699" t="s">
        <v>3861</v>
      </c>
      <c r="AI2699">
        <v>1</v>
      </c>
      <c r="AJ2699" t="s">
        <v>117</v>
      </c>
      <c r="AK2699">
        <v>1</v>
      </c>
      <c r="AL2699" s="3" t="s">
        <v>1425</v>
      </c>
      <c r="AQ2699" t="s">
        <v>1432</v>
      </c>
      <c r="AR2699" s="4">
        <v>43769</v>
      </c>
      <c r="AS2699" s="4">
        <v>43769</v>
      </c>
      <c r="AT2699" s="8" t="s">
        <v>3866</v>
      </c>
    </row>
    <row r="2700" spans="1:46" x14ac:dyDescent="0.25">
      <c r="A2700">
        <v>2019</v>
      </c>
      <c r="B2700" s="4">
        <v>43739</v>
      </c>
      <c r="C2700" s="4">
        <v>43769</v>
      </c>
      <c r="D2700" t="s">
        <v>109</v>
      </c>
      <c r="E2700" t="s">
        <v>113</v>
      </c>
      <c r="F2700" s="3" t="s">
        <v>1196</v>
      </c>
      <c r="G2700" s="13" t="s">
        <v>1433</v>
      </c>
      <c r="H2700" s="22" t="s">
        <v>3867</v>
      </c>
      <c r="I2700" s="23" t="s">
        <v>2625</v>
      </c>
      <c r="J2700">
        <v>1</v>
      </c>
      <c r="K2700" t="s">
        <v>3636</v>
      </c>
      <c r="L2700" t="s">
        <v>3636</v>
      </c>
      <c r="M2700" t="s">
        <v>3636</v>
      </c>
      <c r="N2700" s="3" t="s">
        <v>3640</v>
      </c>
      <c r="P2700" s="3" t="s">
        <v>1425</v>
      </c>
      <c r="Q2700" s="3" t="s">
        <v>1425</v>
      </c>
      <c r="R2700" s="3" t="s">
        <v>1196</v>
      </c>
      <c r="T2700" s="5">
        <v>0</v>
      </c>
      <c r="U2700" s="7">
        <v>21.41</v>
      </c>
      <c r="V2700" s="5">
        <v>0</v>
      </c>
      <c r="W2700" s="5">
        <v>0</v>
      </c>
      <c r="X2700" t="s">
        <v>3862</v>
      </c>
      <c r="Y2700" t="s">
        <v>3863</v>
      </c>
      <c r="Z2700" t="s">
        <v>3864</v>
      </c>
      <c r="AA2700" s="3" t="s">
        <v>3640</v>
      </c>
      <c r="AB2700" s="5">
        <v>0</v>
      </c>
      <c r="AG2700" t="s">
        <v>3860</v>
      </c>
      <c r="AH2700" t="s">
        <v>3861</v>
      </c>
      <c r="AI2700">
        <v>1</v>
      </c>
      <c r="AJ2700" t="s">
        <v>117</v>
      </c>
      <c r="AK2700">
        <v>1</v>
      </c>
      <c r="AL2700" s="3" t="s">
        <v>1425</v>
      </c>
      <c r="AQ2700" t="s">
        <v>1432</v>
      </c>
      <c r="AR2700" s="4">
        <v>43769</v>
      </c>
      <c r="AS2700" s="4">
        <v>43769</v>
      </c>
      <c r="AT2700" s="8" t="s">
        <v>3866</v>
      </c>
    </row>
    <row r="2701" spans="1:46" x14ac:dyDescent="0.25">
      <c r="A2701">
        <v>2019</v>
      </c>
      <c r="B2701" s="4">
        <v>43739</v>
      </c>
      <c r="C2701" s="4">
        <v>43769</v>
      </c>
      <c r="D2701" t="s">
        <v>109</v>
      </c>
      <c r="E2701" t="s">
        <v>113</v>
      </c>
      <c r="F2701" s="3" t="s">
        <v>1196</v>
      </c>
      <c r="G2701" s="13" t="s">
        <v>1433</v>
      </c>
      <c r="H2701" s="22" t="s">
        <v>3867</v>
      </c>
      <c r="I2701" s="23" t="s">
        <v>2697</v>
      </c>
      <c r="J2701">
        <v>1</v>
      </c>
      <c r="K2701" t="s">
        <v>3636</v>
      </c>
      <c r="L2701" t="s">
        <v>3636</v>
      </c>
      <c r="M2701" t="s">
        <v>3636</v>
      </c>
      <c r="N2701" s="3" t="s">
        <v>3640</v>
      </c>
      <c r="P2701" s="3" t="s">
        <v>1425</v>
      </c>
      <c r="Q2701" s="3" t="s">
        <v>1425</v>
      </c>
      <c r="R2701" s="3" t="s">
        <v>1196</v>
      </c>
      <c r="T2701" s="5">
        <v>0</v>
      </c>
      <c r="U2701" s="7">
        <v>7.65</v>
      </c>
      <c r="V2701" s="5">
        <v>0</v>
      </c>
      <c r="W2701" s="5">
        <v>0</v>
      </c>
      <c r="X2701" t="s">
        <v>3862</v>
      </c>
      <c r="Y2701" t="s">
        <v>3863</v>
      </c>
      <c r="Z2701" t="s">
        <v>3864</v>
      </c>
      <c r="AA2701" s="3" t="s">
        <v>3640</v>
      </c>
      <c r="AB2701" s="5">
        <v>0</v>
      </c>
      <c r="AG2701" t="s">
        <v>3860</v>
      </c>
      <c r="AH2701" t="s">
        <v>3861</v>
      </c>
      <c r="AI2701">
        <v>1</v>
      </c>
      <c r="AJ2701" t="s">
        <v>117</v>
      </c>
      <c r="AK2701">
        <v>1</v>
      </c>
      <c r="AL2701" s="3" t="s">
        <v>1425</v>
      </c>
      <c r="AQ2701" t="s">
        <v>1432</v>
      </c>
      <c r="AR2701" s="4">
        <v>43769</v>
      </c>
      <c r="AS2701" s="4">
        <v>43769</v>
      </c>
      <c r="AT2701" s="8" t="s">
        <v>3866</v>
      </c>
    </row>
    <row r="2702" spans="1:46" x14ac:dyDescent="0.25">
      <c r="A2702">
        <v>2019</v>
      </c>
      <c r="B2702" s="4">
        <v>43739</v>
      </c>
      <c r="C2702" s="4">
        <v>43769</v>
      </c>
      <c r="D2702" t="s">
        <v>109</v>
      </c>
      <c r="E2702" t="s">
        <v>113</v>
      </c>
      <c r="F2702" s="3" t="s">
        <v>1196</v>
      </c>
      <c r="G2702" s="13" t="s">
        <v>1433</v>
      </c>
      <c r="H2702" s="22" t="s">
        <v>3867</v>
      </c>
      <c r="I2702" s="23" t="s">
        <v>3267</v>
      </c>
      <c r="J2702">
        <v>1</v>
      </c>
      <c r="K2702" t="s">
        <v>3636</v>
      </c>
      <c r="L2702" t="s">
        <v>3636</v>
      </c>
      <c r="M2702" t="s">
        <v>3636</v>
      </c>
      <c r="N2702" s="3" t="s">
        <v>3640</v>
      </c>
      <c r="P2702" s="3" t="s">
        <v>1425</v>
      </c>
      <c r="Q2702" s="3" t="s">
        <v>1425</v>
      </c>
      <c r="R2702" s="3" t="s">
        <v>1196</v>
      </c>
      <c r="T2702" s="5">
        <v>0</v>
      </c>
      <c r="U2702" s="7">
        <v>18.350000000000001</v>
      </c>
      <c r="V2702" s="5">
        <v>0</v>
      </c>
      <c r="W2702" s="5">
        <v>0</v>
      </c>
      <c r="X2702" t="s">
        <v>3862</v>
      </c>
      <c r="Y2702" t="s">
        <v>3863</v>
      </c>
      <c r="Z2702" t="s">
        <v>3864</v>
      </c>
      <c r="AA2702" s="3" t="s">
        <v>3640</v>
      </c>
      <c r="AB2702" s="5">
        <v>0</v>
      </c>
      <c r="AG2702" t="s">
        <v>3860</v>
      </c>
      <c r="AH2702" t="s">
        <v>3861</v>
      </c>
      <c r="AI2702">
        <v>1</v>
      </c>
      <c r="AJ2702" t="s">
        <v>117</v>
      </c>
      <c r="AK2702">
        <v>1</v>
      </c>
      <c r="AL2702" s="3" t="s">
        <v>1425</v>
      </c>
      <c r="AQ2702" t="s">
        <v>1432</v>
      </c>
      <c r="AR2702" s="4">
        <v>43769</v>
      </c>
      <c r="AS2702" s="4">
        <v>43769</v>
      </c>
      <c r="AT2702" s="8" t="s">
        <v>3866</v>
      </c>
    </row>
    <row r="2703" spans="1:46" x14ac:dyDescent="0.25">
      <c r="A2703">
        <v>2019</v>
      </c>
      <c r="B2703" s="4">
        <v>43739</v>
      </c>
      <c r="C2703" s="4">
        <v>43769</v>
      </c>
      <c r="D2703" t="s">
        <v>109</v>
      </c>
      <c r="E2703" t="s">
        <v>113</v>
      </c>
      <c r="F2703" s="3" t="s">
        <v>1196</v>
      </c>
      <c r="G2703" s="13" t="s">
        <v>1433</v>
      </c>
      <c r="H2703" s="22" t="s">
        <v>3867</v>
      </c>
      <c r="I2703" s="23" t="s">
        <v>3259</v>
      </c>
      <c r="J2703">
        <v>1</v>
      </c>
      <c r="K2703" t="s">
        <v>3636</v>
      </c>
      <c r="L2703" t="s">
        <v>3636</v>
      </c>
      <c r="M2703" t="s">
        <v>3636</v>
      </c>
      <c r="N2703" s="3" t="s">
        <v>3640</v>
      </c>
      <c r="P2703" s="3" t="s">
        <v>1425</v>
      </c>
      <c r="Q2703" s="3" t="s">
        <v>1425</v>
      </c>
      <c r="R2703" s="3" t="s">
        <v>1196</v>
      </c>
      <c r="T2703" s="5">
        <v>0</v>
      </c>
      <c r="U2703" s="7">
        <v>45.88</v>
      </c>
      <c r="V2703" s="5">
        <v>0</v>
      </c>
      <c r="W2703" s="5">
        <v>0</v>
      </c>
      <c r="X2703" t="s">
        <v>3862</v>
      </c>
      <c r="Y2703" t="s">
        <v>3863</v>
      </c>
      <c r="Z2703" t="s">
        <v>3864</v>
      </c>
      <c r="AA2703" s="3" t="s">
        <v>3640</v>
      </c>
      <c r="AB2703" s="5">
        <v>0</v>
      </c>
      <c r="AG2703" t="s">
        <v>3860</v>
      </c>
      <c r="AH2703" t="s">
        <v>3861</v>
      </c>
      <c r="AI2703">
        <v>1</v>
      </c>
      <c r="AJ2703" t="s">
        <v>117</v>
      </c>
      <c r="AK2703">
        <v>1</v>
      </c>
      <c r="AL2703" s="3" t="s">
        <v>1425</v>
      </c>
      <c r="AQ2703" t="s">
        <v>1432</v>
      </c>
      <c r="AR2703" s="4">
        <v>43769</v>
      </c>
      <c r="AS2703" s="4">
        <v>43769</v>
      </c>
      <c r="AT2703" s="8" t="s">
        <v>3866</v>
      </c>
    </row>
    <row r="2704" spans="1:46" x14ac:dyDescent="0.25">
      <c r="A2704">
        <v>2019</v>
      </c>
      <c r="B2704" s="4">
        <v>43739</v>
      </c>
      <c r="C2704" s="4">
        <v>43769</v>
      </c>
      <c r="D2704" t="s">
        <v>109</v>
      </c>
      <c r="E2704" t="s">
        <v>113</v>
      </c>
      <c r="F2704" s="3" t="s">
        <v>1197</v>
      </c>
      <c r="G2704" s="13" t="s">
        <v>1433</v>
      </c>
      <c r="H2704" s="22" t="s">
        <v>3867</v>
      </c>
      <c r="I2704" s="23" t="s">
        <v>3310</v>
      </c>
      <c r="J2704">
        <v>1</v>
      </c>
      <c r="K2704" t="s">
        <v>3636</v>
      </c>
      <c r="L2704" t="s">
        <v>3636</v>
      </c>
      <c r="M2704" t="s">
        <v>3636</v>
      </c>
      <c r="N2704" s="3" t="s">
        <v>3640</v>
      </c>
      <c r="P2704" s="3" t="s">
        <v>1425</v>
      </c>
      <c r="Q2704" s="3" t="s">
        <v>1425</v>
      </c>
      <c r="R2704" s="3" t="s">
        <v>1197</v>
      </c>
      <c r="T2704" s="5">
        <v>0</v>
      </c>
      <c r="U2704" s="7">
        <v>42.06</v>
      </c>
      <c r="V2704" s="5">
        <v>0</v>
      </c>
      <c r="W2704" s="5">
        <v>0</v>
      </c>
      <c r="X2704" t="s">
        <v>3862</v>
      </c>
      <c r="Y2704" t="s">
        <v>3863</v>
      </c>
      <c r="Z2704" t="s">
        <v>3864</v>
      </c>
      <c r="AA2704" s="3" t="s">
        <v>3640</v>
      </c>
      <c r="AB2704" s="5">
        <v>0</v>
      </c>
      <c r="AG2704" t="s">
        <v>3860</v>
      </c>
      <c r="AH2704" t="s">
        <v>3861</v>
      </c>
      <c r="AI2704">
        <v>1</v>
      </c>
      <c r="AJ2704" t="s">
        <v>117</v>
      </c>
      <c r="AK2704">
        <v>1</v>
      </c>
      <c r="AL2704" s="3" t="s">
        <v>1425</v>
      </c>
      <c r="AQ2704" t="s">
        <v>1432</v>
      </c>
      <c r="AR2704" s="4">
        <v>43769</v>
      </c>
      <c r="AS2704" s="4">
        <v>43769</v>
      </c>
      <c r="AT2704" s="8" t="s">
        <v>3866</v>
      </c>
    </row>
    <row r="2705" spans="1:46" x14ac:dyDescent="0.25">
      <c r="A2705">
        <v>2019</v>
      </c>
      <c r="B2705" s="4">
        <v>43739</v>
      </c>
      <c r="C2705" s="4">
        <v>43769</v>
      </c>
      <c r="D2705" t="s">
        <v>109</v>
      </c>
      <c r="E2705" t="s">
        <v>113</v>
      </c>
      <c r="F2705" s="3" t="s">
        <v>1197</v>
      </c>
      <c r="G2705" s="13" t="s">
        <v>1433</v>
      </c>
      <c r="H2705" s="22" t="s">
        <v>3867</v>
      </c>
      <c r="I2705" s="23" t="s">
        <v>3255</v>
      </c>
      <c r="J2705">
        <v>1</v>
      </c>
      <c r="K2705" t="s">
        <v>3636</v>
      </c>
      <c r="L2705" t="s">
        <v>3636</v>
      </c>
      <c r="M2705" t="s">
        <v>3636</v>
      </c>
      <c r="N2705" s="3" t="s">
        <v>3640</v>
      </c>
      <c r="P2705" s="3" t="s">
        <v>1425</v>
      </c>
      <c r="Q2705" s="3" t="s">
        <v>1425</v>
      </c>
      <c r="R2705" s="3" t="s">
        <v>1197</v>
      </c>
      <c r="T2705" s="5">
        <v>0</v>
      </c>
      <c r="U2705" s="7">
        <v>204.18</v>
      </c>
      <c r="V2705" s="5">
        <v>0</v>
      </c>
      <c r="W2705" s="5">
        <v>0</v>
      </c>
      <c r="X2705" t="s">
        <v>3862</v>
      </c>
      <c r="Y2705" t="s">
        <v>3863</v>
      </c>
      <c r="Z2705" t="s">
        <v>3864</v>
      </c>
      <c r="AA2705" s="3" t="s">
        <v>3640</v>
      </c>
      <c r="AB2705" s="5">
        <v>0</v>
      </c>
      <c r="AG2705" t="s">
        <v>3860</v>
      </c>
      <c r="AH2705" t="s">
        <v>3861</v>
      </c>
      <c r="AI2705">
        <v>1</v>
      </c>
      <c r="AJ2705" t="s">
        <v>117</v>
      </c>
      <c r="AK2705">
        <v>1</v>
      </c>
      <c r="AL2705" s="3" t="s">
        <v>1425</v>
      </c>
      <c r="AQ2705" t="s">
        <v>1432</v>
      </c>
      <c r="AR2705" s="4">
        <v>43769</v>
      </c>
      <c r="AS2705" s="4">
        <v>43769</v>
      </c>
      <c r="AT2705" s="8" t="s">
        <v>3866</v>
      </c>
    </row>
    <row r="2706" spans="1:46" x14ac:dyDescent="0.25">
      <c r="A2706">
        <v>2019</v>
      </c>
      <c r="B2706" s="4">
        <v>43739</v>
      </c>
      <c r="C2706" s="4">
        <v>43769</v>
      </c>
      <c r="D2706" t="s">
        <v>109</v>
      </c>
      <c r="E2706" t="s">
        <v>113</v>
      </c>
      <c r="F2706" s="3" t="s">
        <v>1197</v>
      </c>
      <c r="G2706" s="13" t="s">
        <v>1433</v>
      </c>
      <c r="H2706" s="22" t="s">
        <v>3867</v>
      </c>
      <c r="I2706" s="23" t="s">
        <v>2625</v>
      </c>
      <c r="J2706">
        <v>1</v>
      </c>
      <c r="K2706" t="s">
        <v>3636</v>
      </c>
      <c r="L2706" t="s">
        <v>3636</v>
      </c>
      <c r="M2706" t="s">
        <v>3636</v>
      </c>
      <c r="N2706" s="3" t="s">
        <v>3640</v>
      </c>
      <c r="P2706" s="3" t="s">
        <v>1425</v>
      </c>
      <c r="Q2706" s="3" t="s">
        <v>1425</v>
      </c>
      <c r="R2706" s="3" t="s">
        <v>1197</v>
      </c>
      <c r="T2706" s="5">
        <v>0</v>
      </c>
      <c r="U2706" s="7">
        <v>21.41</v>
      </c>
      <c r="V2706" s="5">
        <v>0</v>
      </c>
      <c r="W2706" s="5">
        <v>0</v>
      </c>
      <c r="X2706" t="s">
        <v>3862</v>
      </c>
      <c r="Y2706" t="s">
        <v>3863</v>
      </c>
      <c r="Z2706" t="s">
        <v>3864</v>
      </c>
      <c r="AA2706" s="3" t="s">
        <v>3640</v>
      </c>
      <c r="AB2706" s="5">
        <v>0</v>
      </c>
      <c r="AG2706" t="s">
        <v>3860</v>
      </c>
      <c r="AH2706" t="s">
        <v>3861</v>
      </c>
      <c r="AI2706">
        <v>1</v>
      </c>
      <c r="AJ2706" t="s">
        <v>117</v>
      </c>
      <c r="AK2706">
        <v>1</v>
      </c>
      <c r="AL2706" s="3" t="s">
        <v>1425</v>
      </c>
      <c r="AQ2706" t="s">
        <v>1432</v>
      </c>
      <c r="AR2706" s="4">
        <v>43769</v>
      </c>
      <c r="AS2706" s="4">
        <v>43769</v>
      </c>
      <c r="AT2706" s="8" t="s">
        <v>3866</v>
      </c>
    </row>
    <row r="2707" spans="1:46" x14ac:dyDescent="0.25">
      <c r="A2707">
        <v>2019</v>
      </c>
      <c r="B2707" s="4">
        <v>43739</v>
      </c>
      <c r="C2707" s="4">
        <v>43769</v>
      </c>
      <c r="D2707" t="s">
        <v>109</v>
      </c>
      <c r="E2707" t="s">
        <v>113</v>
      </c>
      <c r="F2707" s="3" t="s">
        <v>1197</v>
      </c>
      <c r="G2707" s="13" t="s">
        <v>1433</v>
      </c>
      <c r="H2707" s="22" t="s">
        <v>3867</v>
      </c>
      <c r="I2707" s="23" t="s">
        <v>3259</v>
      </c>
      <c r="J2707">
        <v>1</v>
      </c>
      <c r="K2707" t="s">
        <v>3636</v>
      </c>
      <c r="L2707" t="s">
        <v>3636</v>
      </c>
      <c r="M2707" t="s">
        <v>3636</v>
      </c>
      <c r="N2707" s="3" t="s">
        <v>3640</v>
      </c>
      <c r="P2707" s="3" t="s">
        <v>1425</v>
      </c>
      <c r="Q2707" s="3" t="s">
        <v>1425</v>
      </c>
      <c r="R2707" s="3" t="s">
        <v>1197</v>
      </c>
      <c r="T2707" s="5">
        <v>0</v>
      </c>
      <c r="U2707" s="7">
        <v>45.88</v>
      </c>
      <c r="V2707" s="5">
        <v>0</v>
      </c>
      <c r="W2707" s="5">
        <v>0</v>
      </c>
      <c r="X2707" t="s">
        <v>3862</v>
      </c>
      <c r="Y2707" t="s">
        <v>3863</v>
      </c>
      <c r="Z2707" t="s">
        <v>3864</v>
      </c>
      <c r="AA2707" s="3" t="s">
        <v>3640</v>
      </c>
      <c r="AB2707" s="5">
        <v>0</v>
      </c>
      <c r="AG2707" t="s">
        <v>3860</v>
      </c>
      <c r="AH2707" t="s">
        <v>3861</v>
      </c>
      <c r="AI2707">
        <v>1</v>
      </c>
      <c r="AJ2707" t="s">
        <v>117</v>
      </c>
      <c r="AK2707">
        <v>1</v>
      </c>
      <c r="AL2707" s="3" t="s">
        <v>1425</v>
      </c>
      <c r="AQ2707" t="s">
        <v>1432</v>
      </c>
      <c r="AR2707" s="4">
        <v>43769</v>
      </c>
      <c r="AS2707" s="4">
        <v>43769</v>
      </c>
      <c r="AT2707" s="8" t="s">
        <v>3866</v>
      </c>
    </row>
    <row r="2708" spans="1:46" x14ac:dyDescent="0.25">
      <c r="A2708">
        <v>2019</v>
      </c>
      <c r="B2708" s="4">
        <v>43739</v>
      </c>
      <c r="C2708" s="4">
        <v>43769</v>
      </c>
      <c r="D2708" t="s">
        <v>109</v>
      </c>
      <c r="E2708" t="s">
        <v>113</v>
      </c>
      <c r="F2708" s="3" t="s">
        <v>1197</v>
      </c>
      <c r="G2708" s="13" t="s">
        <v>1433</v>
      </c>
      <c r="H2708" s="22" t="s">
        <v>3867</v>
      </c>
      <c r="I2708" s="23" t="s">
        <v>2612</v>
      </c>
      <c r="J2708">
        <v>1</v>
      </c>
      <c r="K2708" t="s">
        <v>3636</v>
      </c>
      <c r="L2708" t="s">
        <v>3636</v>
      </c>
      <c r="M2708" t="s">
        <v>3636</v>
      </c>
      <c r="N2708" s="3" t="s">
        <v>3640</v>
      </c>
      <c r="P2708" s="3" t="s">
        <v>1425</v>
      </c>
      <c r="Q2708" s="3" t="s">
        <v>1425</v>
      </c>
      <c r="R2708" s="3" t="s">
        <v>1197</v>
      </c>
      <c r="T2708" s="5">
        <v>0</v>
      </c>
      <c r="U2708" s="7">
        <v>53.53</v>
      </c>
      <c r="V2708" s="5">
        <v>0</v>
      </c>
      <c r="W2708" s="5">
        <v>0</v>
      </c>
      <c r="X2708" t="s">
        <v>3862</v>
      </c>
      <c r="Y2708" t="s">
        <v>3863</v>
      </c>
      <c r="Z2708" t="s">
        <v>3864</v>
      </c>
      <c r="AA2708" s="3" t="s">
        <v>3640</v>
      </c>
      <c r="AB2708" s="5">
        <v>0</v>
      </c>
      <c r="AG2708" t="s">
        <v>3860</v>
      </c>
      <c r="AH2708" t="s">
        <v>3861</v>
      </c>
      <c r="AI2708">
        <v>1</v>
      </c>
      <c r="AJ2708" t="s">
        <v>117</v>
      </c>
      <c r="AK2708">
        <v>1</v>
      </c>
      <c r="AL2708" s="3" t="s">
        <v>1425</v>
      </c>
      <c r="AQ2708" t="s">
        <v>1432</v>
      </c>
      <c r="AR2708" s="4">
        <v>43769</v>
      </c>
      <c r="AS2708" s="4">
        <v>43769</v>
      </c>
      <c r="AT2708" s="8" t="s">
        <v>3866</v>
      </c>
    </row>
    <row r="2709" spans="1:46" x14ac:dyDescent="0.25">
      <c r="A2709">
        <v>2019</v>
      </c>
      <c r="B2709" s="4">
        <v>43739</v>
      </c>
      <c r="C2709" s="4">
        <v>43769</v>
      </c>
      <c r="D2709" t="s">
        <v>109</v>
      </c>
      <c r="E2709" t="s">
        <v>113</v>
      </c>
      <c r="F2709" s="3" t="s">
        <v>1197</v>
      </c>
      <c r="G2709" s="13" t="s">
        <v>1433</v>
      </c>
      <c r="H2709" s="22" t="s">
        <v>3867</v>
      </c>
      <c r="I2709" s="23" t="s">
        <v>2697</v>
      </c>
      <c r="J2709">
        <v>1</v>
      </c>
      <c r="K2709" t="s">
        <v>3636</v>
      </c>
      <c r="L2709" t="s">
        <v>3636</v>
      </c>
      <c r="M2709" t="s">
        <v>3636</v>
      </c>
      <c r="N2709" s="3" t="s">
        <v>3640</v>
      </c>
      <c r="P2709" s="3" t="s">
        <v>1425</v>
      </c>
      <c r="Q2709" s="3" t="s">
        <v>1425</v>
      </c>
      <c r="R2709" s="3" t="s">
        <v>1197</v>
      </c>
      <c r="T2709" s="5">
        <v>0</v>
      </c>
      <c r="U2709" s="7">
        <v>7.65</v>
      </c>
      <c r="V2709" s="5">
        <v>0</v>
      </c>
      <c r="W2709" s="5">
        <v>0</v>
      </c>
      <c r="X2709" t="s">
        <v>3862</v>
      </c>
      <c r="Y2709" t="s">
        <v>3863</v>
      </c>
      <c r="Z2709" t="s">
        <v>3864</v>
      </c>
      <c r="AA2709" s="3" t="s">
        <v>3640</v>
      </c>
      <c r="AB2709" s="5">
        <v>0</v>
      </c>
      <c r="AG2709" t="s">
        <v>3860</v>
      </c>
      <c r="AH2709" t="s">
        <v>3861</v>
      </c>
      <c r="AI2709">
        <v>1</v>
      </c>
      <c r="AJ2709" t="s">
        <v>117</v>
      </c>
      <c r="AK2709">
        <v>1</v>
      </c>
      <c r="AL2709" s="3" t="s">
        <v>1425</v>
      </c>
      <c r="AQ2709" t="s">
        <v>1432</v>
      </c>
      <c r="AR2709" s="4">
        <v>43769</v>
      </c>
      <c r="AS2709" s="4">
        <v>43769</v>
      </c>
      <c r="AT2709" s="8" t="s">
        <v>3866</v>
      </c>
    </row>
    <row r="2710" spans="1:46" x14ac:dyDescent="0.25">
      <c r="A2710">
        <v>2019</v>
      </c>
      <c r="B2710" s="4">
        <v>43739</v>
      </c>
      <c r="C2710" s="4">
        <v>43769</v>
      </c>
      <c r="D2710" t="s">
        <v>109</v>
      </c>
      <c r="E2710" t="s">
        <v>113</v>
      </c>
      <c r="F2710" s="3" t="s">
        <v>1197</v>
      </c>
      <c r="G2710" s="13" t="s">
        <v>1433</v>
      </c>
      <c r="H2710" s="22" t="s">
        <v>3867</v>
      </c>
      <c r="I2710" s="23" t="s">
        <v>3268</v>
      </c>
      <c r="J2710">
        <v>1</v>
      </c>
      <c r="K2710" t="s">
        <v>3636</v>
      </c>
      <c r="L2710" t="s">
        <v>3636</v>
      </c>
      <c r="M2710" t="s">
        <v>3636</v>
      </c>
      <c r="N2710" s="3" t="s">
        <v>3640</v>
      </c>
      <c r="P2710" s="3" t="s">
        <v>1425</v>
      </c>
      <c r="Q2710" s="3" t="s">
        <v>1425</v>
      </c>
      <c r="R2710" s="3" t="s">
        <v>1197</v>
      </c>
      <c r="T2710" s="5">
        <v>0</v>
      </c>
      <c r="U2710" s="7">
        <v>203.12</v>
      </c>
      <c r="V2710" s="5">
        <v>0</v>
      </c>
      <c r="W2710" s="5">
        <v>0</v>
      </c>
      <c r="X2710" t="s">
        <v>3862</v>
      </c>
      <c r="Y2710" t="s">
        <v>3863</v>
      </c>
      <c r="Z2710" t="s">
        <v>3864</v>
      </c>
      <c r="AA2710" s="3" t="s">
        <v>3640</v>
      </c>
      <c r="AB2710" s="5">
        <v>0</v>
      </c>
      <c r="AG2710" t="s">
        <v>3860</v>
      </c>
      <c r="AH2710" t="s">
        <v>3861</v>
      </c>
      <c r="AI2710">
        <v>1</v>
      </c>
      <c r="AJ2710" t="s">
        <v>117</v>
      </c>
      <c r="AK2710">
        <v>1</v>
      </c>
      <c r="AL2710" s="3" t="s">
        <v>1425</v>
      </c>
      <c r="AQ2710" t="s">
        <v>1432</v>
      </c>
      <c r="AR2710" s="4">
        <v>43769</v>
      </c>
      <c r="AS2710" s="4">
        <v>43769</v>
      </c>
      <c r="AT2710" s="8" t="s">
        <v>3866</v>
      </c>
    </row>
    <row r="2711" spans="1:46" x14ac:dyDescent="0.25">
      <c r="A2711">
        <v>2019</v>
      </c>
      <c r="B2711" s="4">
        <v>43739</v>
      </c>
      <c r="C2711" s="4">
        <v>43769</v>
      </c>
      <c r="D2711" t="s">
        <v>109</v>
      </c>
      <c r="E2711" t="s">
        <v>113</v>
      </c>
      <c r="F2711" s="3" t="s">
        <v>1197</v>
      </c>
      <c r="G2711" s="13" t="s">
        <v>1433</v>
      </c>
      <c r="H2711" s="22" t="s">
        <v>3867</v>
      </c>
      <c r="I2711" s="23" t="s">
        <v>3368</v>
      </c>
      <c r="J2711">
        <v>1</v>
      </c>
      <c r="K2711" t="s">
        <v>3636</v>
      </c>
      <c r="L2711" t="s">
        <v>3636</v>
      </c>
      <c r="M2711" t="s">
        <v>3636</v>
      </c>
      <c r="N2711" s="3" t="s">
        <v>3640</v>
      </c>
      <c r="P2711" s="3" t="s">
        <v>1425</v>
      </c>
      <c r="Q2711" s="3" t="s">
        <v>1425</v>
      </c>
      <c r="R2711" s="3" t="s">
        <v>1197</v>
      </c>
      <c r="T2711" s="5">
        <v>0</v>
      </c>
      <c r="U2711" s="7">
        <v>76.5</v>
      </c>
      <c r="V2711" s="5">
        <v>0</v>
      </c>
      <c r="W2711" s="5">
        <v>0</v>
      </c>
      <c r="X2711" t="s">
        <v>3862</v>
      </c>
      <c r="Y2711" t="s">
        <v>3863</v>
      </c>
      <c r="Z2711" t="s">
        <v>3864</v>
      </c>
      <c r="AA2711" s="3" t="s">
        <v>3640</v>
      </c>
      <c r="AB2711" s="5">
        <v>0</v>
      </c>
      <c r="AG2711" t="s">
        <v>3860</v>
      </c>
      <c r="AH2711" t="s">
        <v>3861</v>
      </c>
      <c r="AI2711">
        <v>1</v>
      </c>
      <c r="AJ2711" t="s">
        <v>117</v>
      </c>
      <c r="AK2711">
        <v>1</v>
      </c>
      <c r="AL2711" s="3" t="s">
        <v>1425</v>
      </c>
      <c r="AQ2711" t="s">
        <v>1432</v>
      </c>
      <c r="AR2711" s="4">
        <v>43769</v>
      </c>
      <c r="AS2711" s="4">
        <v>43769</v>
      </c>
      <c r="AT2711" s="8" t="s">
        <v>3866</v>
      </c>
    </row>
    <row r="2712" spans="1:46" x14ac:dyDescent="0.25">
      <c r="A2712">
        <v>2019</v>
      </c>
      <c r="B2712" s="4">
        <v>43739</v>
      </c>
      <c r="C2712" s="4">
        <v>43769</v>
      </c>
      <c r="D2712" t="s">
        <v>109</v>
      </c>
      <c r="E2712" t="s">
        <v>113</v>
      </c>
      <c r="F2712" s="3" t="s">
        <v>1197</v>
      </c>
      <c r="G2712" s="13" t="s">
        <v>1433</v>
      </c>
      <c r="H2712" s="22" t="s">
        <v>3867</v>
      </c>
      <c r="I2712" s="23" t="s">
        <v>3334</v>
      </c>
      <c r="J2712">
        <v>1</v>
      </c>
      <c r="K2712" t="s">
        <v>3636</v>
      </c>
      <c r="L2712" t="s">
        <v>3636</v>
      </c>
      <c r="M2712" t="s">
        <v>3636</v>
      </c>
      <c r="N2712" s="3" t="s">
        <v>3640</v>
      </c>
      <c r="P2712" s="3" t="s">
        <v>1425</v>
      </c>
      <c r="Q2712" s="3" t="s">
        <v>1425</v>
      </c>
      <c r="R2712" s="3" t="s">
        <v>1197</v>
      </c>
      <c r="T2712" s="5">
        <v>0</v>
      </c>
      <c r="U2712" s="7">
        <v>41.3</v>
      </c>
      <c r="V2712" s="5">
        <v>0</v>
      </c>
      <c r="W2712" s="5">
        <v>0</v>
      </c>
      <c r="X2712" t="s">
        <v>3862</v>
      </c>
      <c r="Y2712" t="s">
        <v>3863</v>
      </c>
      <c r="Z2712" t="s">
        <v>3864</v>
      </c>
      <c r="AA2712" s="3" t="s">
        <v>3640</v>
      </c>
      <c r="AB2712" s="5">
        <v>0</v>
      </c>
      <c r="AG2712" t="s">
        <v>3860</v>
      </c>
      <c r="AH2712" t="s">
        <v>3861</v>
      </c>
      <c r="AI2712">
        <v>1</v>
      </c>
      <c r="AJ2712" t="s">
        <v>117</v>
      </c>
      <c r="AK2712">
        <v>1</v>
      </c>
      <c r="AL2712" s="3" t="s">
        <v>1425</v>
      </c>
      <c r="AQ2712" t="s">
        <v>1432</v>
      </c>
      <c r="AR2712" s="4">
        <v>43769</v>
      </c>
      <c r="AS2712" s="4">
        <v>43769</v>
      </c>
      <c r="AT2712" s="8" t="s">
        <v>3866</v>
      </c>
    </row>
    <row r="2713" spans="1:46" x14ac:dyDescent="0.25">
      <c r="A2713">
        <v>2019</v>
      </c>
      <c r="B2713" s="4">
        <v>43739</v>
      </c>
      <c r="C2713" s="4">
        <v>43769</v>
      </c>
      <c r="D2713" t="s">
        <v>109</v>
      </c>
      <c r="E2713" t="s">
        <v>113</v>
      </c>
      <c r="F2713" s="3" t="s">
        <v>1197</v>
      </c>
      <c r="G2713" s="13" t="s">
        <v>1433</v>
      </c>
      <c r="H2713" s="22" t="s">
        <v>3867</v>
      </c>
      <c r="I2713" s="23" t="s">
        <v>3313</v>
      </c>
      <c r="J2713">
        <v>1</v>
      </c>
      <c r="K2713" t="s">
        <v>3636</v>
      </c>
      <c r="L2713" t="s">
        <v>3636</v>
      </c>
      <c r="M2713" t="s">
        <v>3636</v>
      </c>
      <c r="N2713" s="3" t="s">
        <v>3640</v>
      </c>
      <c r="P2713" s="3" t="s">
        <v>1425</v>
      </c>
      <c r="Q2713" s="3" t="s">
        <v>1425</v>
      </c>
      <c r="R2713" s="3" t="s">
        <v>1197</v>
      </c>
      <c r="T2713" s="5">
        <v>0</v>
      </c>
      <c r="U2713" s="7">
        <v>84.12</v>
      </c>
      <c r="V2713" s="5">
        <v>0</v>
      </c>
      <c r="W2713" s="5">
        <v>0</v>
      </c>
      <c r="X2713" t="s">
        <v>3862</v>
      </c>
      <c r="Y2713" t="s">
        <v>3863</v>
      </c>
      <c r="Z2713" t="s">
        <v>3864</v>
      </c>
      <c r="AA2713" s="3" t="s">
        <v>3640</v>
      </c>
      <c r="AB2713" s="5">
        <v>0</v>
      </c>
      <c r="AG2713" t="s">
        <v>3860</v>
      </c>
      <c r="AH2713" t="s">
        <v>3861</v>
      </c>
      <c r="AI2713">
        <v>1</v>
      </c>
      <c r="AJ2713" t="s">
        <v>117</v>
      </c>
      <c r="AK2713">
        <v>1</v>
      </c>
      <c r="AL2713" s="3" t="s">
        <v>1425</v>
      </c>
      <c r="AQ2713" t="s">
        <v>1432</v>
      </c>
      <c r="AR2713" s="4">
        <v>43769</v>
      </c>
      <c r="AS2713" s="4">
        <v>43769</v>
      </c>
      <c r="AT2713" s="8" t="s">
        <v>3866</v>
      </c>
    </row>
    <row r="2714" spans="1:46" x14ac:dyDescent="0.25">
      <c r="A2714">
        <v>2019</v>
      </c>
      <c r="B2714" s="4">
        <v>43739</v>
      </c>
      <c r="C2714" s="4">
        <v>43769</v>
      </c>
      <c r="D2714" t="s">
        <v>109</v>
      </c>
      <c r="E2714" t="s">
        <v>113</v>
      </c>
      <c r="F2714" s="3" t="s">
        <v>1198</v>
      </c>
      <c r="G2714" s="13" t="s">
        <v>1433</v>
      </c>
      <c r="H2714" s="22" t="s">
        <v>3867</v>
      </c>
      <c r="I2714" s="23" t="s">
        <v>2605</v>
      </c>
      <c r="J2714">
        <v>1</v>
      </c>
      <c r="K2714" t="s">
        <v>3636</v>
      </c>
      <c r="L2714" t="s">
        <v>3636</v>
      </c>
      <c r="M2714" t="s">
        <v>3636</v>
      </c>
      <c r="N2714" s="3" t="s">
        <v>3640</v>
      </c>
      <c r="P2714" s="3" t="s">
        <v>1425</v>
      </c>
      <c r="Q2714" s="3" t="s">
        <v>1425</v>
      </c>
      <c r="R2714" s="3" t="s">
        <v>1198</v>
      </c>
      <c r="T2714" s="5">
        <v>0</v>
      </c>
      <c r="U2714" s="7">
        <v>91.76</v>
      </c>
      <c r="V2714" s="5">
        <v>0</v>
      </c>
      <c r="W2714" s="5">
        <v>0</v>
      </c>
      <c r="X2714" t="s">
        <v>3862</v>
      </c>
      <c r="Y2714" t="s">
        <v>3863</v>
      </c>
      <c r="Z2714" t="s">
        <v>3864</v>
      </c>
      <c r="AA2714" s="3" t="s">
        <v>3640</v>
      </c>
      <c r="AB2714" s="5">
        <v>0</v>
      </c>
      <c r="AG2714" t="s">
        <v>3860</v>
      </c>
      <c r="AH2714" t="s">
        <v>3861</v>
      </c>
      <c r="AI2714">
        <v>1</v>
      </c>
      <c r="AJ2714" t="s">
        <v>117</v>
      </c>
      <c r="AK2714">
        <v>1</v>
      </c>
      <c r="AL2714" s="3" t="s">
        <v>1425</v>
      </c>
      <c r="AQ2714" t="s">
        <v>1432</v>
      </c>
      <c r="AR2714" s="4">
        <v>43769</v>
      </c>
      <c r="AS2714" s="4">
        <v>43769</v>
      </c>
      <c r="AT2714" s="8" t="s">
        <v>3866</v>
      </c>
    </row>
    <row r="2715" spans="1:46" x14ac:dyDescent="0.25">
      <c r="A2715">
        <v>2019</v>
      </c>
      <c r="B2715" s="4">
        <v>43739</v>
      </c>
      <c r="C2715" s="4">
        <v>43769</v>
      </c>
      <c r="D2715" t="s">
        <v>109</v>
      </c>
      <c r="E2715" t="s">
        <v>113</v>
      </c>
      <c r="F2715" s="3" t="s">
        <v>1198</v>
      </c>
      <c r="G2715" s="13" t="s">
        <v>1433</v>
      </c>
      <c r="H2715" s="22" t="s">
        <v>3867</v>
      </c>
      <c r="I2715" s="23" t="s">
        <v>3310</v>
      </c>
      <c r="J2715">
        <v>1</v>
      </c>
      <c r="K2715" t="s">
        <v>3636</v>
      </c>
      <c r="L2715" t="s">
        <v>3636</v>
      </c>
      <c r="M2715" t="s">
        <v>3636</v>
      </c>
      <c r="N2715" s="3" t="s">
        <v>3640</v>
      </c>
      <c r="P2715" s="3" t="s">
        <v>1425</v>
      </c>
      <c r="Q2715" s="3" t="s">
        <v>1425</v>
      </c>
      <c r="R2715" s="3" t="s">
        <v>1198</v>
      </c>
      <c r="T2715" s="5">
        <v>0</v>
      </c>
      <c r="U2715" s="7">
        <v>42.06</v>
      </c>
      <c r="V2715" s="5">
        <v>0</v>
      </c>
      <c r="W2715" s="5">
        <v>0</v>
      </c>
      <c r="X2715" t="s">
        <v>3862</v>
      </c>
      <c r="Y2715" t="s">
        <v>3863</v>
      </c>
      <c r="Z2715" t="s">
        <v>3864</v>
      </c>
      <c r="AA2715" s="3" t="s">
        <v>3640</v>
      </c>
      <c r="AB2715" s="5">
        <v>0</v>
      </c>
      <c r="AG2715" t="s">
        <v>3860</v>
      </c>
      <c r="AH2715" t="s">
        <v>3861</v>
      </c>
      <c r="AI2715">
        <v>1</v>
      </c>
      <c r="AJ2715" t="s">
        <v>117</v>
      </c>
      <c r="AK2715">
        <v>1</v>
      </c>
      <c r="AL2715" s="3" t="s">
        <v>1425</v>
      </c>
      <c r="AQ2715" t="s">
        <v>1432</v>
      </c>
      <c r="AR2715" s="4">
        <v>43769</v>
      </c>
      <c r="AS2715" s="4">
        <v>43769</v>
      </c>
      <c r="AT2715" s="8" t="s">
        <v>3866</v>
      </c>
    </row>
    <row r="2716" spans="1:46" x14ac:dyDescent="0.25">
      <c r="A2716">
        <v>2019</v>
      </c>
      <c r="B2716" s="4">
        <v>43739</v>
      </c>
      <c r="C2716" s="4">
        <v>43769</v>
      </c>
      <c r="D2716" t="s">
        <v>109</v>
      </c>
      <c r="E2716" t="s">
        <v>113</v>
      </c>
      <c r="F2716" s="3" t="s">
        <v>1198</v>
      </c>
      <c r="G2716" s="13" t="s">
        <v>1433</v>
      </c>
      <c r="H2716" s="22" t="s">
        <v>3867</v>
      </c>
      <c r="I2716" s="23" t="s">
        <v>3255</v>
      </c>
      <c r="J2716">
        <v>1</v>
      </c>
      <c r="K2716" t="s">
        <v>3636</v>
      </c>
      <c r="L2716" t="s">
        <v>3636</v>
      </c>
      <c r="M2716" t="s">
        <v>3636</v>
      </c>
      <c r="N2716" s="3" t="s">
        <v>3640</v>
      </c>
      <c r="P2716" s="3" t="s">
        <v>1425</v>
      </c>
      <c r="Q2716" s="3" t="s">
        <v>1425</v>
      </c>
      <c r="R2716" s="3" t="s">
        <v>1198</v>
      </c>
      <c r="T2716" s="5">
        <v>0</v>
      </c>
      <c r="U2716" s="7">
        <v>204.18</v>
      </c>
      <c r="V2716" s="5">
        <v>0</v>
      </c>
      <c r="W2716" s="5">
        <v>0</v>
      </c>
      <c r="X2716" t="s">
        <v>3862</v>
      </c>
      <c r="Y2716" t="s">
        <v>3863</v>
      </c>
      <c r="Z2716" t="s">
        <v>3864</v>
      </c>
      <c r="AA2716" s="3" t="s">
        <v>3640</v>
      </c>
      <c r="AB2716" s="5">
        <v>0</v>
      </c>
      <c r="AG2716" t="s">
        <v>3860</v>
      </c>
      <c r="AH2716" t="s">
        <v>3861</v>
      </c>
      <c r="AI2716">
        <v>1</v>
      </c>
      <c r="AJ2716" t="s">
        <v>117</v>
      </c>
      <c r="AK2716">
        <v>1</v>
      </c>
      <c r="AL2716" s="3" t="s">
        <v>1425</v>
      </c>
      <c r="AQ2716" t="s">
        <v>1432</v>
      </c>
      <c r="AR2716" s="4">
        <v>43769</v>
      </c>
      <c r="AS2716" s="4">
        <v>43769</v>
      </c>
      <c r="AT2716" s="8" t="s">
        <v>3866</v>
      </c>
    </row>
    <row r="2717" spans="1:46" x14ac:dyDescent="0.25">
      <c r="A2717">
        <v>2019</v>
      </c>
      <c r="B2717" s="4">
        <v>43739</v>
      </c>
      <c r="C2717" s="4">
        <v>43769</v>
      </c>
      <c r="D2717" t="s">
        <v>109</v>
      </c>
      <c r="E2717" t="s">
        <v>113</v>
      </c>
      <c r="F2717" s="3" t="s">
        <v>1198</v>
      </c>
      <c r="G2717" s="13" t="s">
        <v>1433</v>
      </c>
      <c r="H2717" s="22" t="s">
        <v>3867</v>
      </c>
      <c r="I2717" s="23" t="s">
        <v>3256</v>
      </c>
      <c r="J2717">
        <v>1</v>
      </c>
      <c r="K2717" t="s">
        <v>3636</v>
      </c>
      <c r="L2717" t="s">
        <v>3636</v>
      </c>
      <c r="M2717" t="s">
        <v>3636</v>
      </c>
      <c r="N2717" s="3" t="s">
        <v>3640</v>
      </c>
      <c r="P2717" s="3" t="s">
        <v>1425</v>
      </c>
      <c r="Q2717" s="3" t="s">
        <v>1425</v>
      </c>
      <c r="R2717" s="3" t="s">
        <v>1198</v>
      </c>
      <c r="T2717" s="5">
        <v>0</v>
      </c>
      <c r="U2717" s="7">
        <v>22.94</v>
      </c>
      <c r="V2717" s="5">
        <v>0</v>
      </c>
      <c r="W2717" s="5">
        <v>0</v>
      </c>
      <c r="X2717" t="s">
        <v>3862</v>
      </c>
      <c r="Y2717" t="s">
        <v>3863</v>
      </c>
      <c r="Z2717" t="s">
        <v>3864</v>
      </c>
      <c r="AA2717" s="3" t="s">
        <v>3640</v>
      </c>
      <c r="AB2717" s="5">
        <v>0</v>
      </c>
      <c r="AG2717" t="s">
        <v>3860</v>
      </c>
      <c r="AH2717" t="s">
        <v>3861</v>
      </c>
      <c r="AI2717">
        <v>1</v>
      </c>
      <c r="AJ2717" t="s">
        <v>117</v>
      </c>
      <c r="AK2717">
        <v>1</v>
      </c>
      <c r="AL2717" s="3" t="s">
        <v>1425</v>
      </c>
      <c r="AQ2717" t="s">
        <v>1432</v>
      </c>
      <c r="AR2717" s="4">
        <v>43769</v>
      </c>
      <c r="AS2717" s="4">
        <v>43769</v>
      </c>
      <c r="AT2717" s="8" t="s">
        <v>3866</v>
      </c>
    </row>
    <row r="2718" spans="1:46" x14ac:dyDescent="0.25">
      <c r="A2718">
        <v>2019</v>
      </c>
      <c r="B2718" s="4">
        <v>43739</v>
      </c>
      <c r="C2718" s="4">
        <v>43769</v>
      </c>
      <c r="D2718" t="s">
        <v>109</v>
      </c>
      <c r="E2718" t="s">
        <v>113</v>
      </c>
      <c r="F2718" s="3" t="s">
        <v>1198</v>
      </c>
      <c r="G2718" s="13" t="s">
        <v>1433</v>
      </c>
      <c r="H2718" s="22" t="s">
        <v>3867</v>
      </c>
      <c r="I2718" s="23" t="s">
        <v>3257</v>
      </c>
      <c r="J2718">
        <v>1</v>
      </c>
      <c r="K2718" t="s">
        <v>3636</v>
      </c>
      <c r="L2718" t="s">
        <v>3636</v>
      </c>
      <c r="M2718" t="s">
        <v>3636</v>
      </c>
      <c r="N2718" s="3" t="s">
        <v>3640</v>
      </c>
      <c r="P2718" s="3" t="s">
        <v>1425</v>
      </c>
      <c r="Q2718" s="3" t="s">
        <v>1425</v>
      </c>
      <c r="R2718" s="3" t="s">
        <v>1198</v>
      </c>
      <c r="T2718" s="5">
        <v>0</v>
      </c>
      <c r="U2718" s="7">
        <v>38.24</v>
      </c>
      <c r="V2718" s="5">
        <v>0</v>
      </c>
      <c r="W2718" s="5">
        <v>0</v>
      </c>
      <c r="X2718" t="s">
        <v>3862</v>
      </c>
      <c r="Y2718" t="s">
        <v>3863</v>
      </c>
      <c r="Z2718" t="s">
        <v>3864</v>
      </c>
      <c r="AA2718" s="3" t="s">
        <v>3640</v>
      </c>
      <c r="AB2718" s="5">
        <v>0</v>
      </c>
      <c r="AG2718" t="s">
        <v>3860</v>
      </c>
      <c r="AH2718" t="s">
        <v>3861</v>
      </c>
      <c r="AI2718">
        <v>1</v>
      </c>
      <c r="AJ2718" t="s">
        <v>117</v>
      </c>
      <c r="AK2718">
        <v>1</v>
      </c>
      <c r="AL2718" s="3" t="s">
        <v>1425</v>
      </c>
      <c r="AQ2718" t="s">
        <v>1432</v>
      </c>
      <c r="AR2718" s="4">
        <v>43769</v>
      </c>
      <c r="AS2718" s="4">
        <v>43769</v>
      </c>
      <c r="AT2718" s="8" t="s">
        <v>3866</v>
      </c>
    </row>
    <row r="2719" spans="1:46" x14ac:dyDescent="0.25">
      <c r="A2719">
        <v>2019</v>
      </c>
      <c r="B2719" s="4">
        <v>43739</v>
      </c>
      <c r="C2719" s="4">
        <v>43769</v>
      </c>
      <c r="D2719" t="s">
        <v>109</v>
      </c>
      <c r="E2719" t="s">
        <v>113</v>
      </c>
      <c r="F2719" s="3" t="s">
        <v>1198</v>
      </c>
      <c r="G2719" s="13" t="s">
        <v>1433</v>
      </c>
      <c r="H2719" s="22" t="s">
        <v>3867</v>
      </c>
      <c r="I2719" s="23" t="s">
        <v>3258</v>
      </c>
      <c r="J2719">
        <v>1</v>
      </c>
      <c r="K2719" t="s">
        <v>3636</v>
      </c>
      <c r="L2719" t="s">
        <v>3636</v>
      </c>
      <c r="M2719" t="s">
        <v>3636</v>
      </c>
      <c r="N2719" s="3" t="s">
        <v>3640</v>
      </c>
      <c r="P2719" s="3" t="s">
        <v>1425</v>
      </c>
      <c r="Q2719" s="3" t="s">
        <v>1425</v>
      </c>
      <c r="R2719" s="3" t="s">
        <v>1198</v>
      </c>
      <c r="T2719" s="5">
        <v>0</v>
      </c>
      <c r="U2719" s="7">
        <v>38.24</v>
      </c>
      <c r="V2719" s="5">
        <v>0</v>
      </c>
      <c r="W2719" s="5">
        <v>0</v>
      </c>
      <c r="X2719" t="s">
        <v>3862</v>
      </c>
      <c r="Y2719" t="s">
        <v>3863</v>
      </c>
      <c r="Z2719" t="s">
        <v>3864</v>
      </c>
      <c r="AA2719" s="3" t="s">
        <v>3640</v>
      </c>
      <c r="AB2719" s="5">
        <v>0</v>
      </c>
      <c r="AG2719" t="s">
        <v>3860</v>
      </c>
      <c r="AH2719" t="s">
        <v>3861</v>
      </c>
      <c r="AI2719">
        <v>1</v>
      </c>
      <c r="AJ2719" t="s">
        <v>117</v>
      </c>
      <c r="AK2719">
        <v>1</v>
      </c>
      <c r="AL2719" s="3" t="s">
        <v>1425</v>
      </c>
      <c r="AQ2719" t="s">
        <v>1432</v>
      </c>
      <c r="AR2719" s="4">
        <v>43769</v>
      </c>
      <c r="AS2719" s="4">
        <v>43769</v>
      </c>
      <c r="AT2719" s="8" t="s">
        <v>3866</v>
      </c>
    </row>
    <row r="2720" spans="1:46" x14ac:dyDescent="0.25">
      <c r="A2720">
        <v>2019</v>
      </c>
      <c r="B2720" s="4">
        <v>43739</v>
      </c>
      <c r="C2720" s="4">
        <v>43769</v>
      </c>
      <c r="D2720" t="s">
        <v>109</v>
      </c>
      <c r="E2720" t="s">
        <v>113</v>
      </c>
      <c r="F2720" s="3" t="s">
        <v>1198</v>
      </c>
      <c r="G2720" s="13" t="s">
        <v>1433</v>
      </c>
      <c r="H2720" s="22" t="s">
        <v>3867</v>
      </c>
      <c r="I2720" s="23" t="s">
        <v>2625</v>
      </c>
      <c r="J2720">
        <v>1</v>
      </c>
      <c r="K2720" t="s">
        <v>3636</v>
      </c>
      <c r="L2720" t="s">
        <v>3636</v>
      </c>
      <c r="M2720" t="s">
        <v>3636</v>
      </c>
      <c r="N2720" s="3" t="s">
        <v>3640</v>
      </c>
      <c r="P2720" s="3" t="s">
        <v>1425</v>
      </c>
      <c r="Q2720" s="3" t="s">
        <v>1425</v>
      </c>
      <c r="R2720" s="3" t="s">
        <v>1198</v>
      </c>
      <c r="T2720" s="5">
        <v>0</v>
      </c>
      <c r="U2720" s="7">
        <v>21.41</v>
      </c>
      <c r="V2720" s="5">
        <v>0</v>
      </c>
      <c r="W2720" s="5">
        <v>0</v>
      </c>
      <c r="X2720" t="s">
        <v>3862</v>
      </c>
      <c r="Y2720" t="s">
        <v>3863</v>
      </c>
      <c r="Z2720" t="s">
        <v>3864</v>
      </c>
      <c r="AA2720" s="3" t="s">
        <v>3640</v>
      </c>
      <c r="AB2720" s="5">
        <v>0</v>
      </c>
      <c r="AG2720" t="s">
        <v>3860</v>
      </c>
      <c r="AH2720" t="s">
        <v>3861</v>
      </c>
      <c r="AI2720">
        <v>1</v>
      </c>
      <c r="AJ2720" t="s">
        <v>117</v>
      </c>
      <c r="AK2720">
        <v>1</v>
      </c>
      <c r="AL2720" s="3" t="s">
        <v>1425</v>
      </c>
      <c r="AQ2720" t="s">
        <v>1432</v>
      </c>
      <c r="AR2720" s="4">
        <v>43769</v>
      </c>
      <c r="AS2720" s="4">
        <v>43769</v>
      </c>
      <c r="AT2720" s="8" t="s">
        <v>3866</v>
      </c>
    </row>
    <row r="2721" spans="1:46" x14ac:dyDescent="0.25">
      <c r="A2721">
        <v>2019</v>
      </c>
      <c r="B2721" s="4">
        <v>43739</v>
      </c>
      <c r="C2721" s="4">
        <v>43769</v>
      </c>
      <c r="D2721" t="s">
        <v>109</v>
      </c>
      <c r="E2721" t="s">
        <v>113</v>
      </c>
      <c r="F2721" s="3" t="s">
        <v>1198</v>
      </c>
      <c r="G2721" s="13" t="s">
        <v>1433</v>
      </c>
      <c r="H2721" s="22" t="s">
        <v>3867</v>
      </c>
      <c r="I2721" s="23" t="s">
        <v>2624</v>
      </c>
      <c r="J2721">
        <v>1</v>
      </c>
      <c r="K2721" t="s">
        <v>3636</v>
      </c>
      <c r="L2721" t="s">
        <v>3636</v>
      </c>
      <c r="M2721" t="s">
        <v>3636</v>
      </c>
      <c r="N2721" s="3" t="s">
        <v>3640</v>
      </c>
      <c r="P2721" s="3" t="s">
        <v>1425</v>
      </c>
      <c r="Q2721" s="3" t="s">
        <v>1425</v>
      </c>
      <c r="R2721" s="3" t="s">
        <v>1198</v>
      </c>
      <c r="T2721" s="5">
        <v>0</v>
      </c>
      <c r="U2721" s="7">
        <v>18.350000000000001</v>
      </c>
      <c r="V2721" s="5">
        <v>0</v>
      </c>
      <c r="W2721" s="5">
        <v>0</v>
      </c>
      <c r="X2721" t="s">
        <v>3862</v>
      </c>
      <c r="Y2721" t="s">
        <v>3863</v>
      </c>
      <c r="Z2721" t="s">
        <v>3864</v>
      </c>
      <c r="AA2721" s="3" t="s">
        <v>3640</v>
      </c>
      <c r="AB2721" s="5">
        <v>0</v>
      </c>
      <c r="AG2721" t="s">
        <v>3860</v>
      </c>
      <c r="AH2721" t="s">
        <v>3861</v>
      </c>
      <c r="AI2721">
        <v>1</v>
      </c>
      <c r="AJ2721" t="s">
        <v>117</v>
      </c>
      <c r="AK2721">
        <v>1</v>
      </c>
      <c r="AL2721" s="3" t="s">
        <v>1425</v>
      </c>
      <c r="AQ2721" t="s">
        <v>1432</v>
      </c>
      <c r="AR2721" s="4">
        <v>43769</v>
      </c>
      <c r="AS2721" s="4">
        <v>43769</v>
      </c>
      <c r="AT2721" s="8" t="s">
        <v>3866</v>
      </c>
    </row>
    <row r="2722" spans="1:46" x14ac:dyDescent="0.25">
      <c r="A2722">
        <v>2019</v>
      </c>
      <c r="B2722" s="4">
        <v>43739</v>
      </c>
      <c r="C2722" s="4">
        <v>43769</v>
      </c>
      <c r="D2722" t="s">
        <v>109</v>
      </c>
      <c r="E2722" t="s">
        <v>113</v>
      </c>
      <c r="F2722" s="3" t="s">
        <v>1198</v>
      </c>
      <c r="G2722" s="13" t="s">
        <v>1433</v>
      </c>
      <c r="H2722" s="22" t="s">
        <v>3867</v>
      </c>
      <c r="I2722" s="23" t="s">
        <v>3267</v>
      </c>
      <c r="J2722">
        <v>1</v>
      </c>
      <c r="K2722" t="s">
        <v>3636</v>
      </c>
      <c r="L2722" t="s">
        <v>3636</v>
      </c>
      <c r="M2722" t="s">
        <v>3636</v>
      </c>
      <c r="N2722" s="3" t="s">
        <v>3640</v>
      </c>
      <c r="P2722" s="3" t="s">
        <v>1425</v>
      </c>
      <c r="Q2722" s="3" t="s">
        <v>1425</v>
      </c>
      <c r="R2722" s="3" t="s">
        <v>1198</v>
      </c>
      <c r="T2722" s="5">
        <v>0</v>
      </c>
      <c r="U2722" s="7">
        <v>18.350000000000001</v>
      </c>
      <c r="V2722" s="5">
        <v>0</v>
      </c>
      <c r="W2722" s="5">
        <v>0</v>
      </c>
      <c r="X2722" t="s">
        <v>3862</v>
      </c>
      <c r="Y2722" t="s">
        <v>3863</v>
      </c>
      <c r="Z2722" t="s">
        <v>3864</v>
      </c>
      <c r="AA2722" s="3" t="s">
        <v>3640</v>
      </c>
      <c r="AB2722" s="5">
        <v>0</v>
      </c>
      <c r="AG2722" t="s">
        <v>3860</v>
      </c>
      <c r="AH2722" t="s">
        <v>3861</v>
      </c>
      <c r="AI2722">
        <v>1</v>
      </c>
      <c r="AJ2722" t="s">
        <v>117</v>
      </c>
      <c r="AK2722">
        <v>1</v>
      </c>
      <c r="AL2722" s="3" t="s">
        <v>1425</v>
      </c>
      <c r="AQ2722" t="s">
        <v>1432</v>
      </c>
      <c r="AR2722" s="4">
        <v>43769</v>
      </c>
      <c r="AS2722" s="4">
        <v>43769</v>
      </c>
      <c r="AT2722" s="8" t="s">
        <v>3866</v>
      </c>
    </row>
    <row r="2723" spans="1:46" x14ac:dyDescent="0.25">
      <c r="A2723">
        <v>2019</v>
      </c>
      <c r="B2723" s="4">
        <v>43739</v>
      </c>
      <c r="C2723" s="4">
        <v>43769</v>
      </c>
      <c r="D2723" t="s">
        <v>109</v>
      </c>
      <c r="E2723" t="s">
        <v>113</v>
      </c>
      <c r="F2723" s="3" t="s">
        <v>1198</v>
      </c>
      <c r="G2723" s="13" t="s">
        <v>1433</v>
      </c>
      <c r="H2723" s="22" t="s">
        <v>3867</v>
      </c>
      <c r="I2723" s="23" t="s">
        <v>3259</v>
      </c>
      <c r="J2723">
        <v>1</v>
      </c>
      <c r="K2723" t="s">
        <v>3636</v>
      </c>
      <c r="L2723" t="s">
        <v>3636</v>
      </c>
      <c r="M2723" t="s">
        <v>3636</v>
      </c>
      <c r="N2723" s="3" t="s">
        <v>3640</v>
      </c>
      <c r="P2723" s="3" t="s">
        <v>1425</v>
      </c>
      <c r="Q2723" s="3" t="s">
        <v>1425</v>
      </c>
      <c r="R2723" s="3" t="s">
        <v>1198</v>
      </c>
      <c r="T2723" s="5">
        <v>0</v>
      </c>
      <c r="U2723" s="7">
        <v>45.88</v>
      </c>
      <c r="V2723" s="5">
        <v>0</v>
      </c>
      <c r="W2723" s="5">
        <v>0</v>
      </c>
      <c r="X2723" t="s">
        <v>3862</v>
      </c>
      <c r="Y2723" t="s">
        <v>3863</v>
      </c>
      <c r="Z2723" t="s">
        <v>3864</v>
      </c>
      <c r="AA2723" s="3" t="s">
        <v>3640</v>
      </c>
      <c r="AB2723" s="5">
        <v>0</v>
      </c>
      <c r="AG2723" t="s">
        <v>3860</v>
      </c>
      <c r="AH2723" t="s">
        <v>3861</v>
      </c>
      <c r="AI2723">
        <v>1</v>
      </c>
      <c r="AJ2723" t="s">
        <v>117</v>
      </c>
      <c r="AK2723">
        <v>1</v>
      </c>
      <c r="AL2723" s="3" t="s">
        <v>1425</v>
      </c>
      <c r="AQ2723" t="s">
        <v>1432</v>
      </c>
      <c r="AR2723" s="4">
        <v>43769</v>
      </c>
      <c r="AS2723" s="4">
        <v>43769</v>
      </c>
      <c r="AT2723" s="8" t="s">
        <v>3866</v>
      </c>
    </row>
    <row r="2724" spans="1:46" x14ac:dyDescent="0.25">
      <c r="A2724">
        <v>2019</v>
      </c>
      <c r="B2724" s="4">
        <v>43739</v>
      </c>
      <c r="C2724" s="4">
        <v>43769</v>
      </c>
      <c r="D2724" t="s">
        <v>109</v>
      </c>
      <c r="E2724" t="s">
        <v>113</v>
      </c>
      <c r="F2724" s="3" t="s">
        <v>1199</v>
      </c>
      <c r="G2724" s="13" t="s">
        <v>1433</v>
      </c>
      <c r="H2724" s="22" t="s">
        <v>3867</v>
      </c>
      <c r="I2724" s="23" t="s">
        <v>3257</v>
      </c>
      <c r="J2724">
        <v>1</v>
      </c>
      <c r="K2724" t="s">
        <v>3636</v>
      </c>
      <c r="L2724" t="s">
        <v>3636</v>
      </c>
      <c r="M2724" t="s">
        <v>3636</v>
      </c>
      <c r="N2724" s="3" t="s">
        <v>3640</v>
      </c>
      <c r="P2724" s="3" t="s">
        <v>1425</v>
      </c>
      <c r="Q2724" s="3" t="s">
        <v>1425</v>
      </c>
      <c r="R2724" s="3" t="s">
        <v>1199</v>
      </c>
      <c r="T2724" s="5">
        <v>0</v>
      </c>
      <c r="U2724" s="7">
        <v>38.24</v>
      </c>
      <c r="V2724" s="5">
        <v>0</v>
      </c>
      <c r="W2724" s="5">
        <v>0</v>
      </c>
      <c r="X2724" t="s">
        <v>3862</v>
      </c>
      <c r="Y2724" t="s">
        <v>3863</v>
      </c>
      <c r="Z2724" t="s">
        <v>3864</v>
      </c>
      <c r="AA2724" s="3" t="s">
        <v>3640</v>
      </c>
      <c r="AB2724" s="5">
        <v>0</v>
      </c>
      <c r="AG2724" t="s">
        <v>3860</v>
      </c>
      <c r="AH2724" t="s">
        <v>3861</v>
      </c>
      <c r="AI2724">
        <v>1</v>
      </c>
      <c r="AJ2724" t="s">
        <v>117</v>
      </c>
      <c r="AK2724">
        <v>1</v>
      </c>
      <c r="AL2724" s="3" t="s">
        <v>1425</v>
      </c>
      <c r="AQ2724" t="s">
        <v>1432</v>
      </c>
      <c r="AR2724" s="4">
        <v>43769</v>
      </c>
      <c r="AS2724" s="4">
        <v>43769</v>
      </c>
      <c r="AT2724" s="8" t="s">
        <v>3866</v>
      </c>
    </row>
    <row r="2725" spans="1:46" x14ac:dyDescent="0.25">
      <c r="A2725">
        <v>2019</v>
      </c>
      <c r="B2725" s="4">
        <v>43739</v>
      </c>
      <c r="C2725" s="4">
        <v>43769</v>
      </c>
      <c r="D2725" t="s">
        <v>109</v>
      </c>
      <c r="E2725" t="s">
        <v>113</v>
      </c>
      <c r="F2725" s="3" t="s">
        <v>1199</v>
      </c>
      <c r="G2725" s="13" t="s">
        <v>1433</v>
      </c>
      <c r="H2725" s="22" t="s">
        <v>3867</v>
      </c>
      <c r="I2725" s="23" t="s">
        <v>3259</v>
      </c>
      <c r="J2725">
        <v>1</v>
      </c>
      <c r="K2725" t="s">
        <v>3636</v>
      </c>
      <c r="L2725" t="s">
        <v>3636</v>
      </c>
      <c r="M2725" t="s">
        <v>3636</v>
      </c>
      <c r="N2725" s="3" t="s">
        <v>3640</v>
      </c>
      <c r="P2725" s="3" t="s">
        <v>1425</v>
      </c>
      <c r="Q2725" s="3" t="s">
        <v>1425</v>
      </c>
      <c r="R2725" s="3" t="s">
        <v>1199</v>
      </c>
      <c r="T2725" s="5">
        <v>0</v>
      </c>
      <c r="U2725" s="7">
        <v>45.88</v>
      </c>
      <c r="V2725" s="5">
        <v>0</v>
      </c>
      <c r="W2725" s="5">
        <v>0</v>
      </c>
      <c r="X2725" t="s">
        <v>3862</v>
      </c>
      <c r="Y2725" t="s">
        <v>3863</v>
      </c>
      <c r="Z2725" t="s">
        <v>3864</v>
      </c>
      <c r="AA2725" s="3" t="s">
        <v>3640</v>
      </c>
      <c r="AB2725" s="5">
        <v>0</v>
      </c>
      <c r="AG2725" t="s">
        <v>3860</v>
      </c>
      <c r="AH2725" t="s">
        <v>3861</v>
      </c>
      <c r="AI2725">
        <v>1</v>
      </c>
      <c r="AJ2725" t="s">
        <v>117</v>
      </c>
      <c r="AK2725">
        <v>1</v>
      </c>
      <c r="AL2725" s="3" t="s">
        <v>1425</v>
      </c>
      <c r="AQ2725" t="s">
        <v>1432</v>
      </c>
      <c r="AR2725" s="4">
        <v>43769</v>
      </c>
      <c r="AS2725" s="4">
        <v>43769</v>
      </c>
      <c r="AT2725" s="8" t="s">
        <v>3866</v>
      </c>
    </row>
    <row r="2726" spans="1:46" x14ac:dyDescent="0.25">
      <c r="A2726">
        <v>2019</v>
      </c>
      <c r="B2726" s="4">
        <v>43739</v>
      </c>
      <c r="C2726" s="4">
        <v>43769</v>
      </c>
      <c r="D2726" t="s">
        <v>109</v>
      </c>
      <c r="E2726" t="s">
        <v>113</v>
      </c>
      <c r="F2726" s="3" t="s">
        <v>1199</v>
      </c>
      <c r="G2726" s="13" t="s">
        <v>1433</v>
      </c>
      <c r="H2726" s="22" t="s">
        <v>3867</v>
      </c>
      <c r="I2726" s="23" t="s">
        <v>2651</v>
      </c>
      <c r="J2726">
        <v>1</v>
      </c>
      <c r="K2726" t="s">
        <v>3636</v>
      </c>
      <c r="L2726" t="s">
        <v>3636</v>
      </c>
      <c r="M2726" t="s">
        <v>3636</v>
      </c>
      <c r="N2726" s="3" t="s">
        <v>3640</v>
      </c>
      <c r="P2726" s="3" t="s">
        <v>1425</v>
      </c>
      <c r="Q2726" s="3" t="s">
        <v>1425</v>
      </c>
      <c r="R2726" s="3" t="s">
        <v>1199</v>
      </c>
      <c r="T2726" s="5">
        <v>0</v>
      </c>
      <c r="U2726" s="7">
        <v>91</v>
      </c>
      <c r="V2726" s="5">
        <v>0</v>
      </c>
      <c r="W2726" s="5">
        <v>0</v>
      </c>
      <c r="X2726" t="s">
        <v>3862</v>
      </c>
      <c r="Y2726" t="s">
        <v>3863</v>
      </c>
      <c r="Z2726" t="s">
        <v>3864</v>
      </c>
      <c r="AA2726" s="3" t="s">
        <v>3640</v>
      </c>
      <c r="AB2726" s="5">
        <v>0</v>
      </c>
      <c r="AG2726" t="s">
        <v>3860</v>
      </c>
      <c r="AH2726" t="s">
        <v>3861</v>
      </c>
      <c r="AI2726">
        <v>1</v>
      </c>
      <c r="AJ2726" t="s">
        <v>117</v>
      </c>
      <c r="AK2726">
        <v>1</v>
      </c>
      <c r="AL2726" s="3" t="s">
        <v>1425</v>
      </c>
      <c r="AQ2726" t="s">
        <v>1432</v>
      </c>
      <c r="AR2726" s="4">
        <v>43769</v>
      </c>
      <c r="AS2726" s="4">
        <v>43769</v>
      </c>
      <c r="AT2726" s="8" t="s">
        <v>3866</v>
      </c>
    </row>
    <row r="2727" spans="1:46" x14ac:dyDescent="0.25">
      <c r="A2727">
        <v>2019</v>
      </c>
      <c r="B2727" s="4">
        <v>43739</v>
      </c>
      <c r="C2727" s="4">
        <v>43769</v>
      </c>
      <c r="D2727" t="s">
        <v>109</v>
      </c>
      <c r="E2727" t="s">
        <v>113</v>
      </c>
      <c r="F2727" s="3" t="s">
        <v>1199</v>
      </c>
      <c r="G2727" s="13" t="s">
        <v>1433</v>
      </c>
      <c r="H2727" s="22" t="s">
        <v>3867</v>
      </c>
      <c r="I2727" s="23" t="s">
        <v>3268</v>
      </c>
      <c r="J2727">
        <v>1</v>
      </c>
      <c r="K2727" t="s">
        <v>3636</v>
      </c>
      <c r="L2727" t="s">
        <v>3636</v>
      </c>
      <c r="M2727" t="s">
        <v>3636</v>
      </c>
      <c r="N2727" s="3" t="s">
        <v>3640</v>
      </c>
      <c r="P2727" s="3" t="s">
        <v>1425</v>
      </c>
      <c r="Q2727" s="3" t="s">
        <v>1425</v>
      </c>
      <c r="R2727" s="3" t="s">
        <v>1199</v>
      </c>
      <c r="T2727" s="5">
        <v>0</v>
      </c>
      <c r="U2727" s="7">
        <v>203.12</v>
      </c>
      <c r="V2727" s="5">
        <v>0</v>
      </c>
      <c r="W2727" s="5">
        <v>0</v>
      </c>
      <c r="X2727" t="s">
        <v>3862</v>
      </c>
      <c r="Y2727" t="s">
        <v>3863</v>
      </c>
      <c r="Z2727" t="s">
        <v>3864</v>
      </c>
      <c r="AA2727" s="3" t="s">
        <v>3640</v>
      </c>
      <c r="AB2727" s="5">
        <v>0</v>
      </c>
      <c r="AG2727" t="s">
        <v>3860</v>
      </c>
      <c r="AH2727" t="s">
        <v>3861</v>
      </c>
      <c r="AI2727">
        <v>1</v>
      </c>
      <c r="AJ2727" t="s">
        <v>117</v>
      </c>
      <c r="AK2727">
        <v>1</v>
      </c>
      <c r="AL2727" s="3" t="s">
        <v>1425</v>
      </c>
      <c r="AQ2727" t="s">
        <v>1432</v>
      </c>
      <c r="AR2727" s="4">
        <v>43769</v>
      </c>
      <c r="AS2727" s="4">
        <v>43769</v>
      </c>
      <c r="AT2727" s="8" t="s">
        <v>3866</v>
      </c>
    </row>
    <row r="2728" spans="1:46" x14ac:dyDescent="0.25">
      <c r="A2728">
        <v>2019</v>
      </c>
      <c r="B2728" s="4">
        <v>43739</v>
      </c>
      <c r="C2728" s="4">
        <v>43769</v>
      </c>
      <c r="D2728" t="s">
        <v>109</v>
      </c>
      <c r="E2728" t="s">
        <v>113</v>
      </c>
      <c r="F2728" s="3" t="s">
        <v>1199</v>
      </c>
      <c r="G2728" s="13" t="s">
        <v>1433</v>
      </c>
      <c r="H2728" s="22" t="s">
        <v>3867</v>
      </c>
      <c r="I2728" s="23" t="s">
        <v>3269</v>
      </c>
      <c r="J2728">
        <v>1</v>
      </c>
      <c r="K2728" t="s">
        <v>3636</v>
      </c>
      <c r="L2728" t="s">
        <v>3636</v>
      </c>
      <c r="M2728" t="s">
        <v>3636</v>
      </c>
      <c r="N2728" s="3" t="s">
        <v>3640</v>
      </c>
      <c r="P2728" s="3" t="s">
        <v>1425</v>
      </c>
      <c r="Q2728" s="3" t="s">
        <v>1425</v>
      </c>
      <c r="R2728" s="3" t="s">
        <v>1199</v>
      </c>
      <c r="T2728" s="5">
        <v>0</v>
      </c>
      <c r="U2728" s="7">
        <v>61.18</v>
      </c>
      <c r="V2728" s="5">
        <v>0</v>
      </c>
      <c r="W2728" s="5">
        <v>0</v>
      </c>
      <c r="X2728" t="s">
        <v>3862</v>
      </c>
      <c r="Y2728" t="s">
        <v>3863</v>
      </c>
      <c r="Z2728" t="s">
        <v>3864</v>
      </c>
      <c r="AA2728" s="3" t="s">
        <v>3640</v>
      </c>
      <c r="AB2728" s="5">
        <v>0</v>
      </c>
      <c r="AG2728" t="s">
        <v>3860</v>
      </c>
      <c r="AH2728" t="s">
        <v>3861</v>
      </c>
      <c r="AI2728">
        <v>1</v>
      </c>
      <c r="AJ2728" t="s">
        <v>117</v>
      </c>
      <c r="AK2728">
        <v>1</v>
      </c>
      <c r="AL2728" s="3" t="s">
        <v>1425</v>
      </c>
      <c r="AQ2728" t="s">
        <v>1432</v>
      </c>
      <c r="AR2728" s="4">
        <v>43769</v>
      </c>
      <c r="AS2728" s="4">
        <v>43769</v>
      </c>
      <c r="AT2728" s="8" t="s">
        <v>3866</v>
      </c>
    </row>
    <row r="2729" spans="1:46" x14ac:dyDescent="0.25">
      <c r="A2729">
        <v>2019</v>
      </c>
      <c r="B2729" s="4">
        <v>43739</v>
      </c>
      <c r="C2729" s="4">
        <v>43769</v>
      </c>
      <c r="D2729" t="s">
        <v>109</v>
      </c>
      <c r="E2729" t="s">
        <v>113</v>
      </c>
      <c r="F2729" s="3" t="s">
        <v>1199</v>
      </c>
      <c r="G2729" s="13" t="s">
        <v>1433</v>
      </c>
      <c r="H2729" s="22" t="s">
        <v>3867</v>
      </c>
      <c r="I2729" s="23" t="s">
        <v>3301</v>
      </c>
      <c r="J2729">
        <v>1</v>
      </c>
      <c r="K2729" t="s">
        <v>3636</v>
      </c>
      <c r="L2729" t="s">
        <v>3636</v>
      </c>
      <c r="M2729" t="s">
        <v>3636</v>
      </c>
      <c r="N2729" s="3" t="s">
        <v>3640</v>
      </c>
      <c r="P2729" s="3" t="s">
        <v>1425</v>
      </c>
      <c r="Q2729" s="3" t="s">
        <v>1425</v>
      </c>
      <c r="R2729" s="3" t="s">
        <v>1199</v>
      </c>
      <c r="T2729" s="5">
        <v>0</v>
      </c>
      <c r="U2729" s="7">
        <v>28</v>
      </c>
      <c r="V2729" s="5">
        <v>0</v>
      </c>
      <c r="W2729" s="5">
        <v>0</v>
      </c>
      <c r="X2729" t="s">
        <v>3862</v>
      </c>
      <c r="Y2729" t="s">
        <v>3863</v>
      </c>
      <c r="Z2729" t="s">
        <v>3864</v>
      </c>
      <c r="AA2729" s="3" t="s">
        <v>3640</v>
      </c>
      <c r="AB2729" s="5">
        <v>0</v>
      </c>
      <c r="AG2729" t="s">
        <v>3860</v>
      </c>
      <c r="AH2729" t="s">
        <v>3861</v>
      </c>
      <c r="AI2729">
        <v>1</v>
      </c>
      <c r="AJ2729" t="s">
        <v>117</v>
      </c>
      <c r="AK2729">
        <v>1</v>
      </c>
      <c r="AL2729" s="3" t="s">
        <v>1425</v>
      </c>
      <c r="AQ2729" t="s">
        <v>1432</v>
      </c>
      <c r="AR2729" s="4">
        <v>43769</v>
      </c>
      <c r="AS2729" s="4">
        <v>43769</v>
      </c>
      <c r="AT2729" s="8" t="s">
        <v>3866</v>
      </c>
    </row>
    <row r="2730" spans="1:46" x14ac:dyDescent="0.25">
      <c r="A2730">
        <v>2019</v>
      </c>
      <c r="B2730" s="4">
        <v>43739</v>
      </c>
      <c r="C2730" s="4">
        <v>43769</v>
      </c>
      <c r="D2730" t="s">
        <v>109</v>
      </c>
      <c r="E2730" t="s">
        <v>113</v>
      </c>
      <c r="F2730" s="3" t="s">
        <v>1199</v>
      </c>
      <c r="G2730" s="13" t="s">
        <v>1433</v>
      </c>
      <c r="H2730" s="22" t="s">
        <v>3867</v>
      </c>
      <c r="I2730" s="23" t="s">
        <v>3369</v>
      </c>
      <c r="J2730">
        <v>1</v>
      </c>
      <c r="K2730" t="s">
        <v>3636</v>
      </c>
      <c r="L2730" t="s">
        <v>3636</v>
      </c>
      <c r="M2730" t="s">
        <v>3636</v>
      </c>
      <c r="N2730" s="3" t="s">
        <v>3640</v>
      </c>
      <c r="P2730" s="3" t="s">
        <v>1425</v>
      </c>
      <c r="Q2730" s="3" t="s">
        <v>1425</v>
      </c>
      <c r="R2730" s="3" t="s">
        <v>1199</v>
      </c>
      <c r="T2730" s="5">
        <v>0</v>
      </c>
      <c r="U2730" s="7">
        <v>117.76</v>
      </c>
      <c r="V2730" s="5">
        <v>0</v>
      </c>
      <c r="W2730" s="5">
        <v>0</v>
      </c>
      <c r="X2730" t="s">
        <v>3862</v>
      </c>
      <c r="Y2730" t="s">
        <v>3863</v>
      </c>
      <c r="Z2730" t="s">
        <v>3864</v>
      </c>
      <c r="AA2730" s="3" t="s">
        <v>3640</v>
      </c>
      <c r="AB2730" s="5">
        <v>0</v>
      </c>
      <c r="AG2730" t="s">
        <v>3860</v>
      </c>
      <c r="AH2730" t="s">
        <v>3861</v>
      </c>
      <c r="AI2730">
        <v>1</v>
      </c>
      <c r="AJ2730" t="s">
        <v>117</v>
      </c>
      <c r="AK2730">
        <v>1</v>
      </c>
      <c r="AL2730" s="3" t="s">
        <v>1425</v>
      </c>
      <c r="AQ2730" t="s">
        <v>1432</v>
      </c>
      <c r="AR2730" s="4">
        <v>43769</v>
      </c>
      <c r="AS2730" s="4">
        <v>43769</v>
      </c>
      <c r="AT2730" s="8" t="s">
        <v>3866</v>
      </c>
    </row>
    <row r="2731" spans="1:46" x14ac:dyDescent="0.25">
      <c r="A2731">
        <v>2019</v>
      </c>
      <c r="B2731" s="4">
        <v>43739</v>
      </c>
      <c r="C2731" s="4">
        <v>43769</v>
      </c>
      <c r="D2731" t="s">
        <v>109</v>
      </c>
      <c r="E2731" t="s">
        <v>113</v>
      </c>
      <c r="F2731" s="3" t="s">
        <v>1199</v>
      </c>
      <c r="G2731" s="13" t="s">
        <v>1433</v>
      </c>
      <c r="H2731" s="22" t="s">
        <v>3867</v>
      </c>
      <c r="I2731" s="23" t="s">
        <v>3272</v>
      </c>
      <c r="J2731">
        <v>1</v>
      </c>
      <c r="K2731" t="s">
        <v>3636</v>
      </c>
      <c r="L2731" t="s">
        <v>3636</v>
      </c>
      <c r="M2731" t="s">
        <v>3636</v>
      </c>
      <c r="N2731" s="3" t="s">
        <v>3640</v>
      </c>
      <c r="P2731" s="3" t="s">
        <v>1425</v>
      </c>
      <c r="Q2731" s="3" t="s">
        <v>1425</v>
      </c>
      <c r="R2731" s="3" t="s">
        <v>1199</v>
      </c>
      <c r="T2731" s="5">
        <v>0</v>
      </c>
      <c r="U2731" s="7">
        <v>21.41</v>
      </c>
      <c r="V2731" s="5">
        <v>0</v>
      </c>
      <c r="W2731" s="5">
        <v>0</v>
      </c>
      <c r="X2731" t="s">
        <v>3862</v>
      </c>
      <c r="Y2731" t="s">
        <v>3863</v>
      </c>
      <c r="Z2731" t="s">
        <v>3864</v>
      </c>
      <c r="AA2731" s="3" t="s">
        <v>3640</v>
      </c>
      <c r="AB2731" s="5">
        <v>0</v>
      </c>
      <c r="AG2731" t="s">
        <v>3860</v>
      </c>
      <c r="AH2731" t="s">
        <v>3861</v>
      </c>
      <c r="AI2731">
        <v>1</v>
      </c>
      <c r="AJ2731" t="s">
        <v>117</v>
      </c>
      <c r="AK2731">
        <v>1</v>
      </c>
      <c r="AL2731" s="3" t="s">
        <v>1425</v>
      </c>
      <c r="AQ2731" t="s">
        <v>1432</v>
      </c>
      <c r="AR2731" s="4">
        <v>43769</v>
      </c>
      <c r="AS2731" s="4">
        <v>43769</v>
      </c>
      <c r="AT2731" s="8" t="s">
        <v>3866</v>
      </c>
    </row>
    <row r="2732" spans="1:46" x14ac:dyDescent="0.25">
      <c r="A2732">
        <v>2019</v>
      </c>
      <c r="B2732" s="4">
        <v>43739</v>
      </c>
      <c r="C2732" s="4">
        <v>43769</v>
      </c>
      <c r="D2732" t="s">
        <v>109</v>
      </c>
      <c r="E2732" t="s">
        <v>113</v>
      </c>
      <c r="F2732" s="3" t="s">
        <v>1199</v>
      </c>
      <c r="G2732" s="13" t="s">
        <v>1433</v>
      </c>
      <c r="H2732" s="22" t="s">
        <v>3867</v>
      </c>
      <c r="I2732" s="23" t="s">
        <v>3273</v>
      </c>
      <c r="J2732">
        <v>1</v>
      </c>
      <c r="K2732" t="s">
        <v>3636</v>
      </c>
      <c r="L2732" t="s">
        <v>3636</v>
      </c>
      <c r="M2732" t="s">
        <v>3636</v>
      </c>
      <c r="N2732" s="3" t="s">
        <v>3640</v>
      </c>
      <c r="P2732" s="3" t="s">
        <v>1425</v>
      </c>
      <c r="Q2732" s="3" t="s">
        <v>1425</v>
      </c>
      <c r="R2732" s="3" t="s">
        <v>1199</v>
      </c>
      <c r="T2732" s="5">
        <v>0</v>
      </c>
      <c r="U2732" s="7">
        <v>91.76</v>
      </c>
      <c r="V2732" s="5">
        <v>0</v>
      </c>
      <c r="W2732" s="5">
        <v>0</v>
      </c>
      <c r="X2732" t="s">
        <v>3862</v>
      </c>
      <c r="Y2732" t="s">
        <v>3863</v>
      </c>
      <c r="Z2732" t="s">
        <v>3864</v>
      </c>
      <c r="AA2732" s="3" t="s">
        <v>3640</v>
      </c>
      <c r="AB2732" s="5">
        <v>0</v>
      </c>
      <c r="AG2732" t="s">
        <v>3860</v>
      </c>
      <c r="AH2732" t="s">
        <v>3861</v>
      </c>
      <c r="AI2732">
        <v>1</v>
      </c>
      <c r="AJ2732" t="s">
        <v>117</v>
      </c>
      <c r="AK2732">
        <v>1</v>
      </c>
      <c r="AL2732" s="3" t="s">
        <v>1425</v>
      </c>
      <c r="AQ2732" t="s">
        <v>1432</v>
      </c>
      <c r="AR2732" s="4">
        <v>43769</v>
      </c>
      <c r="AS2732" s="4">
        <v>43769</v>
      </c>
      <c r="AT2732" s="8" t="s">
        <v>3866</v>
      </c>
    </row>
    <row r="2733" spans="1:46" x14ac:dyDescent="0.25">
      <c r="A2733">
        <v>2019</v>
      </c>
      <c r="B2733" s="4">
        <v>43739</v>
      </c>
      <c r="C2733" s="4">
        <v>43769</v>
      </c>
      <c r="D2733" t="s">
        <v>109</v>
      </c>
      <c r="E2733" t="s">
        <v>113</v>
      </c>
      <c r="F2733" s="3" t="s">
        <v>1199</v>
      </c>
      <c r="G2733" s="13" t="s">
        <v>1433</v>
      </c>
      <c r="H2733" s="22" t="s">
        <v>3867</v>
      </c>
      <c r="I2733" s="23" t="s">
        <v>3260</v>
      </c>
      <c r="J2733">
        <v>1</v>
      </c>
      <c r="K2733" t="s">
        <v>3636</v>
      </c>
      <c r="L2733" t="s">
        <v>3636</v>
      </c>
      <c r="M2733" t="s">
        <v>3636</v>
      </c>
      <c r="N2733" s="3" t="s">
        <v>3640</v>
      </c>
      <c r="P2733" s="3" t="s">
        <v>1425</v>
      </c>
      <c r="Q2733" s="3" t="s">
        <v>1425</v>
      </c>
      <c r="R2733" s="3" t="s">
        <v>1199</v>
      </c>
      <c r="T2733" s="5">
        <v>0</v>
      </c>
      <c r="U2733" s="7">
        <v>56.59</v>
      </c>
      <c r="V2733" s="5">
        <v>0</v>
      </c>
      <c r="W2733" s="5">
        <v>0</v>
      </c>
      <c r="X2733" t="s">
        <v>3862</v>
      </c>
      <c r="Y2733" t="s">
        <v>3863</v>
      </c>
      <c r="Z2733" t="s">
        <v>3864</v>
      </c>
      <c r="AA2733" s="3" t="s">
        <v>3640</v>
      </c>
      <c r="AB2733" s="5">
        <v>0</v>
      </c>
      <c r="AG2733" t="s">
        <v>3860</v>
      </c>
      <c r="AH2733" t="s">
        <v>3861</v>
      </c>
      <c r="AI2733">
        <v>1</v>
      </c>
      <c r="AJ2733" t="s">
        <v>117</v>
      </c>
      <c r="AK2733">
        <v>1</v>
      </c>
      <c r="AL2733" s="3" t="s">
        <v>1425</v>
      </c>
      <c r="AQ2733" t="s">
        <v>1432</v>
      </c>
      <c r="AR2733" s="4">
        <v>43769</v>
      </c>
      <c r="AS2733" s="4">
        <v>43769</v>
      </c>
      <c r="AT2733" s="8" t="s">
        <v>3866</v>
      </c>
    </row>
    <row r="2734" spans="1:46" x14ac:dyDescent="0.25">
      <c r="A2734">
        <v>2019</v>
      </c>
      <c r="B2734" s="4">
        <v>43739</v>
      </c>
      <c r="C2734" s="4">
        <v>43769</v>
      </c>
      <c r="D2734" t="s">
        <v>109</v>
      </c>
      <c r="E2734" t="s">
        <v>113</v>
      </c>
      <c r="F2734" s="3" t="s">
        <v>1200</v>
      </c>
      <c r="G2734" s="13" t="s">
        <v>1433</v>
      </c>
      <c r="H2734" s="22" t="s">
        <v>3867</v>
      </c>
      <c r="I2734" s="23" t="s">
        <v>3259</v>
      </c>
      <c r="J2734">
        <v>1</v>
      </c>
      <c r="K2734" t="s">
        <v>3636</v>
      </c>
      <c r="L2734" t="s">
        <v>3636</v>
      </c>
      <c r="M2734" t="s">
        <v>3636</v>
      </c>
      <c r="N2734" s="3" t="s">
        <v>3640</v>
      </c>
      <c r="P2734" s="3" t="s">
        <v>1425</v>
      </c>
      <c r="Q2734" s="3" t="s">
        <v>1425</v>
      </c>
      <c r="R2734" s="3" t="s">
        <v>1200</v>
      </c>
      <c r="T2734" s="5">
        <v>0</v>
      </c>
      <c r="U2734" s="7">
        <v>45.88</v>
      </c>
      <c r="V2734" s="5">
        <v>0</v>
      </c>
      <c r="W2734" s="5">
        <v>0</v>
      </c>
      <c r="X2734" t="s">
        <v>3862</v>
      </c>
      <c r="Y2734" t="s">
        <v>3863</v>
      </c>
      <c r="Z2734" t="s">
        <v>3864</v>
      </c>
      <c r="AA2734" s="3" t="s">
        <v>3640</v>
      </c>
      <c r="AB2734" s="5">
        <v>0</v>
      </c>
      <c r="AG2734" t="s">
        <v>3860</v>
      </c>
      <c r="AH2734" t="s">
        <v>3861</v>
      </c>
      <c r="AI2734">
        <v>1</v>
      </c>
      <c r="AJ2734" t="s">
        <v>117</v>
      </c>
      <c r="AK2734">
        <v>1</v>
      </c>
      <c r="AL2734" s="3" t="s">
        <v>1425</v>
      </c>
      <c r="AQ2734" t="s">
        <v>1432</v>
      </c>
      <c r="AR2734" s="4">
        <v>43769</v>
      </c>
      <c r="AS2734" s="4">
        <v>43769</v>
      </c>
      <c r="AT2734" s="8" t="s">
        <v>3866</v>
      </c>
    </row>
    <row r="2735" spans="1:46" x14ac:dyDescent="0.25">
      <c r="A2735">
        <v>2019</v>
      </c>
      <c r="B2735" s="4">
        <v>43739</v>
      </c>
      <c r="C2735" s="4">
        <v>43769</v>
      </c>
      <c r="D2735" t="s">
        <v>109</v>
      </c>
      <c r="E2735" t="s">
        <v>113</v>
      </c>
      <c r="F2735" s="3" t="s">
        <v>1200</v>
      </c>
      <c r="G2735" s="13" t="s">
        <v>1433</v>
      </c>
      <c r="H2735" s="22" t="s">
        <v>3867</v>
      </c>
      <c r="I2735" s="23" t="s">
        <v>2651</v>
      </c>
      <c r="J2735">
        <v>1</v>
      </c>
      <c r="K2735" t="s">
        <v>3636</v>
      </c>
      <c r="L2735" t="s">
        <v>3636</v>
      </c>
      <c r="M2735" t="s">
        <v>3636</v>
      </c>
      <c r="N2735" s="3" t="s">
        <v>3640</v>
      </c>
      <c r="P2735" s="3" t="s">
        <v>1425</v>
      </c>
      <c r="Q2735" s="3" t="s">
        <v>1425</v>
      </c>
      <c r="R2735" s="3" t="s">
        <v>1200</v>
      </c>
      <c r="T2735" s="5">
        <v>0</v>
      </c>
      <c r="U2735" s="7">
        <v>91</v>
      </c>
      <c r="V2735" s="5">
        <v>0</v>
      </c>
      <c r="W2735" s="5">
        <v>0</v>
      </c>
      <c r="X2735" t="s">
        <v>3862</v>
      </c>
      <c r="Y2735" t="s">
        <v>3863</v>
      </c>
      <c r="Z2735" t="s">
        <v>3864</v>
      </c>
      <c r="AA2735" s="3" t="s">
        <v>3640</v>
      </c>
      <c r="AB2735" s="5">
        <v>0</v>
      </c>
      <c r="AG2735" t="s">
        <v>3860</v>
      </c>
      <c r="AH2735" t="s">
        <v>3861</v>
      </c>
      <c r="AI2735">
        <v>1</v>
      </c>
      <c r="AJ2735" t="s">
        <v>117</v>
      </c>
      <c r="AK2735">
        <v>1</v>
      </c>
      <c r="AL2735" s="3" t="s">
        <v>1425</v>
      </c>
      <c r="AQ2735" t="s">
        <v>1432</v>
      </c>
      <c r="AR2735" s="4">
        <v>43769</v>
      </c>
      <c r="AS2735" s="4">
        <v>43769</v>
      </c>
      <c r="AT2735" s="8" t="s">
        <v>3866</v>
      </c>
    </row>
    <row r="2736" spans="1:46" x14ac:dyDescent="0.25">
      <c r="A2736">
        <v>2019</v>
      </c>
      <c r="B2736" s="4">
        <v>43739</v>
      </c>
      <c r="C2736" s="4">
        <v>43769</v>
      </c>
      <c r="D2736" t="s">
        <v>109</v>
      </c>
      <c r="E2736" t="s">
        <v>113</v>
      </c>
      <c r="F2736" s="3" t="s">
        <v>1200</v>
      </c>
      <c r="G2736" s="13" t="s">
        <v>1433</v>
      </c>
      <c r="H2736" s="22" t="s">
        <v>3867</v>
      </c>
      <c r="I2736" s="23" t="s">
        <v>3268</v>
      </c>
      <c r="J2736">
        <v>1</v>
      </c>
      <c r="K2736" t="s">
        <v>3636</v>
      </c>
      <c r="L2736" t="s">
        <v>3636</v>
      </c>
      <c r="M2736" t="s">
        <v>3636</v>
      </c>
      <c r="N2736" s="3" t="s">
        <v>3640</v>
      </c>
      <c r="P2736" s="3" t="s">
        <v>1425</v>
      </c>
      <c r="Q2736" s="3" t="s">
        <v>1425</v>
      </c>
      <c r="R2736" s="3" t="s">
        <v>1200</v>
      </c>
      <c r="T2736" s="5">
        <v>0</v>
      </c>
      <c r="U2736" s="7">
        <v>203.12</v>
      </c>
      <c r="V2736" s="5">
        <v>0</v>
      </c>
      <c r="W2736" s="5">
        <v>0</v>
      </c>
      <c r="X2736" t="s">
        <v>3862</v>
      </c>
      <c r="Y2736" t="s">
        <v>3863</v>
      </c>
      <c r="Z2736" t="s">
        <v>3864</v>
      </c>
      <c r="AA2736" s="3" t="s">
        <v>3640</v>
      </c>
      <c r="AB2736" s="5">
        <v>0</v>
      </c>
      <c r="AG2736" t="s">
        <v>3860</v>
      </c>
      <c r="AH2736" t="s">
        <v>3861</v>
      </c>
      <c r="AI2736">
        <v>1</v>
      </c>
      <c r="AJ2736" t="s">
        <v>117</v>
      </c>
      <c r="AK2736">
        <v>1</v>
      </c>
      <c r="AL2736" s="3" t="s">
        <v>1425</v>
      </c>
      <c r="AQ2736" t="s">
        <v>1432</v>
      </c>
      <c r="AR2736" s="4">
        <v>43769</v>
      </c>
      <c r="AS2736" s="4">
        <v>43769</v>
      </c>
      <c r="AT2736" s="8" t="s">
        <v>3866</v>
      </c>
    </row>
    <row r="2737" spans="1:46" x14ac:dyDescent="0.25">
      <c r="A2737">
        <v>2019</v>
      </c>
      <c r="B2737" s="4">
        <v>43739</v>
      </c>
      <c r="C2737" s="4">
        <v>43769</v>
      </c>
      <c r="D2737" t="s">
        <v>109</v>
      </c>
      <c r="E2737" t="s">
        <v>113</v>
      </c>
      <c r="F2737" s="3" t="s">
        <v>1200</v>
      </c>
      <c r="G2737" s="13" t="s">
        <v>1433</v>
      </c>
      <c r="H2737" s="22" t="s">
        <v>3867</v>
      </c>
      <c r="I2737" s="23" t="s">
        <v>3269</v>
      </c>
      <c r="J2737">
        <v>1</v>
      </c>
      <c r="K2737" t="s">
        <v>3636</v>
      </c>
      <c r="L2737" t="s">
        <v>3636</v>
      </c>
      <c r="M2737" t="s">
        <v>3636</v>
      </c>
      <c r="N2737" s="3" t="s">
        <v>3640</v>
      </c>
      <c r="P2737" s="3" t="s">
        <v>1425</v>
      </c>
      <c r="Q2737" s="3" t="s">
        <v>1425</v>
      </c>
      <c r="R2737" s="3" t="s">
        <v>1200</v>
      </c>
      <c r="T2737" s="5">
        <v>0</v>
      </c>
      <c r="U2737" s="7">
        <v>61.18</v>
      </c>
      <c r="V2737" s="5">
        <v>0</v>
      </c>
      <c r="W2737" s="5">
        <v>0</v>
      </c>
      <c r="X2737" t="s">
        <v>3862</v>
      </c>
      <c r="Y2737" t="s">
        <v>3863</v>
      </c>
      <c r="Z2737" t="s">
        <v>3864</v>
      </c>
      <c r="AA2737" s="3" t="s">
        <v>3640</v>
      </c>
      <c r="AB2737" s="5">
        <v>0</v>
      </c>
      <c r="AG2737" t="s">
        <v>3860</v>
      </c>
      <c r="AH2737" t="s">
        <v>3861</v>
      </c>
      <c r="AI2737">
        <v>1</v>
      </c>
      <c r="AJ2737" t="s">
        <v>117</v>
      </c>
      <c r="AK2737">
        <v>1</v>
      </c>
      <c r="AL2737" s="3" t="s">
        <v>1425</v>
      </c>
      <c r="AQ2737" t="s">
        <v>1432</v>
      </c>
      <c r="AR2737" s="4">
        <v>43769</v>
      </c>
      <c r="AS2737" s="4">
        <v>43769</v>
      </c>
      <c r="AT2737" s="8" t="s">
        <v>3866</v>
      </c>
    </row>
    <row r="2738" spans="1:46" x14ac:dyDescent="0.25">
      <c r="A2738">
        <v>2019</v>
      </c>
      <c r="B2738" s="4">
        <v>43739</v>
      </c>
      <c r="C2738" s="4">
        <v>43769</v>
      </c>
      <c r="D2738" t="s">
        <v>109</v>
      </c>
      <c r="E2738" t="s">
        <v>113</v>
      </c>
      <c r="F2738" s="3" t="s">
        <v>1200</v>
      </c>
      <c r="G2738" s="13" t="s">
        <v>1433</v>
      </c>
      <c r="H2738" s="22" t="s">
        <v>3867</v>
      </c>
      <c r="I2738" s="23" t="s">
        <v>2667</v>
      </c>
      <c r="J2738">
        <v>1</v>
      </c>
      <c r="K2738" t="s">
        <v>3636</v>
      </c>
      <c r="L2738" t="s">
        <v>3636</v>
      </c>
      <c r="M2738" t="s">
        <v>3636</v>
      </c>
      <c r="N2738" s="3" t="s">
        <v>3640</v>
      </c>
      <c r="P2738" s="3" t="s">
        <v>1425</v>
      </c>
      <c r="Q2738" s="3" t="s">
        <v>1425</v>
      </c>
      <c r="R2738" s="3" t="s">
        <v>1200</v>
      </c>
      <c r="T2738" s="5">
        <v>0</v>
      </c>
      <c r="U2738" s="7">
        <v>162.88</v>
      </c>
      <c r="V2738" s="5">
        <v>0</v>
      </c>
      <c r="W2738" s="5">
        <v>0</v>
      </c>
      <c r="X2738" t="s">
        <v>3862</v>
      </c>
      <c r="Y2738" t="s">
        <v>3863</v>
      </c>
      <c r="Z2738" t="s">
        <v>3864</v>
      </c>
      <c r="AA2738" s="3" t="s">
        <v>3640</v>
      </c>
      <c r="AB2738" s="5">
        <v>0</v>
      </c>
      <c r="AG2738" t="s">
        <v>3860</v>
      </c>
      <c r="AH2738" t="s">
        <v>3861</v>
      </c>
      <c r="AI2738">
        <v>1</v>
      </c>
      <c r="AJ2738" t="s">
        <v>117</v>
      </c>
      <c r="AK2738">
        <v>1</v>
      </c>
      <c r="AL2738" s="3" t="s">
        <v>1425</v>
      </c>
      <c r="AQ2738" t="s">
        <v>1432</v>
      </c>
      <c r="AR2738" s="4">
        <v>43769</v>
      </c>
      <c r="AS2738" s="4">
        <v>43769</v>
      </c>
      <c r="AT2738" s="8" t="s">
        <v>3866</v>
      </c>
    </row>
    <row r="2739" spans="1:46" x14ac:dyDescent="0.25">
      <c r="A2739">
        <v>2019</v>
      </c>
      <c r="B2739" s="4">
        <v>43739</v>
      </c>
      <c r="C2739" s="4">
        <v>43769</v>
      </c>
      <c r="D2739" t="s">
        <v>109</v>
      </c>
      <c r="E2739" t="s">
        <v>113</v>
      </c>
      <c r="F2739" s="3" t="s">
        <v>1200</v>
      </c>
      <c r="G2739" s="13" t="s">
        <v>1433</v>
      </c>
      <c r="H2739" s="22" t="s">
        <v>3867</v>
      </c>
      <c r="I2739" s="23" t="s">
        <v>3314</v>
      </c>
      <c r="J2739">
        <v>1</v>
      </c>
      <c r="K2739" t="s">
        <v>3636</v>
      </c>
      <c r="L2739" t="s">
        <v>3636</v>
      </c>
      <c r="M2739" t="s">
        <v>3636</v>
      </c>
      <c r="N2739" s="3" t="s">
        <v>3640</v>
      </c>
      <c r="P2739" s="3" t="s">
        <v>1425</v>
      </c>
      <c r="Q2739" s="3" t="s">
        <v>1425</v>
      </c>
      <c r="R2739" s="3" t="s">
        <v>1200</v>
      </c>
      <c r="T2739" s="5">
        <v>0</v>
      </c>
      <c r="U2739" s="7">
        <v>28</v>
      </c>
      <c r="V2739" s="5">
        <v>0</v>
      </c>
      <c r="W2739" s="5">
        <v>0</v>
      </c>
      <c r="X2739" t="s">
        <v>3862</v>
      </c>
      <c r="Y2739" t="s">
        <v>3863</v>
      </c>
      <c r="Z2739" t="s">
        <v>3864</v>
      </c>
      <c r="AA2739" s="3" t="s">
        <v>3640</v>
      </c>
      <c r="AB2739" s="5">
        <v>0</v>
      </c>
      <c r="AG2739" t="s">
        <v>3860</v>
      </c>
      <c r="AH2739" t="s">
        <v>3861</v>
      </c>
      <c r="AI2739">
        <v>1</v>
      </c>
      <c r="AJ2739" t="s">
        <v>117</v>
      </c>
      <c r="AK2739">
        <v>1</v>
      </c>
      <c r="AL2739" s="3" t="s">
        <v>1425</v>
      </c>
      <c r="AQ2739" t="s">
        <v>1432</v>
      </c>
      <c r="AR2739" s="4">
        <v>43769</v>
      </c>
      <c r="AS2739" s="4">
        <v>43769</v>
      </c>
      <c r="AT2739" s="8" t="s">
        <v>3866</v>
      </c>
    </row>
    <row r="2740" spans="1:46" x14ac:dyDescent="0.25">
      <c r="A2740">
        <v>2019</v>
      </c>
      <c r="B2740" s="4">
        <v>43739</v>
      </c>
      <c r="C2740" s="4">
        <v>43769</v>
      </c>
      <c r="D2740" t="s">
        <v>109</v>
      </c>
      <c r="E2740" t="s">
        <v>113</v>
      </c>
      <c r="F2740" s="3" t="s">
        <v>1200</v>
      </c>
      <c r="G2740" s="13" t="s">
        <v>1433</v>
      </c>
      <c r="H2740" s="22" t="s">
        <v>3867</v>
      </c>
      <c r="I2740" s="23" t="s">
        <v>3370</v>
      </c>
      <c r="J2740">
        <v>1</v>
      </c>
      <c r="K2740" t="s">
        <v>3636</v>
      </c>
      <c r="L2740" t="s">
        <v>3636</v>
      </c>
      <c r="M2740" t="s">
        <v>3636</v>
      </c>
      <c r="N2740" s="3" t="s">
        <v>3640</v>
      </c>
      <c r="P2740" s="3" t="s">
        <v>1425</v>
      </c>
      <c r="Q2740" s="3" t="s">
        <v>1425</v>
      </c>
      <c r="R2740" s="3" t="s">
        <v>1200</v>
      </c>
      <c r="T2740" s="5">
        <v>0</v>
      </c>
      <c r="U2740" s="7">
        <v>117.76</v>
      </c>
      <c r="V2740" s="5">
        <v>0</v>
      </c>
      <c r="W2740" s="5">
        <v>0</v>
      </c>
      <c r="X2740" t="s">
        <v>3862</v>
      </c>
      <c r="Y2740" t="s">
        <v>3863</v>
      </c>
      <c r="Z2740" t="s">
        <v>3864</v>
      </c>
      <c r="AA2740" s="3" t="s">
        <v>3640</v>
      </c>
      <c r="AB2740" s="5">
        <v>0</v>
      </c>
      <c r="AG2740" t="s">
        <v>3860</v>
      </c>
      <c r="AH2740" t="s">
        <v>3861</v>
      </c>
      <c r="AI2740">
        <v>1</v>
      </c>
      <c r="AJ2740" t="s">
        <v>117</v>
      </c>
      <c r="AK2740">
        <v>1</v>
      </c>
      <c r="AL2740" s="3" t="s">
        <v>1425</v>
      </c>
      <c r="AQ2740" t="s">
        <v>1432</v>
      </c>
      <c r="AR2740" s="4">
        <v>43769</v>
      </c>
      <c r="AS2740" s="4">
        <v>43769</v>
      </c>
      <c r="AT2740" s="8" t="s">
        <v>3866</v>
      </c>
    </row>
    <row r="2741" spans="1:46" x14ac:dyDescent="0.25">
      <c r="A2741">
        <v>2019</v>
      </c>
      <c r="B2741" s="4">
        <v>43739</v>
      </c>
      <c r="C2741" s="4">
        <v>43769</v>
      </c>
      <c r="D2741" t="s">
        <v>109</v>
      </c>
      <c r="E2741" t="s">
        <v>113</v>
      </c>
      <c r="F2741" s="3" t="s">
        <v>1200</v>
      </c>
      <c r="G2741" s="13" t="s">
        <v>1433</v>
      </c>
      <c r="H2741" s="22" t="s">
        <v>3867</v>
      </c>
      <c r="I2741" s="23" t="s">
        <v>3272</v>
      </c>
      <c r="J2741">
        <v>1</v>
      </c>
      <c r="K2741" t="s">
        <v>3636</v>
      </c>
      <c r="L2741" t="s">
        <v>3636</v>
      </c>
      <c r="M2741" t="s">
        <v>3636</v>
      </c>
      <c r="N2741" s="3" t="s">
        <v>3640</v>
      </c>
      <c r="P2741" s="3" t="s">
        <v>1425</v>
      </c>
      <c r="Q2741" s="3" t="s">
        <v>1425</v>
      </c>
      <c r="R2741" s="3" t="s">
        <v>1200</v>
      </c>
      <c r="T2741" s="5">
        <v>0</v>
      </c>
      <c r="U2741" s="7">
        <v>21.41</v>
      </c>
      <c r="V2741" s="5">
        <v>0</v>
      </c>
      <c r="W2741" s="5">
        <v>0</v>
      </c>
      <c r="X2741" t="s">
        <v>3862</v>
      </c>
      <c r="Y2741" t="s">
        <v>3863</v>
      </c>
      <c r="Z2741" t="s">
        <v>3864</v>
      </c>
      <c r="AA2741" s="3" t="s">
        <v>3640</v>
      </c>
      <c r="AB2741" s="5">
        <v>0</v>
      </c>
      <c r="AG2741" t="s">
        <v>3860</v>
      </c>
      <c r="AH2741" t="s">
        <v>3861</v>
      </c>
      <c r="AI2741">
        <v>1</v>
      </c>
      <c r="AJ2741" t="s">
        <v>117</v>
      </c>
      <c r="AK2741">
        <v>1</v>
      </c>
      <c r="AL2741" s="3" t="s">
        <v>1425</v>
      </c>
      <c r="AQ2741" t="s">
        <v>1432</v>
      </c>
      <c r="AR2741" s="4">
        <v>43769</v>
      </c>
      <c r="AS2741" s="4">
        <v>43769</v>
      </c>
      <c r="AT2741" s="8" t="s">
        <v>3866</v>
      </c>
    </row>
    <row r="2742" spans="1:46" x14ac:dyDescent="0.25">
      <c r="A2742">
        <v>2019</v>
      </c>
      <c r="B2742" s="4">
        <v>43739</v>
      </c>
      <c r="C2742" s="4">
        <v>43769</v>
      </c>
      <c r="D2742" t="s">
        <v>109</v>
      </c>
      <c r="E2742" t="s">
        <v>113</v>
      </c>
      <c r="F2742" s="3" t="s">
        <v>1200</v>
      </c>
      <c r="G2742" s="13" t="s">
        <v>1433</v>
      </c>
      <c r="H2742" s="22" t="s">
        <v>3867</v>
      </c>
      <c r="I2742" s="23" t="s">
        <v>3273</v>
      </c>
      <c r="J2742">
        <v>1</v>
      </c>
      <c r="K2742" t="s">
        <v>3636</v>
      </c>
      <c r="L2742" t="s">
        <v>3636</v>
      </c>
      <c r="M2742" t="s">
        <v>3636</v>
      </c>
      <c r="N2742" s="3" t="s">
        <v>3640</v>
      </c>
      <c r="P2742" s="3" t="s">
        <v>1425</v>
      </c>
      <c r="Q2742" s="3" t="s">
        <v>1425</v>
      </c>
      <c r="R2742" s="3" t="s">
        <v>1200</v>
      </c>
      <c r="T2742" s="5">
        <v>0</v>
      </c>
      <c r="U2742" s="7">
        <v>91.76</v>
      </c>
      <c r="V2742" s="5">
        <v>0</v>
      </c>
      <c r="W2742" s="5">
        <v>0</v>
      </c>
      <c r="X2742" t="s">
        <v>3862</v>
      </c>
      <c r="Y2742" t="s">
        <v>3863</v>
      </c>
      <c r="Z2742" t="s">
        <v>3864</v>
      </c>
      <c r="AA2742" s="3" t="s">
        <v>3640</v>
      </c>
      <c r="AB2742" s="5">
        <v>0</v>
      </c>
      <c r="AG2742" t="s">
        <v>3860</v>
      </c>
      <c r="AH2742" t="s">
        <v>3861</v>
      </c>
      <c r="AI2742">
        <v>1</v>
      </c>
      <c r="AJ2742" t="s">
        <v>117</v>
      </c>
      <c r="AK2742">
        <v>1</v>
      </c>
      <c r="AL2742" s="3" t="s">
        <v>1425</v>
      </c>
      <c r="AQ2742" t="s">
        <v>1432</v>
      </c>
      <c r="AR2742" s="4">
        <v>43769</v>
      </c>
      <c r="AS2742" s="4">
        <v>43769</v>
      </c>
      <c r="AT2742" s="8" t="s">
        <v>3866</v>
      </c>
    </row>
    <row r="2743" spans="1:46" x14ac:dyDescent="0.25">
      <c r="A2743">
        <v>2019</v>
      </c>
      <c r="B2743" s="4">
        <v>43739</v>
      </c>
      <c r="C2743" s="4">
        <v>43769</v>
      </c>
      <c r="D2743" t="s">
        <v>109</v>
      </c>
      <c r="E2743" t="s">
        <v>113</v>
      </c>
      <c r="F2743" s="3" t="s">
        <v>1200</v>
      </c>
      <c r="G2743" s="13" t="s">
        <v>1433</v>
      </c>
      <c r="H2743" s="22" t="s">
        <v>3867</v>
      </c>
      <c r="I2743" s="23" t="s">
        <v>3260</v>
      </c>
      <c r="J2743">
        <v>1</v>
      </c>
      <c r="K2743" t="s">
        <v>3636</v>
      </c>
      <c r="L2743" t="s">
        <v>3636</v>
      </c>
      <c r="M2743" t="s">
        <v>3636</v>
      </c>
      <c r="N2743" s="3" t="s">
        <v>3640</v>
      </c>
      <c r="P2743" s="3" t="s">
        <v>1425</v>
      </c>
      <c r="Q2743" s="3" t="s">
        <v>1425</v>
      </c>
      <c r="R2743" s="3" t="s">
        <v>1200</v>
      </c>
      <c r="T2743" s="5">
        <v>0</v>
      </c>
      <c r="U2743" s="7">
        <v>56.59</v>
      </c>
      <c r="V2743" s="5">
        <v>0</v>
      </c>
      <c r="W2743" s="5">
        <v>0</v>
      </c>
      <c r="X2743" t="s">
        <v>3862</v>
      </c>
      <c r="Y2743" t="s">
        <v>3863</v>
      </c>
      <c r="Z2743" t="s">
        <v>3864</v>
      </c>
      <c r="AA2743" s="3" t="s">
        <v>3640</v>
      </c>
      <c r="AB2743" s="5">
        <v>0</v>
      </c>
      <c r="AG2743" t="s">
        <v>3860</v>
      </c>
      <c r="AH2743" t="s">
        <v>3861</v>
      </c>
      <c r="AI2743">
        <v>1</v>
      </c>
      <c r="AJ2743" t="s">
        <v>117</v>
      </c>
      <c r="AK2743">
        <v>1</v>
      </c>
      <c r="AL2743" s="3" t="s">
        <v>1425</v>
      </c>
      <c r="AQ2743" t="s">
        <v>1432</v>
      </c>
      <c r="AR2743" s="4">
        <v>43769</v>
      </c>
      <c r="AS2743" s="4">
        <v>43769</v>
      </c>
      <c r="AT2743" s="8" t="s">
        <v>3866</v>
      </c>
    </row>
    <row r="2744" spans="1:46" x14ac:dyDescent="0.25">
      <c r="A2744">
        <v>2019</v>
      </c>
      <c r="B2744" s="4">
        <v>43739</v>
      </c>
      <c r="C2744" s="4">
        <v>43769</v>
      </c>
      <c r="D2744" t="s">
        <v>109</v>
      </c>
      <c r="E2744" t="s">
        <v>113</v>
      </c>
      <c r="F2744" s="3" t="s">
        <v>1201</v>
      </c>
      <c r="G2744" s="13" t="s">
        <v>1433</v>
      </c>
      <c r="H2744" s="22" t="s">
        <v>3867</v>
      </c>
      <c r="I2744" s="23" t="s">
        <v>2605</v>
      </c>
      <c r="J2744">
        <v>1</v>
      </c>
      <c r="K2744" t="s">
        <v>3636</v>
      </c>
      <c r="L2744" t="s">
        <v>3636</v>
      </c>
      <c r="M2744" t="s">
        <v>3636</v>
      </c>
      <c r="N2744" s="3" t="s">
        <v>3640</v>
      </c>
      <c r="P2744" s="3" t="s">
        <v>1425</v>
      </c>
      <c r="Q2744" s="3" t="s">
        <v>1425</v>
      </c>
      <c r="R2744" s="3" t="s">
        <v>1201</v>
      </c>
      <c r="T2744" s="5">
        <v>0</v>
      </c>
      <c r="U2744" s="7">
        <v>91.76</v>
      </c>
      <c r="V2744" s="5">
        <v>0</v>
      </c>
      <c r="W2744" s="5">
        <v>0</v>
      </c>
      <c r="X2744" t="s">
        <v>3862</v>
      </c>
      <c r="Y2744" t="s">
        <v>3863</v>
      </c>
      <c r="Z2744" t="s">
        <v>3864</v>
      </c>
      <c r="AA2744" s="3" t="s">
        <v>3640</v>
      </c>
      <c r="AB2744" s="5">
        <v>0</v>
      </c>
      <c r="AG2744" t="s">
        <v>3860</v>
      </c>
      <c r="AH2744" t="s">
        <v>3861</v>
      </c>
      <c r="AI2744">
        <v>1</v>
      </c>
      <c r="AJ2744" t="s">
        <v>117</v>
      </c>
      <c r="AK2744">
        <v>1</v>
      </c>
      <c r="AL2744" s="3" t="s">
        <v>1425</v>
      </c>
      <c r="AQ2744" t="s">
        <v>1432</v>
      </c>
      <c r="AR2744" s="4">
        <v>43769</v>
      </c>
      <c r="AS2744" s="4">
        <v>43769</v>
      </c>
      <c r="AT2744" s="8" t="s">
        <v>3866</v>
      </c>
    </row>
    <row r="2745" spans="1:46" x14ac:dyDescent="0.25">
      <c r="A2745">
        <v>2019</v>
      </c>
      <c r="B2745" s="4">
        <v>43739</v>
      </c>
      <c r="C2745" s="4">
        <v>43769</v>
      </c>
      <c r="D2745" t="s">
        <v>109</v>
      </c>
      <c r="E2745" t="s">
        <v>113</v>
      </c>
      <c r="F2745" s="3" t="s">
        <v>1201</v>
      </c>
      <c r="G2745" s="13" t="s">
        <v>1433</v>
      </c>
      <c r="H2745" s="22" t="s">
        <v>3867</v>
      </c>
      <c r="I2745" s="23" t="s">
        <v>3254</v>
      </c>
      <c r="J2745">
        <v>1</v>
      </c>
      <c r="K2745" t="s">
        <v>3636</v>
      </c>
      <c r="L2745" t="s">
        <v>3636</v>
      </c>
      <c r="M2745" t="s">
        <v>3636</v>
      </c>
      <c r="N2745" s="3" t="s">
        <v>3640</v>
      </c>
      <c r="P2745" s="3" t="s">
        <v>1425</v>
      </c>
      <c r="Q2745" s="3" t="s">
        <v>1425</v>
      </c>
      <c r="R2745" s="3" t="s">
        <v>1201</v>
      </c>
      <c r="T2745" s="5">
        <v>0</v>
      </c>
      <c r="U2745" s="7">
        <v>99.41</v>
      </c>
      <c r="V2745" s="5">
        <v>0</v>
      </c>
      <c r="W2745" s="5">
        <v>0</v>
      </c>
      <c r="X2745" t="s">
        <v>3862</v>
      </c>
      <c r="Y2745" t="s">
        <v>3863</v>
      </c>
      <c r="Z2745" t="s">
        <v>3864</v>
      </c>
      <c r="AA2745" s="3" t="s">
        <v>3640</v>
      </c>
      <c r="AB2745" s="5">
        <v>0</v>
      </c>
      <c r="AG2745" t="s">
        <v>3860</v>
      </c>
      <c r="AH2745" t="s">
        <v>3861</v>
      </c>
      <c r="AI2745">
        <v>1</v>
      </c>
      <c r="AJ2745" t="s">
        <v>117</v>
      </c>
      <c r="AK2745">
        <v>1</v>
      </c>
      <c r="AL2745" s="3" t="s">
        <v>1425</v>
      </c>
      <c r="AQ2745" t="s">
        <v>1432</v>
      </c>
      <c r="AR2745" s="4">
        <v>43769</v>
      </c>
      <c r="AS2745" s="4">
        <v>43769</v>
      </c>
      <c r="AT2745" s="8" t="s">
        <v>3866</v>
      </c>
    </row>
    <row r="2746" spans="1:46" x14ac:dyDescent="0.25">
      <c r="A2746">
        <v>2019</v>
      </c>
      <c r="B2746" s="4">
        <v>43739</v>
      </c>
      <c r="C2746" s="4">
        <v>43769</v>
      </c>
      <c r="D2746" t="s">
        <v>109</v>
      </c>
      <c r="E2746" t="s">
        <v>113</v>
      </c>
      <c r="F2746" s="3" t="s">
        <v>1201</v>
      </c>
      <c r="G2746" s="13" t="s">
        <v>1433</v>
      </c>
      <c r="H2746" s="22" t="s">
        <v>3867</v>
      </c>
      <c r="I2746" s="23" t="s">
        <v>3255</v>
      </c>
      <c r="J2746">
        <v>1</v>
      </c>
      <c r="K2746" t="s">
        <v>3636</v>
      </c>
      <c r="L2746" t="s">
        <v>3636</v>
      </c>
      <c r="M2746" t="s">
        <v>3636</v>
      </c>
      <c r="N2746" s="3" t="s">
        <v>3640</v>
      </c>
      <c r="P2746" s="3" t="s">
        <v>1425</v>
      </c>
      <c r="Q2746" s="3" t="s">
        <v>1425</v>
      </c>
      <c r="R2746" s="3" t="s">
        <v>1201</v>
      </c>
      <c r="T2746" s="5">
        <v>0</v>
      </c>
      <c r="U2746" s="7">
        <v>204.18</v>
      </c>
      <c r="V2746" s="5">
        <v>0</v>
      </c>
      <c r="W2746" s="5">
        <v>0</v>
      </c>
      <c r="X2746" t="s">
        <v>3862</v>
      </c>
      <c r="Y2746" t="s">
        <v>3863</v>
      </c>
      <c r="Z2746" t="s">
        <v>3864</v>
      </c>
      <c r="AA2746" s="3" t="s">
        <v>3640</v>
      </c>
      <c r="AB2746" s="5">
        <v>0</v>
      </c>
      <c r="AG2746" t="s">
        <v>3860</v>
      </c>
      <c r="AH2746" t="s">
        <v>3861</v>
      </c>
      <c r="AI2746">
        <v>1</v>
      </c>
      <c r="AJ2746" t="s">
        <v>117</v>
      </c>
      <c r="AK2746">
        <v>1</v>
      </c>
      <c r="AL2746" s="3" t="s">
        <v>1425</v>
      </c>
      <c r="AQ2746" t="s">
        <v>1432</v>
      </c>
      <c r="AR2746" s="4">
        <v>43769</v>
      </c>
      <c r="AS2746" s="4">
        <v>43769</v>
      </c>
      <c r="AT2746" s="8" t="s">
        <v>3866</v>
      </c>
    </row>
    <row r="2747" spans="1:46" x14ac:dyDescent="0.25">
      <c r="A2747">
        <v>2019</v>
      </c>
      <c r="B2747" s="4">
        <v>43739</v>
      </c>
      <c r="C2747" s="4">
        <v>43769</v>
      </c>
      <c r="D2747" t="s">
        <v>109</v>
      </c>
      <c r="E2747" t="s">
        <v>113</v>
      </c>
      <c r="F2747" s="3" t="s">
        <v>1201</v>
      </c>
      <c r="G2747" s="13" t="s">
        <v>1433</v>
      </c>
      <c r="H2747" s="22" t="s">
        <v>3867</v>
      </c>
      <c r="I2747" s="23" t="s">
        <v>3256</v>
      </c>
      <c r="J2747">
        <v>1</v>
      </c>
      <c r="K2747" t="s">
        <v>3636</v>
      </c>
      <c r="L2747" t="s">
        <v>3636</v>
      </c>
      <c r="M2747" t="s">
        <v>3636</v>
      </c>
      <c r="N2747" s="3" t="s">
        <v>3640</v>
      </c>
      <c r="P2747" s="3" t="s">
        <v>1425</v>
      </c>
      <c r="Q2747" s="3" t="s">
        <v>1425</v>
      </c>
      <c r="R2747" s="3" t="s">
        <v>1201</v>
      </c>
      <c r="T2747" s="5">
        <v>0</v>
      </c>
      <c r="U2747" s="7">
        <v>22.94</v>
      </c>
      <c r="V2747" s="5">
        <v>0</v>
      </c>
      <c r="W2747" s="5">
        <v>0</v>
      </c>
      <c r="X2747" t="s">
        <v>3862</v>
      </c>
      <c r="Y2747" t="s">
        <v>3863</v>
      </c>
      <c r="Z2747" t="s">
        <v>3864</v>
      </c>
      <c r="AA2747" s="3" t="s">
        <v>3640</v>
      </c>
      <c r="AB2747" s="5">
        <v>0</v>
      </c>
      <c r="AG2747" t="s">
        <v>3860</v>
      </c>
      <c r="AH2747" t="s">
        <v>3861</v>
      </c>
      <c r="AI2747">
        <v>1</v>
      </c>
      <c r="AJ2747" t="s">
        <v>117</v>
      </c>
      <c r="AK2747">
        <v>1</v>
      </c>
      <c r="AL2747" s="3" t="s">
        <v>1425</v>
      </c>
      <c r="AQ2747" t="s">
        <v>1432</v>
      </c>
      <c r="AR2747" s="4">
        <v>43769</v>
      </c>
      <c r="AS2747" s="4">
        <v>43769</v>
      </c>
      <c r="AT2747" s="8" t="s">
        <v>3866</v>
      </c>
    </row>
    <row r="2748" spans="1:46" x14ac:dyDescent="0.25">
      <c r="A2748">
        <v>2019</v>
      </c>
      <c r="B2748" s="4">
        <v>43739</v>
      </c>
      <c r="C2748" s="4">
        <v>43769</v>
      </c>
      <c r="D2748" t="s">
        <v>109</v>
      </c>
      <c r="E2748" t="s">
        <v>113</v>
      </c>
      <c r="F2748" s="3" t="s">
        <v>1201</v>
      </c>
      <c r="G2748" s="13" t="s">
        <v>1433</v>
      </c>
      <c r="H2748" s="22" t="s">
        <v>3867</v>
      </c>
      <c r="I2748" s="23" t="s">
        <v>3257</v>
      </c>
      <c r="J2748">
        <v>1</v>
      </c>
      <c r="K2748" t="s">
        <v>3636</v>
      </c>
      <c r="L2748" t="s">
        <v>3636</v>
      </c>
      <c r="M2748" t="s">
        <v>3636</v>
      </c>
      <c r="N2748" s="3" t="s">
        <v>3640</v>
      </c>
      <c r="P2748" s="3" t="s">
        <v>1425</v>
      </c>
      <c r="Q2748" s="3" t="s">
        <v>1425</v>
      </c>
      <c r="R2748" s="3" t="s">
        <v>1201</v>
      </c>
      <c r="T2748" s="5">
        <v>0</v>
      </c>
      <c r="U2748" s="7">
        <v>38.24</v>
      </c>
      <c r="V2748" s="5">
        <v>0</v>
      </c>
      <c r="W2748" s="5">
        <v>0</v>
      </c>
      <c r="X2748" t="s">
        <v>3862</v>
      </c>
      <c r="Y2748" t="s">
        <v>3863</v>
      </c>
      <c r="Z2748" t="s">
        <v>3864</v>
      </c>
      <c r="AA2748" s="3" t="s">
        <v>3640</v>
      </c>
      <c r="AB2748" s="5">
        <v>0</v>
      </c>
      <c r="AG2748" t="s">
        <v>3860</v>
      </c>
      <c r="AH2748" t="s">
        <v>3861</v>
      </c>
      <c r="AI2748">
        <v>1</v>
      </c>
      <c r="AJ2748" t="s">
        <v>117</v>
      </c>
      <c r="AK2748">
        <v>1</v>
      </c>
      <c r="AL2748" s="3" t="s">
        <v>1425</v>
      </c>
      <c r="AQ2748" t="s">
        <v>1432</v>
      </c>
      <c r="AR2748" s="4">
        <v>43769</v>
      </c>
      <c r="AS2748" s="4">
        <v>43769</v>
      </c>
      <c r="AT2748" s="8" t="s">
        <v>3866</v>
      </c>
    </row>
    <row r="2749" spans="1:46" x14ac:dyDescent="0.25">
      <c r="A2749">
        <v>2019</v>
      </c>
      <c r="B2749" s="4">
        <v>43739</v>
      </c>
      <c r="C2749" s="4">
        <v>43769</v>
      </c>
      <c r="D2749" t="s">
        <v>109</v>
      </c>
      <c r="E2749" t="s">
        <v>113</v>
      </c>
      <c r="F2749" s="3" t="s">
        <v>1201</v>
      </c>
      <c r="G2749" s="13" t="s">
        <v>1433</v>
      </c>
      <c r="H2749" s="22" t="s">
        <v>3867</v>
      </c>
      <c r="I2749" s="23" t="s">
        <v>3258</v>
      </c>
      <c r="J2749">
        <v>1</v>
      </c>
      <c r="K2749" t="s">
        <v>3636</v>
      </c>
      <c r="L2749" t="s">
        <v>3636</v>
      </c>
      <c r="M2749" t="s">
        <v>3636</v>
      </c>
      <c r="N2749" s="3" t="s">
        <v>3640</v>
      </c>
      <c r="P2749" s="3" t="s">
        <v>1425</v>
      </c>
      <c r="Q2749" s="3" t="s">
        <v>1425</v>
      </c>
      <c r="R2749" s="3" t="s">
        <v>1201</v>
      </c>
      <c r="T2749" s="5">
        <v>0</v>
      </c>
      <c r="U2749" s="7">
        <v>38.24</v>
      </c>
      <c r="V2749" s="5">
        <v>0</v>
      </c>
      <c r="W2749" s="5">
        <v>0</v>
      </c>
      <c r="X2749" t="s">
        <v>3862</v>
      </c>
      <c r="Y2749" t="s">
        <v>3863</v>
      </c>
      <c r="Z2749" t="s">
        <v>3864</v>
      </c>
      <c r="AA2749" s="3" t="s">
        <v>3640</v>
      </c>
      <c r="AB2749" s="5">
        <v>0</v>
      </c>
      <c r="AG2749" t="s">
        <v>3860</v>
      </c>
      <c r="AH2749" t="s">
        <v>3861</v>
      </c>
      <c r="AI2749">
        <v>1</v>
      </c>
      <c r="AJ2749" t="s">
        <v>117</v>
      </c>
      <c r="AK2749">
        <v>1</v>
      </c>
      <c r="AL2749" s="3" t="s">
        <v>1425</v>
      </c>
      <c r="AQ2749" t="s">
        <v>1432</v>
      </c>
      <c r="AR2749" s="4">
        <v>43769</v>
      </c>
      <c r="AS2749" s="4">
        <v>43769</v>
      </c>
      <c r="AT2749" s="8" t="s">
        <v>3866</v>
      </c>
    </row>
    <row r="2750" spans="1:46" x14ac:dyDescent="0.25">
      <c r="A2750">
        <v>2019</v>
      </c>
      <c r="B2750" s="4">
        <v>43739</v>
      </c>
      <c r="C2750" s="4">
        <v>43769</v>
      </c>
      <c r="D2750" t="s">
        <v>109</v>
      </c>
      <c r="E2750" t="s">
        <v>113</v>
      </c>
      <c r="F2750" s="3" t="s">
        <v>1201</v>
      </c>
      <c r="G2750" s="13" t="s">
        <v>1433</v>
      </c>
      <c r="H2750" s="22" t="s">
        <v>3867</v>
      </c>
      <c r="I2750" s="23" t="s">
        <v>2624</v>
      </c>
      <c r="J2750">
        <v>1</v>
      </c>
      <c r="K2750" t="s">
        <v>3636</v>
      </c>
      <c r="L2750" t="s">
        <v>3636</v>
      </c>
      <c r="M2750" t="s">
        <v>3636</v>
      </c>
      <c r="N2750" s="3" t="s">
        <v>3640</v>
      </c>
      <c r="P2750" s="3" t="s">
        <v>1425</v>
      </c>
      <c r="Q2750" s="3" t="s">
        <v>1425</v>
      </c>
      <c r="R2750" s="3" t="s">
        <v>1201</v>
      </c>
      <c r="T2750" s="5">
        <v>0</v>
      </c>
      <c r="U2750" s="7">
        <v>18.350000000000001</v>
      </c>
      <c r="V2750" s="5">
        <v>0</v>
      </c>
      <c r="W2750" s="5">
        <v>0</v>
      </c>
      <c r="X2750" t="s">
        <v>3862</v>
      </c>
      <c r="Y2750" t="s">
        <v>3863</v>
      </c>
      <c r="Z2750" t="s">
        <v>3864</v>
      </c>
      <c r="AA2750" s="3" t="s">
        <v>3640</v>
      </c>
      <c r="AB2750" s="5">
        <v>0</v>
      </c>
      <c r="AG2750" t="s">
        <v>3860</v>
      </c>
      <c r="AH2750" t="s">
        <v>3861</v>
      </c>
      <c r="AI2750">
        <v>1</v>
      </c>
      <c r="AJ2750" t="s">
        <v>117</v>
      </c>
      <c r="AK2750">
        <v>1</v>
      </c>
      <c r="AL2750" s="3" t="s">
        <v>1425</v>
      </c>
      <c r="AQ2750" t="s">
        <v>1432</v>
      </c>
      <c r="AR2750" s="4">
        <v>43769</v>
      </c>
      <c r="AS2750" s="4">
        <v>43769</v>
      </c>
      <c r="AT2750" s="8" t="s">
        <v>3866</v>
      </c>
    </row>
    <row r="2751" spans="1:46" x14ac:dyDescent="0.25">
      <c r="A2751">
        <v>2019</v>
      </c>
      <c r="B2751" s="4">
        <v>43739</v>
      </c>
      <c r="C2751" s="4">
        <v>43769</v>
      </c>
      <c r="D2751" t="s">
        <v>109</v>
      </c>
      <c r="E2751" t="s">
        <v>113</v>
      </c>
      <c r="F2751" s="3" t="s">
        <v>1201</v>
      </c>
      <c r="G2751" s="13" t="s">
        <v>1433</v>
      </c>
      <c r="H2751" s="22" t="s">
        <v>3867</v>
      </c>
      <c r="I2751" s="23" t="s">
        <v>2625</v>
      </c>
      <c r="J2751">
        <v>1</v>
      </c>
      <c r="K2751" t="s">
        <v>3636</v>
      </c>
      <c r="L2751" t="s">
        <v>3636</v>
      </c>
      <c r="M2751" t="s">
        <v>3636</v>
      </c>
      <c r="N2751" s="3" t="s">
        <v>3640</v>
      </c>
      <c r="P2751" s="3" t="s">
        <v>1425</v>
      </c>
      <c r="Q2751" s="3" t="s">
        <v>1425</v>
      </c>
      <c r="R2751" s="3" t="s">
        <v>1201</v>
      </c>
      <c r="T2751" s="5">
        <v>0</v>
      </c>
      <c r="U2751" s="7">
        <v>21.41</v>
      </c>
      <c r="V2751" s="5">
        <v>0</v>
      </c>
      <c r="W2751" s="5">
        <v>0</v>
      </c>
      <c r="X2751" t="s">
        <v>3862</v>
      </c>
      <c r="Y2751" t="s">
        <v>3863</v>
      </c>
      <c r="Z2751" t="s">
        <v>3864</v>
      </c>
      <c r="AA2751" s="3" t="s">
        <v>3640</v>
      </c>
      <c r="AB2751" s="5">
        <v>0</v>
      </c>
      <c r="AG2751" t="s">
        <v>3860</v>
      </c>
      <c r="AH2751" t="s">
        <v>3861</v>
      </c>
      <c r="AI2751">
        <v>1</v>
      </c>
      <c r="AJ2751" t="s">
        <v>117</v>
      </c>
      <c r="AK2751">
        <v>1</v>
      </c>
      <c r="AL2751" s="3" t="s">
        <v>1425</v>
      </c>
      <c r="AQ2751" t="s">
        <v>1432</v>
      </c>
      <c r="AR2751" s="4">
        <v>43769</v>
      </c>
      <c r="AS2751" s="4">
        <v>43769</v>
      </c>
      <c r="AT2751" s="8" t="s">
        <v>3866</v>
      </c>
    </row>
    <row r="2752" spans="1:46" x14ac:dyDescent="0.25">
      <c r="A2752">
        <v>2019</v>
      </c>
      <c r="B2752" s="4">
        <v>43739</v>
      </c>
      <c r="C2752" s="4">
        <v>43769</v>
      </c>
      <c r="D2752" t="s">
        <v>109</v>
      </c>
      <c r="E2752" t="s">
        <v>113</v>
      </c>
      <c r="F2752" s="3" t="s">
        <v>1201</v>
      </c>
      <c r="G2752" s="13" t="s">
        <v>1433</v>
      </c>
      <c r="H2752" s="22" t="s">
        <v>3867</v>
      </c>
      <c r="I2752" s="23" t="s">
        <v>2697</v>
      </c>
      <c r="J2752">
        <v>1</v>
      </c>
      <c r="K2752" t="s">
        <v>3636</v>
      </c>
      <c r="L2752" t="s">
        <v>3636</v>
      </c>
      <c r="M2752" t="s">
        <v>3636</v>
      </c>
      <c r="N2752" s="3" t="s">
        <v>3640</v>
      </c>
      <c r="P2752" s="3" t="s">
        <v>1425</v>
      </c>
      <c r="Q2752" s="3" t="s">
        <v>1425</v>
      </c>
      <c r="R2752" s="3" t="s">
        <v>1201</v>
      </c>
      <c r="T2752" s="5">
        <v>0</v>
      </c>
      <c r="U2752" s="7">
        <v>7.65</v>
      </c>
      <c r="V2752" s="5">
        <v>0</v>
      </c>
      <c r="W2752" s="5">
        <v>0</v>
      </c>
      <c r="X2752" t="s">
        <v>3862</v>
      </c>
      <c r="Y2752" t="s">
        <v>3863</v>
      </c>
      <c r="Z2752" t="s">
        <v>3864</v>
      </c>
      <c r="AA2752" s="3" t="s">
        <v>3640</v>
      </c>
      <c r="AB2752" s="5">
        <v>0</v>
      </c>
      <c r="AG2752" t="s">
        <v>3860</v>
      </c>
      <c r="AH2752" t="s">
        <v>3861</v>
      </c>
      <c r="AI2752">
        <v>1</v>
      </c>
      <c r="AJ2752" t="s">
        <v>117</v>
      </c>
      <c r="AK2752">
        <v>1</v>
      </c>
      <c r="AL2752" s="3" t="s">
        <v>1425</v>
      </c>
      <c r="AQ2752" t="s">
        <v>1432</v>
      </c>
      <c r="AR2752" s="4">
        <v>43769</v>
      </c>
      <c r="AS2752" s="4">
        <v>43769</v>
      </c>
      <c r="AT2752" s="8" t="s">
        <v>3866</v>
      </c>
    </row>
    <row r="2753" spans="1:46" x14ac:dyDescent="0.25">
      <c r="A2753">
        <v>2019</v>
      </c>
      <c r="B2753" s="4">
        <v>43739</v>
      </c>
      <c r="C2753" s="4">
        <v>43769</v>
      </c>
      <c r="D2753" t="s">
        <v>109</v>
      </c>
      <c r="E2753" t="s">
        <v>113</v>
      </c>
      <c r="F2753" s="3" t="s">
        <v>1201</v>
      </c>
      <c r="G2753" s="13" t="s">
        <v>1433</v>
      </c>
      <c r="H2753" s="22" t="s">
        <v>3867</v>
      </c>
      <c r="I2753" s="23" t="s">
        <v>3267</v>
      </c>
      <c r="J2753">
        <v>1</v>
      </c>
      <c r="K2753" t="s">
        <v>3636</v>
      </c>
      <c r="L2753" t="s">
        <v>3636</v>
      </c>
      <c r="M2753" t="s">
        <v>3636</v>
      </c>
      <c r="N2753" s="3" t="s">
        <v>3640</v>
      </c>
      <c r="P2753" s="3" t="s">
        <v>1425</v>
      </c>
      <c r="Q2753" s="3" t="s">
        <v>1425</v>
      </c>
      <c r="R2753" s="3" t="s">
        <v>1201</v>
      </c>
      <c r="T2753" s="5">
        <v>0</v>
      </c>
      <c r="U2753" s="7">
        <v>18.350000000000001</v>
      </c>
      <c r="V2753" s="5">
        <v>0</v>
      </c>
      <c r="W2753" s="5">
        <v>0</v>
      </c>
      <c r="X2753" t="s">
        <v>3862</v>
      </c>
      <c r="Y2753" t="s">
        <v>3863</v>
      </c>
      <c r="Z2753" t="s">
        <v>3864</v>
      </c>
      <c r="AA2753" s="3" t="s">
        <v>3640</v>
      </c>
      <c r="AB2753" s="5">
        <v>0</v>
      </c>
      <c r="AG2753" t="s">
        <v>3860</v>
      </c>
      <c r="AH2753" t="s">
        <v>3861</v>
      </c>
      <c r="AI2753">
        <v>1</v>
      </c>
      <c r="AJ2753" t="s">
        <v>117</v>
      </c>
      <c r="AK2753">
        <v>1</v>
      </c>
      <c r="AL2753" s="3" t="s">
        <v>1425</v>
      </c>
      <c r="AQ2753" t="s">
        <v>1432</v>
      </c>
      <c r="AR2753" s="4">
        <v>43769</v>
      </c>
      <c r="AS2753" s="4">
        <v>43769</v>
      </c>
      <c r="AT2753" s="8" t="s">
        <v>3866</v>
      </c>
    </row>
    <row r="2754" spans="1:46" x14ac:dyDescent="0.25">
      <c r="A2754">
        <v>2019</v>
      </c>
      <c r="B2754" s="4">
        <v>43739</v>
      </c>
      <c r="C2754" s="4">
        <v>43769</v>
      </c>
      <c r="D2754" t="s">
        <v>109</v>
      </c>
      <c r="E2754" t="s">
        <v>113</v>
      </c>
      <c r="F2754" s="3" t="s">
        <v>1202</v>
      </c>
      <c r="G2754" s="13" t="s">
        <v>1433</v>
      </c>
      <c r="H2754" s="22" t="s">
        <v>3867</v>
      </c>
      <c r="I2754" s="23" t="s">
        <v>2605</v>
      </c>
      <c r="J2754">
        <v>1</v>
      </c>
      <c r="K2754" t="s">
        <v>3636</v>
      </c>
      <c r="L2754" t="s">
        <v>3636</v>
      </c>
      <c r="M2754" t="s">
        <v>3636</v>
      </c>
      <c r="N2754" s="3" t="s">
        <v>3640</v>
      </c>
      <c r="P2754" s="3" t="s">
        <v>1425</v>
      </c>
      <c r="Q2754" s="3" t="s">
        <v>1425</v>
      </c>
      <c r="R2754" s="3" t="s">
        <v>1202</v>
      </c>
      <c r="T2754" s="5">
        <v>0</v>
      </c>
      <c r="U2754" s="7">
        <v>91.76</v>
      </c>
      <c r="V2754" s="5">
        <v>0</v>
      </c>
      <c r="W2754" s="5">
        <v>0</v>
      </c>
      <c r="X2754" t="s">
        <v>3862</v>
      </c>
      <c r="Y2754" t="s">
        <v>3863</v>
      </c>
      <c r="Z2754" t="s">
        <v>3864</v>
      </c>
      <c r="AA2754" s="3" t="s">
        <v>3640</v>
      </c>
      <c r="AB2754" s="5">
        <v>0</v>
      </c>
      <c r="AG2754" t="s">
        <v>3860</v>
      </c>
      <c r="AH2754" t="s">
        <v>3861</v>
      </c>
      <c r="AI2754">
        <v>1</v>
      </c>
      <c r="AJ2754" t="s">
        <v>117</v>
      </c>
      <c r="AK2754">
        <v>1</v>
      </c>
      <c r="AL2754" s="3" t="s">
        <v>1425</v>
      </c>
      <c r="AQ2754" t="s">
        <v>1432</v>
      </c>
      <c r="AR2754" s="4">
        <v>43769</v>
      </c>
      <c r="AS2754" s="4">
        <v>43769</v>
      </c>
      <c r="AT2754" s="8" t="s">
        <v>3866</v>
      </c>
    </row>
    <row r="2755" spans="1:46" x14ac:dyDescent="0.25">
      <c r="A2755">
        <v>2019</v>
      </c>
      <c r="B2755" s="4">
        <v>43739</v>
      </c>
      <c r="C2755" s="4">
        <v>43769</v>
      </c>
      <c r="D2755" t="s">
        <v>109</v>
      </c>
      <c r="E2755" t="s">
        <v>113</v>
      </c>
      <c r="F2755" s="3" t="s">
        <v>1202</v>
      </c>
      <c r="G2755" s="13" t="s">
        <v>1433</v>
      </c>
      <c r="H2755" s="22" t="s">
        <v>3867</v>
      </c>
      <c r="I2755" s="23" t="s">
        <v>3254</v>
      </c>
      <c r="J2755">
        <v>1</v>
      </c>
      <c r="K2755" t="s">
        <v>3636</v>
      </c>
      <c r="L2755" t="s">
        <v>3636</v>
      </c>
      <c r="M2755" t="s">
        <v>3636</v>
      </c>
      <c r="N2755" s="3" t="s">
        <v>3640</v>
      </c>
      <c r="P2755" s="3" t="s">
        <v>1425</v>
      </c>
      <c r="Q2755" s="3" t="s">
        <v>1425</v>
      </c>
      <c r="R2755" s="3" t="s">
        <v>1202</v>
      </c>
      <c r="T2755" s="5">
        <v>0</v>
      </c>
      <c r="U2755" s="7">
        <v>99.41</v>
      </c>
      <c r="V2755" s="5">
        <v>0</v>
      </c>
      <c r="W2755" s="5">
        <v>0</v>
      </c>
      <c r="X2755" t="s">
        <v>3862</v>
      </c>
      <c r="Y2755" t="s">
        <v>3863</v>
      </c>
      <c r="Z2755" t="s">
        <v>3864</v>
      </c>
      <c r="AA2755" s="3" t="s">
        <v>3640</v>
      </c>
      <c r="AB2755" s="5">
        <v>0</v>
      </c>
      <c r="AG2755" t="s">
        <v>3860</v>
      </c>
      <c r="AH2755" t="s">
        <v>3861</v>
      </c>
      <c r="AI2755">
        <v>1</v>
      </c>
      <c r="AJ2755" t="s">
        <v>117</v>
      </c>
      <c r="AK2755">
        <v>1</v>
      </c>
      <c r="AL2755" s="3" t="s">
        <v>1425</v>
      </c>
      <c r="AQ2755" t="s">
        <v>1432</v>
      </c>
      <c r="AR2755" s="4">
        <v>43769</v>
      </c>
      <c r="AS2755" s="4">
        <v>43769</v>
      </c>
      <c r="AT2755" s="8" t="s">
        <v>3866</v>
      </c>
    </row>
    <row r="2756" spans="1:46" x14ac:dyDescent="0.25">
      <c r="A2756">
        <v>2019</v>
      </c>
      <c r="B2756" s="4">
        <v>43739</v>
      </c>
      <c r="C2756" s="4">
        <v>43769</v>
      </c>
      <c r="D2756" t="s">
        <v>109</v>
      </c>
      <c r="E2756" t="s">
        <v>113</v>
      </c>
      <c r="F2756" s="3" t="s">
        <v>1202</v>
      </c>
      <c r="G2756" s="13" t="s">
        <v>1433</v>
      </c>
      <c r="H2756" s="22" t="s">
        <v>3867</v>
      </c>
      <c r="I2756" s="23" t="s">
        <v>3255</v>
      </c>
      <c r="J2756">
        <v>1</v>
      </c>
      <c r="K2756" t="s">
        <v>3636</v>
      </c>
      <c r="L2756" t="s">
        <v>3636</v>
      </c>
      <c r="M2756" t="s">
        <v>3636</v>
      </c>
      <c r="N2756" s="3" t="s">
        <v>3640</v>
      </c>
      <c r="P2756" s="3" t="s">
        <v>1425</v>
      </c>
      <c r="Q2756" s="3" t="s">
        <v>1425</v>
      </c>
      <c r="R2756" s="3" t="s">
        <v>1202</v>
      </c>
      <c r="T2756" s="5">
        <v>0</v>
      </c>
      <c r="U2756" s="7">
        <v>204.18</v>
      </c>
      <c r="V2756" s="5">
        <v>0</v>
      </c>
      <c r="W2756" s="5">
        <v>0</v>
      </c>
      <c r="X2756" t="s">
        <v>3862</v>
      </c>
      <c r="Y2756" t="s">
        <v>3863</v>
      </c>
      <c r="Z2756" t="s">
        <v>3864</v>
      </c>
      <c r="AA2756" s="3" t="s">
        <v>3640</v>
      </c>
      <c r="AB2756" s="5">
        <v>0</v>
      </c>
      <c r="AG2756" t="s">
        <v>3860</v>
      </c>
      <c r="AH2756" t="s">
        <v>3861</v>
      </c>
      <c r="AI2756">
        <v>1</v>
      </c>
      <c r="AJ2756" t="s">
        <v>117</v>
      </c>
      <c r="AK2756">
        <v>1</v>
      </c>
      <c r="AL2756" s="3" t="s">
        <v>1425</v>
      </c>
      <c r="AQ2756" t="s">
        <v>1432</v>
      </c>
      <c r="AR2756" s="4">
        <v>43769</v>
      </c>
      <c r="AS2756" s="4">
        <v>43769</v>
      </c>
      <c r="AT2756" s="8" t="s">
        <v>3866</v>
      </c>
    </row>
    <row r="2757" spans="1:46" x14ac:dyDescent="0.25">
      <c r="A2757">
        <v>2019</v>
      </c>
      <c r="B2757" s="4">
        <v>43739</v>
      </c>
      <c r="C2757" s="4">
        <v>43769</v>
      </c>
      <c r="D2757" t="s">
        <v>109</v>
      </c>
      <c r="E2757" t="s">
        <v>113</v>
      </c>
      <c r="F2757" s="3" t="s">
        <v>1202</v>
      </c>
      <c r="G2757" s="13" t="s">
        <v>1433</v>
      </c>
      <c r="H2757" s="22" t="s">
        <v>3867</v>
      </c>
      <c r="I2757" s="23" t="s">
        <v>3258</v>
      </c>
      <c r="J2757">
        <v>1</v>
      </c>
      <c r="K2757" t="s">
        <v>3636</v>
      </c>
      <c r="L2757" t="s">
        <v>3636</v>
      </c>
      <c r="M2757" t="s">
        <v>3636</v>
      </c>
      <c r="N2757" s="3" t="s">
        <v>3640</v>
      </c>
      <c r="P2757" s="3" t="s">
        <v>1425</v>
      </c>
      <c r="Q2757" s="3" t="s">
        <v>1425</v>
      </c>
      <c r="R2757" s="3" t="s">
        <v>1202</v>
      </c>
      <c r="T2757" s="5">
        <v>0</v>
      </c>
      <c r="U2757" s="7">
        <v>38.24</v>
      </c>
      <c r="V2757" s="5">
        <v>0</v>
      </c>
      <c r="W2757" s="5">
        <v>0</v>
      </c>
      <c r="X2757" t="s">
        <v>3862</v>
      </c>
      <c r="Y2757" t="s">
        <v>3863</v>
      </c>
      <c r="Z2757" t="s">
        <v>3864</v>
      </c>
      <c r="AA2757" s="3" t="s">
        <v>3640</v>
      </c>
      <c r="AB2757" s="5">
        <v>0</v>
      </c>
      <c r="AG2757" t="s">
        <v>3860</v>
      </c>
      <c r="AH2757" t="s">
        <v>3861</v>
      </c>
      <c r="AI2757">
        <v>1</v>
      </c>
      <c r="AJ2757" t="s">
        <v>117</v>
      </c>
      <c r="AK2757">
        <v>1</v>
      </c>
      <c r="AL2757" s="3" t="s">
        <v>1425</v>
      </c>
      <c r="AQ2757" t="s">
        <v>1432</v>
      </c>
      <c r="AR2757" s="4">
        <v>43769</v>
      </c>
      <c r="AS2757" s="4">
        <v>43769</v>
      </c>
      <c r="AT2757" s="8" t="s">
        <v>3866</v>
      </c>
    </row>
    <row r="2758" spans="1:46" x14ac:dyDescent="0.25">
      <c r="A2758">
        <v>2019</v>
      </c>
      <c r="B2758" s="4">
        <v>43739</v>
      </c>
      <c r="C2758" s="4">
        <v>43769</v>
      </c>
      <c r="D2758" t="s">
        <v>109</v>
      </c>
      <c r="E2758" t="s">
        <v>113</v>
      </c>
      <c r="F2758" s="3" t="s">
        <v>1202</v>
      </c>
      <c r="G2758" s="13" t="s">
        <v>1433</v>
      </c>
      <c r="H2758" s="22" t="s">
        <v>3867</v>
      </c>
      <c r="I2758" s="23" t="s">
        <v>2624</v>
      </c>
      <c r="J2758">
        <v>1</v>
      </c>
      <c r="K2758" t="s">
        <v>3636</v>
      </c>
      <c r="L2758" t="s">
        <v>3636</v>
      </c>
      <c r="M2758" t="s">
        <v>3636</v>
      </c>
      <c r="N2758" s="3" t="s">
        <v>3640</v>
      </c>
      <c r="P2758" s="3" t="s">
        <v>1425</v>
      </c>
      <c r="Q2758" s="3" t="s">
        <v>1425</v>
      </c>
      <c r="R2758" s="3" t="s">
        <v>1202</v>
      </c>
      <c r="T2758" s="5">
        <v>0</v>
      </c>
      <c r="U2758" s="7">
        <v>18.350000000000001</v>
      </c>
      <c r="V2758" s="5">
        <v>0</v>
      </c>
      <c r="W2758" s="5">
        <v>0</v>
      </c>
      <c r="X2758" t="s">
        <v>3862</v>
      </c>
      <c r="Y2758" t="s">
        <v>3863</v>
      </c>
      <c r="Z2758" t="s">
        <v>3864</v>
      </c>
      <c r="AA2758" s="3" t="s">
        <v>3640</v>
      </c>
      <c r="AB2758" s="5">
        <v>0</v>
      </c>
      <c r="AG2758" t="s">
        <v>3860</v>
      </c>
      <c r="AH2758" t="s">
        <v>3861</v>
      </c>
      <c r="AI2758">
        <v>1</v>
      </c>
      <c r="AJ2758" t="s">
        <v>117</v>
      </c>
      <c r="AK2758">
        <v>1</v>
      </c>
      <c r="AL2758" s="3" t="s">
        <v>1425</v>
      </c>
      <c r="AQ2758" t="s">
        <v>1432</v>
      </c>
      <c r="AR2758" s="4">
        <v>43769</v>
      </c>
      <c r="AS2758" s="4">
        <v>43769</v>
      </c>
      <c r="AT2758" s="8" t="s">
        <v>3866</v>
      </c>
    </row>
    <row r="2759" spans="1:46" x14ac:dyDescent="0.25">
      <c r="A2759">
        <v>2019</v>
      </c>
      <c r="B2759" s="4">
        <v>43739</v>
      </c>
      <c r="C2759" s="4">
        <v>43769</v>
      </c>
      <c r="D2759" t="s">
        <v>109</v>
      </c>
      <c r="E2759" t="s">
        <v>113</v>
      </c>
      <c r="F2759" s="3" t="s">
        <v>1202</v>
      </c>
      <c r="G2759" s="13" t="s">
        <v>1433</v>
      </c>
      <c r="H2759" s="22" t="s">
        <v>3867</v>
      </c>
      <c r="I2759" s="23" t="s">
        <v>2625</v>
      </c>
      <c r="J2759">
        <v>1</v>
      </c>
      <c r="K2759" t="s">
        <v>3636</v>
      </c>
      <c r="L2759" t="s">
        <v>3636</v>
      </c>
      <c r="M2759" t="s">
        <v>3636</v>
      </c>
      <c r="N2759" s="3" t="s">
        <v>3640</v>
      </c>
      <c r="P2759" s="3" t="s">
        <v>1425</v>
      </c>
      <c r="Q2759" s="3" t="s">
        <v>1425</v>
      </c>
      <c r="R2759" s="3" t="s">
        <v>1202</v>
      </c>
      <c r="T2759" s="5">
        <v>0</v>
      </c>
      <c r="U2759" s="7">
        <v>21.41</v>
      </c>
      <c r="V2759" s="5">
        <v>0</v>
      </c>
      <c r="W2759" s="5">
        <v>0</v>
      </c>
      <c r="X2759" t="s">
        <v>3862</v>
      </c>
      <c r="Y2759" t="s">
        <v>3863</v>
      </c>
      <c r="Z2759" t="s">
        <v>3864</v>
      </c>
      <c r="AA2759" s="3" t="s">
        <v>3640</v>
      </c>
      <c r="AB2759" s="5">
        <v>0</v>
      </c>
      <c r="AG2759" t="s">
        <v>3860</v>
      </c>
      <c r="AH2759" t="s">
        <v>3861</v>
      </c>
      <c r="AI2759">
        <v>1</v>
      </c>
      <c r="AJ2759" t="s">
        <v>117</v>
      </c>
      <c r="AK2759">
        <v>1</v>
      </c>
      <c r="AL2759" s="3" t="s">
        <v>1425</v>
      </c>
      <c r="AQ2759" t="s">
        <v>1432</v>
      </c>
      <c r="AR2759" s="4">
        <v>43769</v>
      </c>
      <c r="AS2759" s="4">
        <v>43769</v>
      </c>
      <c r="AT2759" s="8" t="s">
        <v>3866</v>
      </c>
    </row>
    <row r="2760" spans="1:46" x14ac:dyDescent="0.25">
      <c r="A2760">
        <v>2019</v>
      </c>
      <c r="B2760" s="4">
        <v>43739</v>
      </c>
      <c r="C2760" s="4">
        <v>43769</v>
      </c>
      <c r="D2760" t="s">
        <v>109</v>
      </c>
      <c r="E2760" t="s">
        <v>113</v>
      </c>
      <c r="F2760" s="3" t="s">
        <v>1202</v>
      </c>
      <c r="G2760" s="13" t="s">
        <v>1433</v>
      </c>
      <c r="H2760" s="22" t="s">
        <v>3867</v>
      </c>
      <c r="I2760" s="23" t="s">
        <v>2697</v>
      </c>
      <c r="J2760">
        <v>1</v>
      </c>
      <c r="K2760" t="s">
        <v>3636</v>
      </c>
      <c r="L2760" t="s">
        <v>3636</v>
      </c>
      <c r="M2760" t="s">
        <v>3636</v>
      </c>
      <c r="N2760" s="3" t="s">
        <v>3640</v>
      </c>
      <c r="P2760" s="3" t="s">
        <v>1425</v>
      </c>
      <c r="Q2760" s="3" t="s">
        <v>1425</v>
      </c>
      <c r="R2760" s="3" t="s">
        <v>1202</v>
      </c>
      <c r="T2760" s="5">
        <v>0</v>
      </c>
      <c r="U2760" s="7">
        <v>7.65</v>
      </c>
      <c r="V2760" s="5">
        <v>0</v>
      </c>
      <c r="W2760" s="5">
        <v>0</v>
      </c>
      <c r="X2760" t="s">
        <v>3862</v>
      </c>
      <c r="Y2760" t="s">
        <v>3863</v>
      </c>
      <c r="Z2760" t="s">
        <v>3864</v>
      </c>
      <c r="AA2760" s="3" t="s">
        <v>3640</v>
      </c>
      <c r="AB2760" s="5">
        <v>0</v>
      </c>
      <c r="AG2760" t="s">
        <v>3860</v>
      </c>
      <c r="AH2760" t="s">
        <v>3861</v>
      </c>
      <c r="AI2760">
        <v>1</v>
      </c>
      <c r="AJ2760" t="s">
        <v>117</v>
      </c>
      <c r="AK2760">
        <v>1</v>
      </c>
      <c r="AL2760" s="3" t="s">
        <v>1425</v>
      </c>
      <c r="AQ2760" t="s">
        <v>1432</v>
      </c>
      <c r="AR2760" s="4">
        <v>43769</v>
      </c>
      <c r="AS2760" s="4">
        <v>43769</v>
      </c>
      <c r="AT2760" s="8" t="s">
        <v>3866</v>
      </c>
    </row>
    <row r="2761" spans="1:46" x14ac:dyDescent="0.25">
      <c r="A2761">
        <v>2019</v>
      </c>
      <c r="B2761" s="4">
        <v>43739</v>
      </c>
      <c r="C2761" s="4">
        <v>43769</v>
      </c>
      <c r="D2761" t="s">
        <v>109</v>
      </c>
      <c r="E2761" t="s">
        <v>113</v>
      </c>
      <c r="F2761" s="3" t="s">
        <v>1202</v>
      </c>
      <c r="G2761" s="13" t="s">
        <v>1433</v>
      </c>
      <c r="H2761" s="22" t="s">
        <v>3867</v>
      </c>
      <c r="I2761" s="23" t="s">
        <v>3267</v>
      </c>
      <c r="J2761">
        <v>1</v>
      </c>
      <c r="K2761" t="s">
        <v>3636</v>
      </c>
      <c r="L2761" t="s">
        <v>3636</v>
      </c>
      <c r="M2761" t="s">
        <v>3636</v>
      </c>
      <c r="N2761" s="3" t="s">
        <v>3640</v>
      </c>
      <c r="P2761" s="3" t="s">
        <v>1425</v>
      </c>
      <c r="Q2761" s="3" t="s">
        <v>1425</v>
      </c>
      <c r="R2761" s="3" t="s">
        <v>1202</v>
      </c>
      <c r="T2761" s="5">
        <v>0</v>
      </c>
      <c r="U2761" s="7">
        <v>18.350000000000001</v>
      </c>
      <c r="V2761" s="5">
        <v>0</v>
      </c>
      <c r="W2761" s="5">
        <v>0</v>
      </c>
      <c r="X2761" t="s">
        <v>3862</v>
      </c>
      <c r="Y2761" t="s">
        <v>3863</v>
      </c>
      <c r="Z2761" t="s">
        <v>3864</v>
      </c>
      <c r="AA2761" s="3" t="s">
        <v>3640</v>
      </c>
      <c r="AB2761" s="5">
        <v>0</v>
      </c>
      <c r="AG2761" t="s">
        <v>3860</v>
      </c>
      <c r="AH2761" t="s">
        <v>3861</v>
      </c>
      <c r="AI2761">
        <v>1</v>
      </c>
      <c r="AJ2761" t="s">
        <v>117</v>
      </c>
      <c r="AK2761">
        <v>1</v>
      </c>
      <c r="AL2761" s="3" t="s">
        <v>1425</v>
      </c>
      <c r="AQ2761" t="s">
        <v>1432</v>
      </c>
      <c r="AR2761" s="4">
        <v>43769</v>
      </c>
      <c r="AS2761" s="4">
        <v>43769</v>
      </c>
      <c r="AT2761" s="8" t="s">
        <v>3866</v>
      </c>
    </row>
    <row r="2762" spans="1:46" x14ac:dyDescent="0.25">
      <c r="A2762">
        <v>2019</v>
      </c>
      <c r="B2762" s="4">
        <v>43739</v>
      </c>
      <c r="C2762" s="4">
        <v>43769</v>
      </c>
      <c r="D2762" t="s">
        <v>109</v>
      </c>
      <c r="E2762" t="s">
        <v>113</v>
      </c>
      <c r="F2762" s="3" t="s">
        <v>1202</v>
      </c>
      <c r="G2762" s="13" t="s">
        <v>1433</v>
      </c>
      <c r="H2762" s="22" t="s">
        <v>3867</v>
      </c>
      <c r="I2762" s="23" t="s">
        <v>2667</v>
      </c>
      <c r="J2762">
        <v>1</v>
      </c>
      <c r="K2762" t="s">
        <v>3636</v>
      </c>
      <c r="L2762" t="s">
        <v>3636</v>
      </c>
      <c r="M2762" t="s">
        <v>3636</v>
      </c>
      <c r="N2762" s="3" t="s">
        <v>3640</v>
      </c>
      <c r="P2762" s="3" t="s">
        <v>1425</v>
      </c>
      <c r="Q2762" s="3" t="s">
        <v>1425</v>
      </c>
      <c r="R2762" s="3" t="s">
        <v>1202</v>
      </c>
      <c r="T2762" s="5">
        <v>0</v>
      </c>
      <c r="U2762" s="7">
        <v>162.88</v>
      </c>
      <c r="V2762" s="5">
        <v>0</v>
      </c>
      <c r="W2762" s="5">
        <v>0</v>
      </c>
      <c r="X2762" t="s">
        <v>3862</v>
      </c>
      <c r="Y2762" t="s">
        <v>3863</v>
      </c>
      <c r="Z2762" t="s">
        <v>3864</v>
      </c>
      <c r="AA2762" s="3" t="s">
        <v>3640</v>
      </c>
      <c r="AB2762" s="5">
        <v>0</v>
      </c>
      <c r="AG2762" t="s">
        <v>3860</v>
      </c>
      <c r="AH2762" t="s">
        <v>3861</v>
      </c>
      <c r="AI2762">
        <v>1</v>
      </c>
      <c r="AJ2762" t="s">
        <v>117</v>
      </c>
      <c r="AK2762">
        <v>1</v>
      </c>
      <c r="AL2762" s="3" t="s">
        <v>1425</v>
      </c>
      <c r="AQ2762" t="s">
        <v>1432</v>
      </c>
      <c r="AR2762" s="4">
        <v>43769</v>
      </c>
      <c r="AS2762" s="4">
        <v>43769</v>
      </c>
      <c r="AT2762" s="8" t="s">
        <v>3866</v>
      </c>
    </row>
    <row r="2763" spans="1:46" x14ac:dyDescent="0.25">
      <c r="A2763">
        <v>2019</v>
      </c>
      <c r="B2763" s="4">
        <v>43739</v>
      </c>
      <c r="C2763" s="4">
        <v>43769</v>
      </c>
      <c r="D2763" t="s">
        <v>109</v>
      </c>
      <c r="E2763" t="s">
        <v>113</v>
      </c>
      <c r="F2763" s="3" t="s">
        <v>1202</v>
      </c>
      <c r="G2763" s="13" t="s">
        <v>1433</v>
      </c>
      <c r="H2763" s="22" t="s">
        <v>3867</v>
      </c>
      <c r="I2763" s="23" t="s">
        <v>3256</v>
      </c>
      <c r="J2763">
        <v>1</v>
      </c>
      <c r="K2763" t="s">
        <v>3636</v>
      </c>
      <c r="L2763" t="s">
        <v>3636</v>
      </c>
      <c r="M2763" t="s">
        <v>3636</v>
      </c>
      <c r="N2763" s="3" t="s">
        <v>3640</v>
      </c>
      <c r="P2763" s="3" t="s">
        <v>1425</v>
      </c>
      <c r="Q2763" s="3" t="s">
        <v>1425</v>
      </c>
      <c r="R2763" s="3" t="s">
        <v>1202</v>
      </c>
      <c r="T2763" s="5">
        <v>0</v>
      </c>
      <c r="U2763" s="7">
        <v>22.94</v>
      </c>
      <c r="V2763" s="5">
        <v>0</v>
      </c>
      <c r="W2763" s="5">
        <v>0</v>
      </c>
      <c r="X2763" t="s">
        <v>3862</v>
      </c>
      <c r="Y2763" t="s">
        <v>3863</v>
      </c>
      <c r="Z2763" t="s">
        <v>3864</v>
      </c>
      <c r="AA2763" s="3" t="s">
        <v>3640</v>
      </c>
      <c r="AB2763" s="5">
        <v>0</v>
      </c>
      <c r="AG2763" t="s">
        <v>3860</v>
      </c>
      <c r="AH2763" t="s">
        <v>3861</v>
      </c>
      <c r="AI2763">
        <v>1</v>
      </c>
      <c r="AJ2763" t="s">
        <v>117</v>
      </c>
      <c r="AK2763">
        <v>1</v>
      </c>
      <c r="AL2763" s="3" t="s">
        <v>1425</v>
      </c>
      <c r="AQ2763" t="s">
        <v>1432</v>
      </c>
      <c r="AR2763" s="4">
        <v>43769</v>
      </c>
      <c r="AS2763" s="4">
        <v>43769</v>
      </c>
      <c r="AT2763" s="8" t="s">
        <v>3866</v>
      </c>
    </row>
    <row r="2764" spans="1:46" x14ac:dyDescent="0.25">
      <c r="A2764">
        <v>2019</v>
      </c>
      <c r="B2764" s="4">
        <v>43739</v>
      </c>
      <c r="C2764" s="4">
        <v>43769</v>
      </c>
      <c r="D2764" t="s">
        <v>109</v>
      </c>
      <c r="E2764" t="s">
        <v>113</v>
      </c>
      <c r="F2764" s="3" t="s">
        <v>1203</v>
      </c>
      <c r="G2764" s="13" t="s">
        <v>1433</v>
      </c>
      <c r="H2764" s="22" t="s">
        <v>3867</v>
      </c>
      <c r="I2764" s="23" t="s">
        <v>3316</v>
      </c>
      <c r="J2764">
        <v>1</v>
      </c>
      <c r="K2764" t="s">
        <v>3636</v>
      </c>
      <c r="L2764" t="s">
        <v>3636</v>
      </c>
      <c r="M2764" t="s">
        <v>3636</v>
      </c>
      <c r="N2764" s="3" t="s">
        <v>3640</v>
      </c>
      <c r="P2764" s="3" t="s">
        <v>1425</v>
      </c>
      <c r="Q2764" s="3" t="s">
        <v>1425</v>
      </c>
      <c r="R2764" s="3" t="s">
        <v>1203</v>
      </c>
      <c r="T2764" s="5">
        <v>0</v>
      </c>
      <c r="U2764" s="7">
        <v>166.71</v>
      </c>
      <c r="V2764" s="5">
        <v>0</v>
      </c>
      <c r="W2764" s="5">
        <v>0</v>
      </c>
      <c r="X2764" t="s">
        <v>3862</v>
      </c>
      <c r="Y2764" t="s">
        <v>3863</v>
      </c>
      <c r="Z2764" t="s">
        <v>3864</v>
      </c>
      <c r="AA2764" s="3" t="s">
        <v>3640</v>
      </c>
      <c r="AB2764" s="5">
        <v>0</v>
      </c>
      <c r="AG2764" t="s">
        <v>3860</v>
      </c>
      <c r="AH2764" t="s">
        <v>3861</v>
      </c>
      <c r="AI2764">
        <v>1</v>
      </c>
      <c r="AJ2764" t="s">
        <v>117</v>
      </c>
      <c r="AK2764">
        <v>1</v>
      </c>
      <c r="AL2764" s="3" t="s">
        <v>1425</v>
      </c>
      <c r="AQ2764" t="s">
        <v>1432</v>
      </c>
      <c r="AR2764" s="4">
        <v>43769</v>
      </c>
      <c r="AS2764" s="4">
        <v>43769</v>
      </c>
      <c r="AT2764" s="8" t="s">
        <v>3866</v>
      </c>
    </row>
    <row r="2765" spans="1:46" x14ac:dyDescent="0.25">
      <c r="A2765">
        <v>2019</v>
      </c>
      <c r="B2765" s="4">
        <v>43739</v>
      </c>
      <c r="C2765" s="4">
        <v>43769</v>
      </c>
      <c r="D2765" t="s">
        <v>109</v>
      </c>
      <c r="E2765" t="s">
        <v>113</v>
      </c>
      <c r="F2765" s="3" t="s">
        <v>1203</v>
      </c>
      <c r="G2765" s="13" t="s">
        <v>1433</v>
      </c>
      <c r="H2765" s="22" t="s">
        <v>3867</v>
      </c>
      <c r="I2765" s="23" t="s">
        <v>3263</v>
      </c>
      <c r="J2765">
        <v>1</v>
      </c>
      <c r="K2765" t="s">
        <v>3636</v>
      </c>
      <c r="L2765" t="s">
        <v>3636</v>
      </c>
      <c r="M2765" t="s">
        <v>3636</v>
      </c>
      <c r="N2765" s="3" t="s">
        <v>3640</v>
      </c>
      <c r="P2765" s="3" t="s">
        <v>1425</v>
      </c>
      <c r="Q2765" s="3" t="s">
        <v>1425</v>
      </c>
      <c r="R2765" s="3" t="s">
        <v>1203</v>
      </c>
      <c r="T2765" s="5">
        <v>0</v>
      </c>
      <c r="U2765" s="7">
        <v>9.18</v>
      </c>
      <c r="V2765" s="5">
        <v>0</v>
      </c>
      <c r="W2765" s="5">
        <v>0</v>
      </c>
      <c r="X2765" t="s">
        <v>3862</v>
      </c>
      <c r="Y2765" t="s">
        <v>3863</v>
      </c>
      <c r="Z2765" t="s">
        <v>3864</v>
      </c>
      <c r="AA2765" s="3" t="s">
        <v>3640</v>
      </c>
      <c r="AB2765" s="5">
        <v>0</v>
      </c>
      <c r="AG2765" t="s">
        <v>3860</v>
      </c>
      <c r="AH2765" t="s">
        <v>3861</v>
      </c>
      <c r="AI2765">
        <v>1</v>
      </c>
      <c r="AJ2765" t="s">
        <v>117</v>
      </c>
      <c r="AK2765">
        <v>1</v>
      </c>
      <c r="AL2765" s="3" t="s">
        <v>1425</v>
      </c>
      <c r="AQ2765" t="s">
        <v>1432</v>
      </c>
      <c r="AR2765" s="4">
        <v>43769</v>
      </c>
      <c r="AS2765" s="4">
        <v>43769</v>
      </c>
      <c r="AT2765" s="8" t="s">
        <v>3866</v>
      </c>
    </row>
    <row r="2766" spans="1:46" x14ac:dyDescent="0.25">
      <c r="A2766">
        <v>2019</v>
      </c>
      <c r="B2766" s="4">
        <v>43739</v>
      </c>
      <c r="C2766" s="4">
        <v>43769</v>
      </c>
      <c r="D2766" t="s">
        <v>109</v>
      </c>
      <c r="E2766" t="s">
        <v>113</v>
      </c>
      <c r="F2766" s="3" t="s">
        <v>1203</v>
      </c>
      <c r="G2766" s="13" t="s">
        <v>1433</v>
      </c>
      <c r="H2766" s="22" t="s">
        <v>3867</v>
      </c>
      <c r="I2766" s="23" t="s">
        <v>3264</v>
      </c>
      <c r="J2766">
        <v>1</v>
      </c>
      <c r="K2766" t="s">
        <v>3636</v>
      </c>
      <c r="L2766" t="s">
        <v>3636</v>
      </c>
      <c r="M2766" t="s">
        <v>3636</v>
      </c>
      <c r="N2766" s="3" t="s">
        <v>3640</v>
      </c>
      <c r="P2766" s="3" t="s">
        <v>1425</v>
      </c>
      <c r="Q2766" s="3" t="s">
        <v>1425</v>
      </c>
      <c r="R2766" s="3" t="s">
        <v>1203</v>
      </c>
      <c r="T2766" s="5">
        <v>0</v>
      </c>
      <c r="U2766" s="7">
        <v>14.53</v>
      </c>
      <c r="V2766" s="5">
        <v>0</v>
      </c>
      <c r="W2766" s="5">
        <v>0</v>
      </c>
      <c r="X2766" t="s">
        <v>3862</v>
      </c>
      <c r="Y2766" t="s">
        <v>3863</v>
      </c>
      <c r="Z2766" t="s">
        <v>3864</v>
      </c>
      <c r="AA2766" s="3" t="s">
        <v>3640</v>
      </c>
      <c r="AB2766" s="5">
        <v>0</v>
      </c>
      <c r="AG2766" t="s">
        <v>3860</v>
      </c>
      <c r="AH2766" t="s">
        <v>3861</v>
      </c>
      <c r="AI2766">
        <v>1</v>
      </c>
      <c r="AJ2766" t="s">
        <v>117</v>
      </c>
      <c r="AK2766">
        <v>1</v>
      </c>
      <c r="AL2766" s="3" t="s">
        <v>1425</v>
      </c>
      <c r="AQ2766" t="s">
        <v>1432</v>
      </c>
      <c r="AR2766" s="4">
        <v>43769</v>
      </c>
      <c r="AS2766" s="4">
        <v>43769</v>
      </c>
      <c r="AT2766" s="8" t="s">
        <v>3866</v>
      </c>
    </row>
    <row r="2767" spans="1:46" x14ac:dyDescent="0.25">
      <c r="A2767">
        <v>2019</v>
      </c>
      <c r="B2767" s="4">
        <v>43739</v>
      </c>
      <c r="C2767" s="4">
        <v>43769</v>
      </c>
      <c r="D2767" t="s">
        <v>109</v>
      </c>
      <c r="E2767" t="s">
        <v>113</v>
      </c>
      <c r="F2767" s="3" t="s">
        <v>1203</v>
      </c>
      <c r="G2767" s="13" t="s">
        <v>1433</v>
      </c>
      <c r="H2767" s="22" t="s">
        <v>3867</v>
      </c>
      <c r="I2767" s="23" t="s">
        <v>2699</v>
      </c>
      <c r="J2767">
        <v>1</v>
      </c>
      <c r="K2767" t="s">
        <v>3636</v>
      </c>
      <c r="L2767" t="s">
        <v>3636</v>
      </c>
      <c r="M2767" t="s">
        <v>3636</v>
      </c>
      <c r="N2767" s="3" t="s">
        <v>3640</v>
      </c>
      <c r="P2767" s="3" t="s">
        <v>1425</v>
      </c>
      <c r="Q2767" s="3" t="s">
        <v>1425</v>
      </c>
      <c r="R2767" s="3" t="s">
        <v>1203</v>
      </c>
      <c r="T2767" s="5">
        <v>0</v>
      </c>
      <c r="U2767" s="7">
        <v>30.59</v>
      </c>
      <c r="V2767" s="5">
        <v>0</v>
      </c>
      <c r="W2767" s="5">
        <v>0</v>
      </c>
      <c r="X2767" t="s">
        <v>3862</v>
      </c>
      <c r="Y2767" t="s">
        <v>3863</v>
      </c>
      <c r="Z2767" t="s">
        <v>3864</v>
      </c>
      <c r="AA2767" s="3" t="s">
        <v>3640</v>
      </c>
      <c r="AB2767" s="5">
        <v>0</v>
      </c>
      <c r="AG2767" t="s">
        <v>3860</v>
      </c>
      <c r="AH2767" t="s">
        <v>3861</v>
      </c>
      <c r="AI2767">
        <v>1</v>
      </c>
      <c r="AJ2767" t="s">
        <v>117</v>
      </c>
      <c r="AK2767">
        <v>1</v>
      </c>
      <c r="AL2767" s="3" t="s">
        <v>1425</v>
      </c>
      <c r="AQ2767" t="s">
        <v>1432</v>
      </c>
      <c r="AR2767" s="4">
        <v>43769</v>
      </c>
      <c r="AS2767" s="4">
        <v>43769</v>
      </c>
      <c r="AT2767" s="8" t="s">
        <v>3866</v>
      </c>
    </row>
    <row r="2768" spans="1:46" x14ac:dyDescent="0.25">
      <c r="A2768">
        <v>2019</v>
      </c>
      <c r="B2768" s="4">
        <v>43739</v>
      </c>
      <c r="C2768" s="4">
        <v>43769</v>
      </c>
      <c r="D2768" t="s">
        <v>109</v>
      </c>
      <c r="E2768" t="s">
        <v>113</v>
      </c>
      <c r="F2768" s="3" t="s">
        <v>1203</v>
      </c>
      <c r="G2768" s="13" t="s">
        <v>1433</v>
      </c>
      <c r="H2768" s="22" t="s">
        <v>3867</v>
      </c>
      <c r="I2768" s="23" t="s">
        <v>3371</v>
      </c>
      <c r="J2768">
        <v>1</v>
      </c>
      <c r="K2768" t="s">
        <v>3636</v>
      </c>
      <c r="L2768" t="s">
        <v>3636</v>
      </c>
      <c r="M2768" t="s">
        <v>3636</v>
      </c>
      <c r="N2768" s="3" t="s">
        <v>3640</v>
      </c>
      <c r="P2768" s="3" t="s">
        <v>1425</v>
      </c>
      <c r="Q2768" s="3" t="s">
        <v>1425</v>
      </c>
      <c r="R2768" s="3" t="s">
        <v>1203</v>
      </c>
      <c r="T2768" s="5">
        <v>0</v>
      </c>
      <c r="U2768" s="7">
        <v>21.41</v>
      </c>
      <c r="V2768" s="5">
        <v>0</v>
      </c>
      <c r="W2768" s="5">
        <v>0</v>
      </c>
      <c r="X2768" t="s">
        <v>3862</v>
      </c>
      <c r="Y2768" t="s">
        <v>3863</v>
      </c>
      <c r="Z2768" t="s">
        <v>3864</v>
      </c>
      <c r="AA2768" s="3" t="s">
        <v>3640</v>
      </c>
      <c r="AB2768" s="5">
        <v>0</v>
      </c>
      <c r="AG2768" t="s">
        <v>3860</v>
      </c>
      <c r="AH2768" t="s">
        <v>3861</v>
      </c>
      <c r="AI2768">
        <v>1</v>
      </c>
      <c r="AJ2768" t="s">
        <v>117</v>
      </c>
      <c r="AK2768">
        <v>1</v>
      </c>
      <c r="AL2768" s="3" t="s">
        <v>1425</v>
      </c>
      <c r="AQ2768" t="s">
        <v>1432</v>
      </c>
      <c r="AR2768" s="4">
        <v>43769</v>
      </c>
      <c r="AS2768" s="4">
        <v>43769</v>
      </c>
      <c r="AT2768" s="8" t="s">
        <v>3866</v>
      </c>
    </row>
    <row r="2769" spans="1:46" x14ac:dyDescent="0.25">
      <c r="A2769">
        <v>2019</v>
      </c>
      <c r="B2769" s="4">
        <v>43739</v>
      </c>
      <c r="C2769" s="4">
        <v>43769</v>
      </c>
      <c r="D2769" t="s">
        <v>109</v>
      </c>
      <c r="E2769" t="s">
        <v>113</v>
      </c>
      <c r="F2769" s="3" t="s">
        <v>1203</v>
      </c>
      <c r="G2769" s="13" t="s">
        <v>1433</v>
      </c>
      <c r="H2769" s="22" t="s">
        <v>3867</v>
      </c>
      <c r="I2769" s="23" t="s">
        <v>2622</v>
      </c>
      <c r="J2769">
        <v>1</v>
      </c>
      <c r="K2769" t="s">
        <v>3636</v>
      </c>
      <c r="L2769" t="s">
        <v>3636</v>
      </c>
      <c r="M2769" t="s">
        <v>3636</v>
      </c>
      <c r="N2769" s="3" t="s">
        <v>3640</v>
      </c>
      <c r="P2769" s="3" t="s">
        <v>1425</v>
      </c>
      <c r="Q2769" s="3" t="s">
        <v>1425</v>
      </c>
      <c r="R2769" s="3" t="s">
        <v>1203</v>
      </c>
      <c r="T2769" s="5">
        <v>0</v>
      </c>
      <c r="U2769" s="7">
        <v>22.94</v>
      </c>
      <c r="V2769" s="5">
        <v>0</v>
      </c>
      <c r="W2769" s="5">
        <v>0</v>
      </c>
      <c r="X2769" t="s">
        <v>3862</v>
      </c>
      <c r="Y2769" t="s">
        <v>3863</v>
      </c>
      <c r="Z2769" t="s">
        <v>3864</v>
      </c>
      <c r="AA2769" s="3" t="s">
        <v>3640</v>
      </c>
      <c r="AB2769" s="5">
        <v>0</v>
      </c>
      <c r="AG2769" t="s">
        <v>3860</v>
      </c>
      <c r="AH2769" t="s">
        <v>3861</v>
      </c>
      <c r="AI2769">
        <v>1</v>
      </c>
      <c r="AJ2769" t="s">
        <v>117</v>
      </c>
      <c r="AK2769">
        <v>1</v>
      </c>
      <c r="AL2769" s="3" t="s">
        <v>1425</v>
      </c>
      <c r="AQ2769" t="s">
        <v>1432</v>
      </c>
      <c r="AR2769" s="4">
        <v>43769</v>
      </c>
      <c r="AS2769" s="4">
        <v>43769</v>
      </c>
      <c r="AT2769" s="8" t="s">
        <v>3866</v>
      </c>
    </row>
    <row r="2770" spans="1:46" x14ac:dyDescent="0.25">
      <c r="A2770">
        <v>2019</v>
      </c>
      <c r="B2770" s="4">
        <v>43739</v>
      </c>
      <c r="C2770" s="4">
        <v>43769</v>
      </c>
      <c r="D2770" t="s">
        <v>109</v>
      </c>
      <c r="E2770" t="s">
        <v>113</v>
      </c>
      <c r="F2770" s="3" t="s">
        <v>1204</v>
      </c>
      <c r="G2770" s="13" t="s">
        <v>1433</v>
      </c>
      <c r="H2770" s="22" t="s">
        <v>3867</v>
      </c>
      <c r="I2770" s="23" t="s">
        <v>3257</v>
      </c>
      <c r="J2770">
        <v>1</v>
      </c>
      <c r="K2770" t="s">
        <v>3636</v>
      </c>
      <c r="L2770" t="s">
        <v>3636</v>
      </c>
      <c r="M2770" t="s">
        <v>3636</v>
      </c>
      <c r="N2770" s="3" t="s">
        <v>3640</v>
      </c>
      <c r="P2770" s="3" t="s">
        <v>1425</v>
      </c>
      <c r="Q2770" s="3" t="s">
        <v>1425</v>
      </c>
      <c r="R2770" s="3" t="s">
        <v>1204</v>
      </c>
      <c r="T2770" s="5">
        <v>0</v>
      </c>
      <c r="U2770" s="7">
        <v>38.24</v>
      </c>
      <c r="V2770" s="5">
        <v>0</v>
      </c>
      <c r="W2770" s="5">
        <v>0</v>
      </c>
      <c r="X2770" t="s">
        <v>3862</v>
      </c>
      <c r="Y2770" t="s">
        <v>3863</v>
      </c>
      <c r="Z2770" t="s">
        <v>3864</v>
      </c>
      <c r="AA2770" s="3" t="s">
        <v>3640</v>
      </c>
      <c r="AB2770" s="5">
        <v>0</v>
      </c>
      <c r="AG2770" t="s">
        <v>3860</v>
      </c>
      <c r="AH2770" t="s">
        <v>3861</v>
      </c>
      <c r="AI2770">
        <v>1</v>
      </c>
      <c r="AJ2770" t="s">
        <v>117</v>
      </c>
      <c r="AK2770">
        <v>1</v>
      </c>
      <c r="AL2770" s="3" t="s">
        <v>1425</v>
      </c>
      <c r="AQ2770" t="s">
        <v>1432</v>
      </c>
      <c r="AR2770" s="4">
        <v>43769</v>
      </c>
      <c r="AS2770" s="4">
        <v>43769</v>
      </c>
      <c r="AT2770" s="8" t="s">
        <v>3866</v>
      </c>
    </row>
    <row r="2771" spans="1:46" x14ac:dyDescent="0.25">
      <c r="A2771">
        <v>2019</v>
      </c>
      <c r="B2771" s="4">
        <v>43739</v>
      </c>
      <c r="C2771" s="4">
        <v>43769</v>
      </c>
      <c r="D2771" t="s">
        <v>109</v>
      </c>
      <c r="E2771" t="s">
        <v>113</v>
      </c>
      <c r="F2771" s="3" t="s">
        <v>1204</v>
      </c>
      <c r="G2771" s="13" t="s">
        <v>1433</v>
      </c>
      <c r="H2771" s="22" t="s">
        <v>3867</v>
      </c>
      <c r="I2771" s="23" t="s">
        <v>3259</v>
      </c>
      <c r="J2771">
        <v>1</v>
      </c>
      <c r="K2771" t="s">
        <v>3636</v>
      </c>
      <c r="L2771" t="s">
        <v>3636</v>
      </c>
      <c r="M2771" t="s">
        <v>3636</v>
      </c>
      <c r="N2771" s="3" t="s">
        <v>3640</v>
      </c>
      <c r="P2771" s="3" t="s">
        <v>1425</v>
      </c>
      <c r="Q2771" s="3" t="s">
        <v>1425</v>
      </c>
      <c r="R2771" s="3" t="s">
        <v>1204</v>
      </c>
      <c r="T2771" s="5">
        <v>0</v>
      </c>
      <c r="U2771" s="7">
        <v>45.88</v>
      </c>
      <c r="V2771" s="5">
        <v>0</v>
      </c>
      <c r="W2771" s="5">
        <v>0</v>
      </c>
      <c r="X2771" t="s">
        <v>3862</v>
      </c>
      <c r="Y2771" t="s">
        <v>3863</v>
      </c>
      <c r="Z2771" t="s">
        <v>3864</v>
      </c>
      <c r="AA2771" s="3" t="s">
        <v>3640</v>
      </c>
      <c r="AB2771" s="5">
        <v>0</v>
      </c>
      <c r="AG2771" t="s">
        <v>3860</v>
      </c>
      <c r="AH2771" t="s">
        <v>3861</v>
      </c>
      <c r="AI2771">
        <v>1</v>
      </c>
      <c r="AJ2771" t="s">
        <v>117</v>
      </c>
      <c r="AK2771">
        <v>1</v>
      </c>
      <c r="AL2771" s="3" t="s">
        <v>1425</v>
      </c>
      <c r="AQ2771" t="s">
        <v>1432</v>
      </c>
      <c r="AR2771" s="4">
        <v>43769</v>
      </c>
      <c r="AS2771" s="4">
        <v>43769</v>
      </c>
      <c r="AT2771" s="8" t="s">
        <v>3866</v>
      </c>
    </row>
    <row r="2772" spans="1:46" x14ac:dyDescent="0.25">
      <c r="A2772">
        <v>2019</v>
      </c>
      <c r="B2772" s="4">
        <v>43739</v>
      </c>
      <c r="C2772" s="4">
        <v>43769</v>
      </c>
      <c r="D2772" t="s">
        <v>109</v>
      </c>
      <c r="E2772" t="s">
        <v>113</v>
      </c>
      <c r="F2772" s="3" t="s">
        <v>1204</v>
      </c>
      <c r="G2772" s="13" t="s">
        <v>1433</v>
      </c>
      <c r="H2772" s="22" t="s">
        <v>3867</v>
      </c>
      <c r="I2772" s="23" t="s">
        <v>2651</v>
      </c>
      <c r="J2772">
        <v>1</v>
      </c>
      <c r="K2772" t="s">
        <v>3636</v>
      </c>
      <c r="L2772" t="s">
        <v>3636</v>
      </c>
      <c r="M2772" t="s">
        <v>3636</v>
      </c>
      <c r="N2772" s="3" t="s">
        <v>3640</v>
      </c>
      <c r="P2772" s="3" t="s">
        <v>1425</v>
      </c>
      <c r="Q2772" s="3" t="s">
        <v>1425</v>
      </c>
      <c r="R2772" s="3" t="s">
        <v>1204</v>
      </c>
      <c r="T2772" s="5">
        <v>0</v>
      </c>
      <c r="U2772" s="7">
        <v>91</v>
      </c>
      <c r="V2772" s="5">
        <v>0</v>
      </c>
      <c r="W2772" s="5">
        <v>0</v>
      </c>
      <c r="X2772" t="s">
        <v>3862</v>
      </c>
      <c r="Y2772" t="s">
        <v>3863</v>
      </c>
      <c r="Z2772" t="s">
        <v>3864</v>
      </c>
      <c r="AA2772" s="3" t="s">
        <v>3640</v>
      </c>
      <c r="AB2772" s="5">
        <v>0</v>
      </c>
      <c r="AG2772" t="s">
        <v>3860</v>
      </c>
      <c r="AH2772" t="s">
        <v>3861</v>
      </c>
      <c r="AI2772">
        <v>1</v>
      </c>
      <c r="AJ2772" t="s">
        <v>117</v>
      </c>
      <c r="AK2772">
        <v>1</v>
      </c>
      <c r="AL2772" s="3" t="s">
        <v>1425</v>
      </c>
      <c r="AQ2772" t="s">
        <v>1432</v>
      </c>
      <c r="AR2772" s="4">
        <v>43769</v>
      </c>
      <c r="AS2772" s="4">
        <v>43769</v>
      </c>
      <c r="AT2772" s="8" t="s">
        <v>3866</v>
      </c>
    </row>
    <row r="2773" spans="1:46" x14ac:dyDescent="0.25">
      <c r="A2773">
        <v>2019</v>
      </c>
      <c r="B2773" s="4">
        <v>43739</v>
      </c>
      <c r="C2773" s="4">
        <v>43769</v>
      </c>
      <c r="D2773" t="s">
        <v>109</v>
      </c>
      <c r="E2773" t="s">
        <v>113</v>
      </c>
      <c r="F2773" s="3" t="s">
        <v>1204</v>
      </c>
      <c r="G2773" s="13" t="s">
        <v>1433</v>
      </c>
      <c r="H2773" s="22" t="s">
        <v>3867</v>
      </c>
      <c r="I2773" s="23" t="s">
        <v>3268</v>
      </c>
      <c r="J2773">
        <v>1</v>
      </c>
      <c r="K2773" t="s">
        <v>3636</v>
      </c>
      <c r="L2773" t="s">
        <v>3636</v>
      </c>
      <c r="M2773" t="s">
        <v>3636</v>
      </c>
      <c r="N2773" s="3" t="s">
        <v>3640</v>
      </c>
      <c r="P2773" s="3" t="s">
        <v>1425</v>
      </c>
      <c r="Q2773" s="3" t="s">
        <v>1425</v>
      </c>
      <c r="R2773" s="3" t="s">
        <v>1204</v>
      </c>
      <c r="T2773" s="5">
        <v>0</v>
      </c>
      <c r="U2773" s="7">
        <v>203.12</v>
      </c>
      <c r="V2773" s="5">
        <v>0</v>
      </c>
      <c r="W2773" s="5">
        <v>0</v>
      </c>
      <c r="X2773" t="s">
        <v>3862</v>
      </c>
      <c r="Y2773" t="s">
        <v>3863</v>
      </c>
      <c r="Z2773" t="s">
        <v>3864</v>
      </c>
      <c r="AA2773" s="3" t="s">
        <v>3640</v>
      </c>
      <c r="AB2773" s="5">
        <v>0</v>
      </c>
      <c r="AG2773" t="s">
        <v>3860</v>
      </c>
      <c r="AH2773" t="s">
        <v>3861</v>
      </c>
      <c r="AI2773">
        <v>1</v>
      </c>
      <c r="AJ2773" t="s">
        <v>117</v>
      </c>
      <c r="AK2773">
        <v>1</v>
      </c>
      <c r="AL2773" s="3" t="s">
        <v>1425</v>
      </c>
      <c r="AQ2773" t="s">
        <v>1432</v>
      </c>
      <c r="AR2773" s="4">
        <v>43769</v>
      </c>
      <c r="AS2773" s="4">
        <v>43769</v>
      </c>
      <c r="AT2773" s="8" t="s">
        <v>3866</v>
      </c>
    </row>
    <row r="2774" spans="1:46" x14ac:dyDescent="0.25">
      <c r="A2774">
        <v>2019</v>
      </c>
      <c r="B2774" s="4">
        <v>43739</v>
      </c>
      <c r="C2774" s="4">
        <v>43769</v>
      </c>
      <c r="D2774" t="s">
        <v>109</v>
      </c>
      <c r="E2774" t="s">
        <v>113</v>
      </c>
      <c r="F2774" s="3" t="s">
        <v>1204</v>
      </c>
      <c r="G2774" s="13" t="s">
        <v>1433</v>
      </c>
      <c r="H2774" s="22" t="s">
        <v>3867</v>
      </c>
      <c r="I2774" s="23" t="s">
        <v>3269</v>
      </c>
      <c r="J2774">
        <v>1</v>
      </c>
      <c r="K2774" t="s">
        <v>3636</v>
      </c>
      <c r="L2774" t="s">
        <v>3636</v>
      </c>
      <c r="M2774" t="s">
        <v>3636</v>
      </c>
      <c r="N2774" s="3" t="s">
        <v>3640</v>
      </c>
      <c r="P2774" s="3" t="s">
        <v>1425</v>
      </c>
      <c r="Q2774" s="3" t="s">
        <v>1425</v>
      </c>
      <c r="R2774" s="3" t="s">
        <v>1204</v>
      </c>
      <c r="T2774" s="5">
        <v>0</v>
      </c>
      <c r="U2774" s="7">
        <v>61.18</v>
      </c>
      <c r="V2774" s="5">
        <v>0</v>
      </c>
      <c r="W2774" s="5">
        <v>0</v>
      </c>
      <c r="X2774" t="s">
        <v>3862</v>
      </c>
      <c r="Y2774" t="s">
        <v>3863</v>
      </c>
      <c r="Z2774" t="s">
        <v>3864</v>
      </c>
      <c r="AA2774" s="3" t="s">
        <v>3640</v>
      </c>
      <c r="AB2774" s="5">
        <v>0</v>
      </c>
      <c r="AG2774" t="s">
        <v>3860</v>
      </c>
      <c r="AH2774" t="s">
        <v>3861</v>
      </c>
      <c r="AI2774">
        <v>1</v>
      </c>
      <c r="AJ2774" t="s">
        <v>117</v>
      </c>
      <c r="AK2774">
        <v>1</v>
      </c>
      <c r="AL2774" s="3" t="s">
        <v>1425</v>
      </c>
      <c r="AQ2774" t="s">
        <v>1432</v>
      </c>
      <c r="AR2774" s="4">
        <v>43769</v>
      </c>
      <c r="AS2774" s="4">
        <v>43769</v>
      </c>
      <c r="AT2774" s="8" t="s">
        <v>3866</v>
      </c>
    </row>
    <row r="2775" spans="1:46" x14ac:dyDescent="0.25">
      <c r="A2775">
        <v>2019</v>
      </c>
      <c r="B2775" s="4">
        <v>43739</v>
      </c>
      <c r="C2775" s="4">
        <v>43769</v>
      </c>
      <c r="D2775" t="s">
        <v>109</v>
      </c>
      <c r="E2775" t="s">
        <v>113</v>
      </c>
      <c r="F2775" s="3" t="s">
        <v>1204</v>
      </c>
      <c r="G2775" s="13" t="s">
        <v>1433</v>
      </c>
      <c r="H2775" s="22" t="s">
        <v>3867</v>
      </c>
      <c r="I2775" s="23" t="s">
        <v>3301</v>
      </c>
      <c r="J2775">
        <v>1</v>
      </c>
      <c r="K2775" t="s">
        <v>3636</v>
      </c>
      <c r="L2775" t="s">
        <v>3636</v>
      </c>
      <c r="M2775" t="s">
        <v>3636</v>
      </c>
      <c r="N2775" s="3" t="s">
        <v>3640</v>
      </c>
      <c r="P2775" s="3" t="s">
        <v>1425</v>
      </c>
      <c r="Q2775" s="3" t="s">
        <v>1425</v>
      </c>
      <c r="R2775" s="3" t="s">
        <v>1204</v>
      </c>
      <c r="T2775" s="5">
        <v>0</v>
      </c>
      <c r="U2775" s="7">
        <v>28</v>
      </c>
      <c r="V2775" s="5">
        <v>0</v>
      </c>
      <c r="W2775" s="5">
        <v>0</v>
      </c>
      <c r="X2775" t="s">
        <v>3862</v>
      </c>
      <c r="Y2775" t="s">
        <v>3863</v>
      </c>
      <c r="Z2775" t="s">
        <v>3864</v>
      </c>
      <c r="AA2775" s="3" t="s">
        <v>3640</v>
      </c>
      <c r="AB2775" s="5">
        <v>0</v>
      </c>
      <c r="AG2775" t="s">
        <v>3860</v>
      </c>
      <c r="AH2775" t="s">
        <v>3861</v>
      </c>
      <c r="AI2775">
        <v>1</v>
      </c>
      <c r="AJ2775" t="s">
        <v>117</v>
      </c>
      <c r="AK2775">
        <v>1</v>
      </c>
      <c r="AL2775" s="3" t="s">
        <v>1425</v>
      </c>
      <c r="AQ2775" t="s">
        <v>1432</v>
      </c>
      <c r="AR2775" s="4">
        <v>43769</v>
      </c>
      <c r="AS2775" s="4">
        <v>43769</v>
      </c>
      <c r="AT2775" s="8" t="s">
        <v>3866</v>
      </c>
    </row>
    <row r="2776" spans="1:46" x14ac:dyDescent="0.25">
      <c r="A2776">
        <v>2019</v>
      </c>
      <c r="B2776" s="4">
        <v>43739</v>
      </c>
      <c r="C2776" s="4">
        <v>43769</v>
      </c>
      <c r="D2776" t="s">
        <v>109</v>
      </c>
      <c r="E2776" t="s">
        <v>113</v>
      </c>
      <c r="F2776" s="3" t="s">
        <v>1204</v>
      </c>
      <c r="G2776" s="13" t="s">
        <v>1433</v>
      </c>
      <c r="H2776" s="22" t="s">
        <v>3867</v>
      </c>
      <c r="I2776" s="23" t="s">
        <v>3369</v>
      </c>
      <c r="J2776">
        <v>1</v>
      </c>
      <c r="K2776" t="s">
        <v>3636</v>
      </c>
      <c r="L2776" t="s">
        <v>3636</v>
      </c>
      <c r="M2776" t="s">
        <v>3636</v>
      </c>
      <c r="N2776" s="3" t="s">
        <v>3640</v>
      </c>
      <c r="P2776" s="3" t="s">
        <v>1425</v>
      </c>
      <c r="Q2776" s="3" t="s">
        <v>1425</v>
      </c>
      <c r="R2776" s="3" t="s">
        <v>1204</v>
      </c>
      <c r="T2776" s="5">
        <v>0</v>
      </c>
      <c r="U2776" s="7">
        <v>117.76</v>
      </c>
      <c r="V2776" s="5">
        <v>0</v>
      </c>
      <c r="W2776" s="5">
        <v>0</v>
      </c>
      <c r="X2776" t="s">
        <v>3862</v>
      </c>
      <c r="Y2776" t="s">
        <v>3863</v>
      </c>
      <c r="Z2776" t="s">
        <v>3864</v>
      </c>
      <c r="AA2776" s="3" t="s">
        <v>3640</v>
      </c>
      <c r="AB2776" s="5">
        <v>0</v>
      </c>
      <c r="AG2776" t="s">
        <v>3860</v>
      </c>
      <c r="AH2776" t="s">
        <v>3861</v>
      </c>
      <c r="AI2776">
        <v>1</v>
      </c>
      <c r="AJ2776" t="s">
        <v>117</v>
      </c>
      <c r="AK2776">
        <v>1</v>
      </c>
      <c r="AL2776" s="3" t="s">
        <v>1425</v>
      </c>
      <c r="AQ2776" t="s">
        <v>1432</v>
      </c>
      <c r="AR2776" s="4">
        <v>43769</v>
      </c>
      <c r="AS2776" s="4">
        <v>43769</v>
      </c>
      <c r="AT2776" s="8" t="s">
        <v>3866</v>
      </c>
    </row>
    <row r="2777" spans="1:46" x14ac:dyDescent="0.25">
      <c r="A2777">
        <v>2019</v>
      </c>
      <c r="B2777" s="4">
        <v>43739</v>
      </c>
      <c r="C2777" s="4">
        <v>43769</v>
      </c>
      <c r="D2777" t="s">
        <v>109</v>
      </c>
      <c r="E2777" t="s">
        <v>113</v>
      </c>
      <c r="F2777" s="3" t="s">
        <v>1204</v>
      </c>
      <c r="G2777" s="13" t="s">
        <v>1433</v>
      </c>
      <c r="H2777" s="22" t="s">
        <v>3867</v>
      </c>
      <c r="I2777" s="23" t="s">
        <v>3272</v>
      </c>
      <c r="J2777">
        <v>1</v>
      </c>
      <c r="K2777" t="s">
        <v>3636</v>
      </c>
      <c r="L2777" t="s">
        <v>3636</v>
      </c>
      <c r="M2777" t="s">
        <v>3636</v>
      </c>
      <c r="N2777" s="3" t="s">
        <v>3640</v>
      </c>
      <c r="P2777" s="3" t="s">
        <v>1425</v>
      </c>
      <c r="Q2777" s="3" t="s">
        <v>1425</v>
      </c>
      <c r="R2777" s="3" t="s">
        <v>1204</v>
      </c>
      <c r="T2777" s="5">
        <v>0</v>
      </c>
      <c r="U2777" s="7">
        <v>21.41</v>
      </c>
      <c r="V2777" s="5">
        <v>0</v>
      </c>
      <c r="W2777" s="5">
        <v>0</v>
      </c>
      <c r="X2777" t="s">
        <v>3862</v>
      </c>
      <c r="Y2777" t="s">
        <v>3863</v>
      </c>
      <c r="Z2777" t="s">
        <v>3864</v>
      </c>
      <c r="AA2777" s="3" t="s">
        <v>3640</v>
      </c>
      <c r="AB2777" s="5">
        <v>0</v>
      </c>
      <c r="AG2777" t="s">
        <v>3860</v>
      </c>
      <c r="AH2777" t="s">
        <v>3861</v>
      </c>
      <c r="AI2777">
        <v>1</v>
      </c>
      <c r="AJ2777" t="s">
        <v>117</v>
      </c>
      <c r="AK2777">
        <v>1</v>
      </c>
      <c r="AL2777" s="3" t="s">
        <v>1425</v>
      </c>
      <c r="AQ2777" t="s">
        <v>1432</v>
      </c>
      <c r="AR2777" s="4">
        <v>43769</v>
      </c>
      <c r="AS2777" s="4">
        <v>43769</v>
      </c>
      <c r="AT2777" s="8" t="s">
        <v>3866</v>
      </c>
    </row>
    <row r="2778" spans="1:46" x14ac:dyDescent="0.25">
      <c r="A2778">
        <v>2019</v>
      </c>
      <c r="B2778" s="4">
        <v>43739</v>
      </c>
      <c r="C2778" s="4">
        <v>43769</v>
      </c>
      <c r="D2778" t="s">
        <v>109</v>
      </c>
      <c r="E2778" t="s">
        <v>113</v>
      </c>
      <c r="F2778" s="3" t="s">
        <v>1204</v>
      </c>
      <c r="G2778" s="13" t="s">
        <v>1433</v>
      </c>
      <c r="H2778" s="22" t="s">
        <v>3867</v>
      </c>
      <c r="I2778" s="23" t="s">
        <v>3273</v>
      </c>
      <c r="J2778">
        <v>1</v>
      </c>
      <c r="K2778" t="s">
        <v>3636</v>
      </c>
      <c r="L2778" t="s">
        <v>3636</v>
      </c>
      <c r="M2778" t="s">
        <v>3636</v>
      </c>
      <c r="N2778" s="3" t="s">
        <v>3640</v>
      </c>
      <c r="P2778" s="3" t="s">
        <v>1425</v>
      </c>
      <c r="Q2778" s="3" t="s">
        <v>1425</v>
      </c>
      <c r="R2778" s="3" t="s">
        <v>1204</v>
      </c>
      <c r="T2778" s="5">
        <v>0</v>
      </c>
      <c r="U2778" s="7">
        <v>91.76</v>
      </c>
      <c r="V2778" s="5">
        <v>0</v>
      </c>
      <c r="W2778" s="5">
        <v>0</v>
      </c>
      <c r="X2778" t="s">
        <v>3862</v>
      </c>
      <c r="Y2778" t="s">
        <v>3863</v>
      </c>
      <c r="Z2778" t="s">
        <v>3864</v>
      </c>
      <c r="AA2778" s="3" t="s">
        <v>3640</v>
      </c>
      <c r="AB2778" s="5">
        <v>0</v>
      </c>
      <c r="AG2778" t="s">
        <v>3860</v>
      </c>
      <c r="AH2778" t="s">
        <v>3861</v>
      </c>
      <c r="AI2778">
        <v>1</v>
      </c>
      <c r="AJ2778" t="s">
        <v>117</v>
      </c>
      <c r="AK2778">
        <v>1</v>
      </c>
      <c r="AL2778" s="3" t="s">
        <v>1425</v>
      </c>
      <c r="AQ2778" t="s">
        <v>1432</v>
      </c>
      <c r="AR2778" s="4">
        <v>43769</v>
      </c>
      <c r="AS2778" s="4">
        <v>43769</v>
      </c>
      <c r="AT2778" s="8" t="s">
        <v>3866</v>
      </c>
    </row>
    <row r="2779" spans="1:46" x14ac:dyDescent="0.25">
      <c r="A2779">
        <v>2019</v>
      </c>
      <c r="B2779" s="4">
        <v>43739</v>
      </c>
      <c r="C2779" s="4">
        <v>43769</v>
      </c>
      <c r="D2779" t="s">
        <v>109</v>
      </c>
      <c r="E2779" t="s">
        <v>113</v>
      </c>
      <c r="F2779" s="3" t="s">
        <v>1204</v>
      </c>
      <c r="G2779" s="13" t="s">
        <v>1433</v>
      </c>
      <c r="H2779" s="22" t="s">
        <v>3867</v>
      </c>
      <c r="I2779" s="23" t="s">
        <v>3260</v>
      </c>
      <c r="J2779">
        <v>1</v>
      </c>
      <c r="K2779" t="s">
        <v>3636</v>
      </c>
      <c r="L2779" t="s">
        <v>3636</v>
      </c>
      <c r="M2779" t="s">
        <v>3636</v>
      </c>
      <c r="N2779" s="3" t="s">
        <v>3640</v>
      </c>
      <c r="P2779" s="3" t="s">
        <v>1425</v>
      </c>
      <c r="Q2779" s="3" t="s">
        <v>1425</v>
      </c>
      <c r="R2779" s="3" t="s">
        <v>1204</v>
      </c>
      <c r="T2779" s="5">
        <v>0</v>
      </c>
      <c r="U2779" s="7">
        <v>56.59</v>
      </c>
      <c r="V2779" s="5">
        <v>0</v>
      </c>
      <c r="W2779" s="5">
        <v>0</v>
      </c>
      <c r="X2779" t="s">
        <v>3862</v>
      </c>
      <c r="Y2779" t="s">
        <v>3863</v>
      </c>
      <c r="Z2779" t="s">
        <v>3864</v>
      </c>
      <c r="AA2779" s="3" t="s">
        <v>3640</v>
      </c>
      <c r="AB2779" s="5">
        <v>0</v>
      </c>
      <c r="AG2779" t="s">
        <v>3860</v>
      </c>
      <c r="AH2779" t="s">
        <v>3861</v>
      </c>
      <c r="AI2779">
        <v>1</v>
      </c>
      <c r="AJ2779" t="s">
        <v>117</v>
      </c>
      <c r="AK2779">
        <v>1</v>
      </c>
      <c r="AL2779" s="3" t="s">
        <v>1425</v>
      </c>
      <c r="AQ2779" t="s">
        <v>1432</v>
      </c>
      <c r="AR2779" s="4">
        <v>43769</v>
      </c>
      <c r="AS2779" s="4">
        <v>43769</v>
      </c>
      <c r="AT2779" s="8" t="s">
        <v>3866</v>
      </c>
    </row>
    <row r="2780" spans="1:46" x14ac:dyDescent="0.25">
      <c r="A2780">
        <v>2019</v>
      </c>
      <c r="B2780" s="4">
        <v>43739</v>
      </c>
      <c r="C2780" s="4">
        <v>43769</v>
      </c>
      <c r="D2780" t="s">
        <v>109</v>
      </c>
      <c r="E2780" t="s">
        <v>113</v>
      </c>
      <c r="F2780" s="3" t="s">
        <v>1205</v>
      </c>
      <c r="G2780" s="13" t="s">
        <v>1433</v>
      </c>
      <c r="H2780" s="22" t="s">
        <v>3867</v>
      </c>
      <c r="I2780" s="23" t="s">
        <v>2612</v>
      </c>
      <c r="J2780">
        <v>1</v>
      </c>
      <c r="K2780" t="s">
        <v>3636</v>
      </c>
      <c r="L2780" t="s">
        <v>3636</v>
      </c>
      <c r="M2780" t="s">
        <v>3636</v>
      </c>
      <c r="N2780" s="3" t="s">
        <v>3640</v>
      </c>
      <c r="P2780" s="3" t="s">
        <v>1425</v>
      </c>
      <c r="Q2780" s="3" t="s">
        <v>1425</v>
      </c>
      <c r="R2780" s="3" t="s">
        <v>1205</v>
      </c>
      <c r="T2780" s="5">
        <v>0</v>
      </c>
      <c r="U2780" s="7">
        <v>53.53</v>
      </c>
      <c r="V2780" s="5">
        <v>0</v>
      </c>
      <c r="W2780" s="5">
        <v>0</v>
      </c>
      <c r="X2780" t="s">
        <v>3862</v>
      </c>
      <c r="Y2780" t="s">
        <v>3863</v>
      </c>
      <c r="Z2780" t="s">
        <v>3864</v>
      </c>
      <c r="AA2780" s="3" t="s">
        <v>3640</v>
      </c>
      <c r="AB2780" s="5">
        <v>0</v>
      </c>
      <c r="AG2780" t="s">
        <v>3860</v>
      </c>
      <c r="AH2780" t="s">
        <v>3861</v>
      </c>
      <c r="AI2780">
        <v>1</v>
      </c>
      <c r="AJ2780" t="s">
        <v>117</v>
      </c>
      <c r="AK2780">
        <v>1</v>
      </c>
      <c r="AL2780" s="3" t="s">
        <v>1425</v>
      </c>
      <c r="AQ2780" t="s">
        <v>1432</v>
      </c>
      <c r="AR2780" s="4">
        <v>43769</v>
      </c>
      <c r="AS2780" s="4">
        <v>43769</v>
      </c>
      <c r="AT2780" s="8" t="s">
        <v>3866</v>
      </c>
    </row>
    <row r="2781" spans="1:46" x14ac:dyDescent="0.25">
      <c r="A2781">
        <v>2019</v>
      </c>
      <c r="B2781" s="4">
        <v>43739</v>
      </c>
      <c r="C2781" s="4">
        <v>43769</v>
      </c>
      <c r="D2781" t="s">
        <v>109</v>
      </c>
      <c r="E2781" t="s">
        <v>113</v>
      </c>
      <c r="F2781" s="3" t="s">
        <v>1205</v>
      </c>
      <c r="G2781" s="13" t="s">
        <v>1433</v>
      </c>
      <c r="H2781" s="22" t="s">
        <v>3867</v>
      </c>
      <c r="I2781" s="23" t="s">
        <v>2697</v>
      </c>
      <c r="J2781">
        <v>1</v>
      </c>
      <c r="K2781" t="s">
        <v>3636</v>
      </c>
      <c r="L2781" t="s">
        <v>3636</v>
      </c>
      <c r="M2781" t="s">
        <v>3636</v>
      </c>
      <c r="N2781" s="3" t="s">
        <v>3640</v>
      </c>
      <c r="P2781" s="3" t="s">
        <v>1425</v>
      </c>
      <c r="Q2781" s="3" t="s">
        <v>1425</v>
      </c>
      <c r="R2781" s="3" t="s">
        <v>1205</v>
      </c>
      <c r="T2781" s="5">
        <v>0</v>
      </c>
      <c r="U2781" s="7">
        <v>7.65</v>
      </c>
      <c r="V2781" s="5">
        <v>0</v>
      </c>
      <c r="W2781" s="5">
        <v>0</v>
      </c>
      <c r="X2781" t="s">
        <v>3862</v>
      </c>
      <c r="Y2781" t="s">
        <v>3863</v>
      </c>
      <c r="Z2781" t="s">
        <v>3864</v>
      </c>
      <c r="AA2781" s="3" t="s">
        <v>3640</v>
      </c>
      <c r="AB2781" s="5">
        <v>0</v>
      </c>
      <c r="AG2781" t="s">
        <v>3860</v>
      </c>
      <c r="AH2781" t="s">
        <v>3861</v>
      </c>
      <c r="AI2781">
        <v>1</v>
      </c>
      <c r="AJ2781" t="s">
        <v>117</v>
      </c>
      <c r="AK2781">
        <v>1</v>
      </c>
      <c r="AL2781" s="3" t="s">
        <v>1425</v>
      </c>
      <c r="AQ2781" t="s">
        <v>1432</v>
      </c>
      <c r="AR2781" s="4">
        <v>43769</v>
      </c>
      <c r="AS2781" s="4">
        <v>43769</v>
      </c>
      <c r="AT2781" s="8" t="s">
        <v>3866</v>
      </c>
    </row>
    <row r="2782" spans="1:46" x14ac:dyDescent="0.25">
      <c r="A2782">
        <v>2019</v>
      </c>
      <c r="B2782" s="4">
        <v>43739</v>
      </c>
      <c r="C2782" s="4">
        <v>43769</v>
      </c>
      <c r="D2782" t="s">
        <v>109</v>
      </c>
      <c r="E2782" t="s">
        <v>113</v>
      </c>
      <c r="F2782" s="3" t="s">
        <v>1205</v>
      </c>
      <c r="G2782" s="13" t="s">
        <v>1433</v>
      </c>
      <c r="H2782" s="22" t="s">
        <v>3867</v>
      </c>
      <c r="I2782" s="23" t="s">
        <v>3268</v>
      </c>
      <c r="J2782">
        <v>1</v>
      </c>
      <c r="K2782" t="s">
        <v>3636</v>
      </c>
      <c r="L2782" t="s">
        <v>3636</v>
      </c>
      <c r="M2782" t="s">
        <v>3636</v>
      </c>
      <c r="N2782" s="3" t="s">
        <v>3640</v>
      </c>
      <c r="P2782" s="3" t="s">
        <v>1425</v>
      </c>
      <c r="Q2782" s="3" t="s">
        <v>1425</v>
      </c>
      <c r="R2782" s="3" t="s">
        <v>1205</v>
      </c>
      <c r="T2782" s="5">
        <v>0</v>
      </c>
      <c r="U2782" s="7">
        <v>203.12</v>
      </c>
      <c r="V2782" s="5">
        <v>0</v>
      </c>
      <c r="W2782" s="5">
        <v>0</v>
      </c>
      <c r="X2782" t="s">
        <v>3862</v>
      </c>
      <c r="Y2782" t="s">
        <v>3863</v>
      </c>
      <c r="Z2782" t="s">
        <v>3864</v>
      </c>
      <c r="AA2782" s="3" t="s">
        <v>3640</v>
      </c>
      <c r="AB2782" s="5">
        <v>0</v>
      </c>
      <c r="AG2782" t="s">
        <v>3860</v>
      </c>
      <c r="AH2782" t="s">
        <v>3861</v>
      </c>
      <c r="AI2782">
        <v>1</v>
      </c>
      <c r="AJ2782" t="s">
        <v>117</v>
      </c>
      <c r="AK2782">
        <v>1</v>
      </c>
      <c r="AL2782" s="3" t="s">
        <v>1425</v>
      </c>
      <c r="AQ2782" t="s">
        <v>1432</v>
      </c>
      <c r="AR2782" s="4">
        <v>43769</v>
      </c>
      <c r="AS2782" s="4">
        <v>43769</v>
      </c>
      <c r="AT2782" s="8" t="s">
        <v>3866</v>
      </c>
    </row>
    <row r="2783" spans="1:46" x14ac:dyDescent="0.25">
      <c r="A2783">
        <v>2019</v>
      </c>
      <c r="B2783" s="4">
        <v>43739</v>
      </c>
      <c r="C2783" s="4">
        <v>43769</v>
      </c>
      <c r="D2783" t="s">
        <v>109</v>
      </c>
      <c r="E2783" t="s">
        <v>113</v>
      </c>
      <c r="F2783" s="3" t="s">
        <v>1205</v>
      </c>
      <c r="G2783" s="13" t="s">
        <v>1433</v>
      </c>
      <c r="H2783" s="22" t="s">
        <v>3867</v>
      </c>
      <c r="I2783" s="23" t="s">
        <v>3363</v>
      </c>
      <c r="J2783">
        <v>1</v>
      </c>
      <c r="K2783" t="s">
        <v>3636</v>
      </c>
      <c r="L2783" t="s">
        <v>3636</v>
      </c>
      <c r="M2783" t="s">
        <v>3636</v>
      </c>
      <c r="N2783" s="3" t="s">
        <v>3640</v>
      </c>
      <c r="P2783" s="3" t="s">
        <v>1425</v>
      </c>
      <c r="Q2783" s="3" t="s">
        <v>1425</v>
      </c>
      <c r="R2783" s="3" t="s">
        <v>1205</v>
      </c>
      <c r="T2783" s="5">
        <v>0</v>
      </c>
      <c r="U2783" s="7">
        <v>76.5</v>
      </c>
      <c r="V2783" s="5">
        <v>0</v>
      </c>
      <c r="W2783" s="5">
        <v>0</v>
      </c>
      <c r="X2783" t="s">
        <v>3862</v>
      </c>
      <c r="Y2783" t="s">
        <v>3863</v>
      </c>
      <c r="Z2783" t="s">
        <v>3864</v>
      </c>
      <c r="AA2783" s="3" t="s">
        <v>3640</v>
      </c>
      <c r="AB2783" s="5">
        <v>0</v>
      </c>
      <c r="AG2783" t="s">
        <v>3860</v>
      </c>
      <c r="AH2783" t="s">
        <v>3861</v>
      </c>
      <c r="AI2783">
        <v>1</v>
      </c>
      <c r="AJ2783" t="s">
        <v>117</v>
      </c>
      <c r="AK2783">
        <v>1</v>
      </c>
      <c r="AL2783" s="3" t="s">
        <v>1425</v>
      </c>
      <c r="AQ2783" t="s">
        <v>1432</v>
      </c>
      <c r="AR2783" s="4">
        <v>43769</v>
      </c>
      <c r="AS2783" s="4">
        <v>43769</v>
      </c>
      <c r="AT2783" s="8" t="s">
        <v>3866</v>
      </c>
    </row>
    <row r="2784" spans="1:46" x14ac:dyDescent="0.25">
      <c r="A2784">
        <v>2019</v>
      </c>
      <c r="B2784" s="4">
        <v>43739</v>
      </c>
      <c r="C2784" s="4">
        <v>43769</v>
      </c>
      <c r="D2784" t="s">
        <v>109</v>
      </c>
      <c r="E2784" t="s">
        <v>113</v>
      </c>
      <c r="F2784" s="3" t="s">
        <v>1205</v>
      </c>
      <c r="G2784" s="13" t="s">
        <v>1433</v>
      </c>
      <c r="H2784" s="22" t="s">
        <v>3867</v>
      </c>
      <c r="I2784" s="23" t="s">
        <v>3360</v>
      </c>
      <c r="J2784">
        <v>1</v>
      </c>
      <c r="K2784" t="s">
        <v>3636</v>
      </c>
      <c r="L2784" t="s">
        <v>3636</v>
      </c>
      <c r="M2784" t="s">
        <v>3636</v>
      </c>
      <c r="N2784" s="3" t="s">
        <v>3640</v>
      </c>
      <c r="P2784" s="3" t="s">
        <v>1425</v>
      </c>
      <c r="Q2784" s="3" t="s">
        <v>1425</v>
      </c>
      <c r="R2784" s="3" t="s">
        <v>1205</v>
      </c>
      <c r="T2784" s="5">
        <v>0</v>
      </c>
      <c r="U2784" s="7">
        <v>41.3</v>
      </c>
      <c r="V2784" s="5">
        <v>0</v>
      </c>
      <c r="W2784" s="5">
        <v>0</v>
      </c>
      <c r="X2784" t="s">
        <v>3862</v>
      </c>
      <c r="Y2784" t="s">
        <v>3863</v>
      </c>
      <c r="Z2784" t="s">
        <v>3864</v>
      </c>
      <c r="AA2784" s="3" t="s">
        <v>3640</v>
      </c>
      <c r="AB2784" s="5">
        <v>0</v>
      </c>
      <c r="AG2784" t="s">
        <v>3860</v>
      </c>
      <c r="AH2784" t="s">
        <v>3861</v>
      </c>
      <c r="AI2784">
        <v>1</v>
      </c>
      <c r="AJ2784" t="s">
        <v>117</v>
      </c>
      <c r="AK2784">
        <v>1</v>
      </c>
      <c r="AL2784" s="3" t="s">
        <v>1425</v>
      </c>
      <c r="AQ2784" t="s">
        <v>1432</v>
      </c>
      <c r="AR2784" s="4">
        <v>43769</v>
      </c>
      <c r="AS2784" s="4">
        <v>43769</v>
      </c>
      <c r="AT2784" s="8" t="s">
        <v>3866</v>
      </c>
    </row>
    <row r="2785" spans="1:46" x14ac:dyDescent="0.25">
      <c r="A2785">
        <v>2019</v>
      </c>
      <c r="B2785" s="4">
        <v>43739</v>
      </c>
      <c r="C2785" s="4">
        <v>43769</v>
      </c>
      <c r="D2785" t="s">
        <v>109</v>
      </c>
      <c r="E2785" t="s">
        <v>113</v>
      </c>
      <c r="F2785" s="3" t="s">
        <v>1205</v>
      </c>
      <c r="G2785" s="13" t="s">
        <v>1433</v>
      </c>
      <c r="H2785" s="22" t="s">
        <v>3867</v>
      </c>
      <c r="I2785" s="23" t="s">
        <v>3269</v>
      </c>
      <c r="J2785">
        <v>1</v>
      </c>
      <c r="K2785" t="s">
        <v>3636</v>
      </c>
      <c r="L2785" t="s">
        <v>3636</v>
      </c>
      <c r="M2785" t="s">
        <v>3636</v>
      </c>
      <c r="N2785" s="3" t="s">
        <v>3640</v>
      </c>
      <c r="P2785" s="3" t="s">
        <v>1425</v>
      </c>
      <c r="Q2785" s="3" t="s">
        <v>1425</v>
      </c>
      <c r="R2785" s="3" t="s">
        <v>1205</v>
      </c>
      <c r="T2785" s="5">
        <v>0</v>
      </c>
      <c r="U2785" s="7">
        <v>61.18</v>
      </c>
      <c r="V2785" s="5">
        <v>0</v>
      </c>
      <c r="W2785" s="5">
        <v>0</v>
      </c>
      <c r="X2785" t="s">
        <v>3862</v>
      </c>
      <c r="Y2785" t="s">
        <v>3863</v>
      </c>
      <c r="Z2785" t="s">
        <v>3864</v>
      </c>
      <c r="AA2785" s="3" t="s">
        <v>3640</v>
      </c>
      <c r="AB2785" s="5">
        <v>0</v>
      </c>
      <c r="AG2785" t="s">
        <v>3860</v>
      </c>
      <c r="AH2785" t="s">
        <v>3861</v>
      </c>
      <c r="AI2785">
        <v>1</v>
      </c>
      <c r="AJ2785" t="s">
        <v>117</v>
      </c>
      <c r="AK2785">
        <v>1</v>
      </c>
      <c r="AL2785" s="3" t="s">
        <v>1425</v>
      </c>
      <c r="AQ2785" t="s">
        <v>1432</v>
      </c>
      <c r="AR2785" s="4">
        <v>43769</v>
      </c>
      <c r="AS2785" s="4">
        <v>43769</v>
      </c>
      <c r="AT2785" s="8" t="s">
        <v>3866</v>
      </c>
    </row>
    <row r="2786" spans="1:46" x14ac:dyDescent="0.25">
      <c r="A2786">
        <v>2019</v>
      </c>
      <c r="B2786" s="4">
        <v>43739</v>
      </c>
      <c r="C2786" s="4">
        <v>43769</v>
      </c>
      <c r="D2786" t="s">
        <v>109</v>
      </c>
      <c r="E2786" t="s">
        <v>113</v>
      </c>
      <c r="F2786" s="3" t="s">
        <v>1205</v>
      </c>
      <c r="G2786" s="13" t="s">
        <v>1433</v>
      </c>
      <c r="H2786" s="22" t="s">
        <v>3867</v>
      </c>
      <c r="I2786" s="23" t="s">
        <v>3313</v>
      </c>
      <c r="J2786">
        <v>1</v>
      </c>
      <c r="K2786" t="s">
        <v>3636</v>
      </c>
      <c r="L2786" t="s">
        <v>3636</v>
      </c>
      <c r="M2786" t="s">
        <v>3636</v>
      </c>
      <c r="N2786" s="3" t="s">
        <v>3640</v>
      </c>
      <c r="P2786" s="3" t="s">
        <v>1425</v>
      </c>
      <c r="Q2786" s="3" t="s">
        <v>1425</v>
      </c>
      <c r="R2786" s="3" t="s">
        <v>1205</v>
      </c>
      <c r="T2786" s="5">
        <v>0</v>
      </c>
      <c r="U2786" s="7">
        <v>84.12</v>
      </c>
      <c r="V2786" s="5">
        <v>0</v>
      </c>
      <c r="W2786" s="5">
        <v>0</v>
      </c>
      <c r="X2786" t="s">
        <v>3862</v>
      </c>
      <c r="Y2786" t="s">
        <v>3863</v>
      </c>
      <c r="Z2786" t="s">
        <v>3864</v>
      </c>
      <c r="AA2786" s="3" t="s">
        <v>3640</v>
      </c>
      <c r="AB2786" s="5">
        <v>0</v>
      </c>
      <c r="AG2786" t="s">
        <v>3860</v>
      </c>
      <c r="AH2786" t="s">
        <v>3861</v>
      </c>
      <c r="AI2786">
        <v>1</v>
      </c>
      <c r="AJ2786" t="s">
        <v>117</v>
      </c>
      <c r="AK2786">
        <v>1</v>
      </c>
      <c r="AL2786" s="3" t="s">
        <v>1425</v>
      </c>
      <c r="AQ2786" t="s">
        <v>1432</v>
      </c>
      <c r="AR2786" s="4">
        <v>43769</v>
      </c>
      <c r="AS2786" s="4">
        <v>43769</v>
      </c>
      <c r="AT2786" s="8" t="s">
        <v>3866</v>
      </c>
    </row>
    <row r="2787" spans="1:46" x14ac:dyDescent="0.25">
      <c r="A2787">
        <v>2019</v>
      </c>
      <c r="B2787" s="4">
        <v>43739</v>
      </c>
      <c r="C2787" s="4">
        <v>43769</v>
      </c>
      <c r="D2787" t="s">
        <v>109</v>
      </c>
      <c r="E2787" t="s">
        <v>113</v>
      </c>
      <c r="F2787" s="3" t="s">
        <v>1205</v>
      </c>
      <c r="G2787" s="13" t="s">
        <v>1433</v>
      </c>
      <c r="H2787" s="22" t="s">
        <v>3867</v>
      </c>
      <c r="I2787" s="23" t="s">
        <v>3270</v>
      </c>
      <c r="J2787">
        <v>1</v>
      </c>
      <c r="K2787" t="s">
        <v>3636</v>
      </c>
      <c r="L2787" t="s">
        <v>3636</v>
      </c>
      <c r="M2787" t="s">
        <v>3636</v>
      </c>
      <c r="N2787" s="3" t="s">
        <v>3640</v>
      </c>
      <c r="P2787" s="3" t="s">
        <v>1425</v>
      </c>
      <c r="Q2787" s="3" t="s">
        <v>1425</v>
      </c>
      <c r="R2787" s="3" t="s">
        <v>1205</v>
      </c>
      <c r="T2787" s="5">
        <v>0</v>
      </c>
      <c r="U2787" s="7">
        <v>28</v>
      </c>
      <c r="V2787" s="5">
        <v>0</v>
      </c>
      <c r="W2787" s="5">
        <v>0</v>
      </c>
      <c r="X2787" t="s">
        <v>3862</v>
      </c>
      <c r="Y2787" t="s">
        <v>3863</v>
      </c>
      <c r="Z2787" t="s">
        <v>3864</v>
      </c>
      <c r="AA2787" s="3" t="s">
        <v>3640</v>
      </c>
      <c r="AB2787" s="5">
        <v>0</v>
      </c>
      <c r="AG2787" t="s">
        <v>3860</v>
      </c>
      <c r="AH2787" t="s">
        <v>3861</v>
      </c>
      <c r="AI2787">
        <v>1</v>
      </c>
      <c r="AJ2787" t="s">
        <v>117</v>
      </c>
      <c r="AK2787">
        <v>1</v>
      </c>
      <c r="AL2787" s="3" t="s">
        <v>1425</v>
      </c>
      <c r="AQ2787" t="s">
        <v>1432</v>
      </c>
      <c r="AR2787" s="4">
        <v>43769</v>
      </c>
      <c r="AS2787" s="4">
        <v>43769</v>
      </c>
      <c r="AT2787" s="8" t="s">
        <v>3866</v>
      </c>
    </row>
    <row r="2788" spans="1:46" x14ac:dyDescent="0.25">
      <c r="A2788">
        <v>2019</v>
      </c>
      <c r="B2788" s="4">
        <v>43739</v>
      </c>
      <c r="C2788" s="4">
        <v>43769</v>
      </c>
      <c r="D2788" t="s">
        <v>109</v>
      </c>
      <c r="E2788" t="s">
        <v>113</v>
      </c>
      <c r="F2788" s="3" t="s">
        <v>1205</v>
      </c>
      <c r="G2788" s="13" t="s">
        <v>1433</v>
      </c>
      <c r="H2788" s="22" t="s">
        <v>3867</v>
      </c>
      <c r="I2788" s="23" t="s">
        <v>2618</v>
      </c>
      <c r="J2788">
        <v>1</v>
      </c>
      <c r="K2788" t="s">
        <v>3636</v>
      </c>
      <c r="L2788" t="s">
        <v>3636</v>
      </c>
      <c r="M2788" t="s">
        <v>3636</v>
      </c>
      <c r="N2788" s="3" t="s">
        <v>3640</v>
      </c>
      <c r="P2788" s="3" t="s">
        <v>1425</v>
      </c>
      <c r="Q2788" s="3" t="s">
        <v>1425</v>
      </c>
      <c r="R2788" s="3" t="s">
        <v>1205</v>
      </c>
      <c r="T2788" s="5">
        <v>0</v>
      </c>
      <c r="U2788" s="7">
        <v>45.88</v>
      </c>
      <c r="V2788" s="5">
        <v>0</v>
      </c>
      <c r="W2788" s="5">
        <v>0</v>
      </c>
      <c r="X2788" t="s">
        <v>3862</v>
      </c>
      <c r="Y2788" t="s">
        <v>3863</v>
      </c>
      <c r="Z2788" t="s">
        <v>3864</v>
      </c>
      <c r="AA2788" s="3" t="s">
        <v>3640</v>
      </c>
      <c r="AB2788" s="5">
        <v>0</v>
      </c>
      <c r="AG2788" t="s">
        <v>3860</v>
      </c>
      <c r="AH2788" t="s">
        <v>3861</v>
      </c>
      <c r="AI2788">
        <v>1</v>
      </c>
      <c r="AJ2788" t="s">
        <v>117</v>
      </c>
      <c r="AK2788">
        <v>1</v>
      </c>
      <c r="AL2788" s="3" t="s">
        <v>1425</v>
      </c>
      <c r="AQ2788" t="s">
        <v>1432</v>
      </c>
      <c r="AR2788" s="4">
        <v>43769</v>
      </c>
      <c r="AS2788" s="4">
        <v>43769</v>
      </c>
      <c r="AT2788" s="8" t="s">
        <v>3866</v>
      </c>
    </row>
    <row r="2789" spans="1:46" x14ac:dyDescent="0.25">
      <c r="A2789">
        <v>2019</v>
      </c>
      <c r="B2789" s="4">
        <v>43739</v>
      </c>
      <c r="C2789" s="4">
        <v>43769</v>
      </c>
      <c r="D2789" t="s">
        <v>109</v>
      </c>
      <c r="E2789" t="s">
        <v>113</v>
      </c>
      <c r="F2789" s="3" t="s">
        <v>1205</v>
      </c>
      <c r="G2789" s="13" t="s">
        <v>1433</v>
      </c>
      <c r="H2789" s="22" t="s">
        <v>3867</v>
      </c>
      <c r="I2789" s="23" t="s">
        <v>3362</v>
      </c>
      <c r="J2789">
        <v>1</v>
      </c>
      <c r="K2789" t="s">
        <v>3636</v>
      </c>
      <c r="L2789" t="s">
        <v>3636</v>
      </c>
      <c r="M2789" t="s">
        <v>3636</v>
      </c>
      <c r="N2789" s="3" t="s">
        <v>3640</v>
      </c>
      <c r="P2789" s="3" t="s">
        <v>1425</v>
      </c>
      <c r="Q2789" s="3" t="s">
        <v>1425</v>
      </c>
      <c r="R2789" s="3" t="s">
        <v>1205</v>
      </c>
      <c r="T2789" s="5">
        <v>0</v>
      </c>
      <c r="U2789" s="7">
        <v>120.82</v>
      </c>
      <c r="V2789" s="5">
        <v>0</v>
      </c>
      <c r="W2789" s="5">
        <v>0</v>
      </c>
      <c r="X2789" t="s">
        <v>3862</v>
      </c>
      <c r="Y2789" t="s">
        <v>3863</v>
      </c>
      <c r="Z2789" t="s">
        <v>3864</v>
      </c>
      <c r="AA2789" s="3" t="s">
        <v>3640</v>
      </c>
      <c r="AB2789" s="5">
        <v>0</v>
      </c>
      <c r="AG2789" t="s">
        <v>3860</v>
      </c>
      <c r="AH2789" t="s">
        <v>3861</v>
      </c>
      <c r="AI2789">
        <v>1</v>
      </c>
      <c r="AJ2789" t="s">
        <v>117</v>
      </c>
      <c r="AK2789">
        <v>1</v>
      </c>
      <c r="AL2789" s="3" t="s">
        <v>1425</v>
      </c>
      <c r="AQ2789" t="s">
        <v>1432</v>
      </c>
      <c r="AR2789" s="4">
        <v>43769</v>
      </c>
      <c r="AS2789" s="4">
        <v>43769</v>
      </c>
      <c r="AT2789" s="8" t="s">
        <v>3866</v>
      </c>
    </row>
    <row r="2790" spans="1:46" x14ac:dyDescent="0.25">
      <c r="A2790">
        <v>2019</v>
      </c>
      <c r="B2790" s="4">
        <v>43739</v>
      </c>
      <c r="C2790" s="4">
        <v>43769</v>
      </c>
      <c r="D2790" t="s">
        <v>109</v>
      </c>
      <c r="E2790" t="s">
        <v>113</v>
      </c>
      <c r="F2790" s="3" t="s">
        <v>1206</v>
      </c>
      <c r="G2790" s="13" t="s">
        <v>1433</v>
      </c>
      <c r="H2790" s="22" t="s">
        <v>3867</v>
      </c>
      <c r="I2790" s="23" t="s">
        <v>3335</v>
      </c>
      <c r="J2790">
        <v>1</v>
      </c>
      <c r="K2790" t="s">
        <v>3636</v>
      </c>
      <c r="L2790" t="s">
        <v>3636</v>
      </c>
      <c r="M2790" t="s">
        <v>3636</v>
      </c>
      <c r="N2790" s="3" t="s">
        <v>3640</v>
      </c>
      <c r="P2790" s="3" t="s">
        <v>1425</v>
      </c>
      <c r="Q2790" s="3" t="s">
        <v>1425</v>
      </c>
      <c r="R2790" s="3" t="s">
        <v>1206</v>
      </c>
      <c r="T2790" s="5">
        <v>0</v>
      </c>
      <c r="U2790" s="7">
        <v>44.43</v>
      </c>
      <c r="V2790" s="5">
        <v>0</v>
      </c>
      <c r="W2790" s="5">
        <v>0</v>
      </c>
      <c r="X2790" t="s">
        <v>3862</v>
      </c>
      <c r="Y2790" t="s">
        <v>3863</v>
      </c>
      <c r="Z2790" t="s">
        <v>3864</v>
      </c>
      <c r="AA2790" s="3" t="s">
        <v>3640</v>
      </c>
      <c r="AB2790" s="5">
        <v>0</v>
      </c>
      <c r="AG2790" t="s">
        <v>3860</v>
      </c>
      <c r="AH2790" t="s">
        <v>3861</v>
      </c>
      <c r="AI2790">
        <v>1</v>
      </c>
      <c r="AJ2790" t="s">
        <v>117</v>
      </c>
      <c r="AK2790">
        <v>1</v>
      </c>
      <c r="AL2790" s="3" t="s">
        <v>1425</v>
      </c>
      <c r="AQ2790" t="s">
        <v>1432</v>
      </c>
      <c r="AR2790" s="4">
        <v>43769</v>
      </c>
      <c r="AS2790" s="4">
        <v>43769</v>
      </c>
      <c r="AT2790" s="8" t="s">
        <v>3866</v>
      </c>
    </row>
    <row r="2791" spans="1:46" x14ac:dyDescent="0.25">
      <c r="A2791">
        <v>2019</v>
      </c>
      <c r="B2791" s="4">
        <v>43739</v>
      </c>
      <c r="C2791" s="4">
        <v>43769</v>
      </c>
      <c r="D2791" t="s">
        <v>109</v>
      </c>
      <c r="E2791" t="s">
        <v>113</v>
      </c>
      <c r="F2791" s="3" t="s">
        <v>1206</v>
      </c>
      <c r="G2791" s="13" t="s">
        <v>1433</v>
      </c>
      <c r="H2791" s="22" t="s">
        <v>3867</v>
      </c>
      <c r="I2791" s="23" t="s">
        <v>3372</v>
      </c>
      <c r="J2791">
        <v>1</v>
      </c>
      <c r="K2791" t="s">
        <v>3636</v>
      </c>
      <c r="L2791" t="s">
        <v>3636</v>
      </c>
      <c r="M2791" t="s">
        <v>3636</v>
      </c>
      <c r="N2791" s="3" t="s">
        <v>3640</v>
      </c>
      <c r="P2791" s="3" t="s">
        <v>1425</v>
      </c>
      <c r="Q2791" s="3" t="s">
        <v>1425</v>
      </c>
      <c r="R2791" s="3" t="s">
        <v>1206</v>
      </c>
      <c r="T2791" s="5">
        <v>0</v>
      </c>
      <c r="U2791" s="7">
        <v>44.35</v>
      </c>
      <c r="V2791" s="5">
        <v>0</v>
      </c>
      <c r="W2791" s="5">
        <v>0</v>
      </c>
      <c r="X2791" t="s">
        <v>3862</v>
      </c>
      <c r="Y2791" t="s">
        <v>3863</v>
      </c>
      <c r="Z2791" t="s">
        <v>3864</v>
      </c>
      <c r="AA2791" s="3" t="s">
        <v>3640</v>
      </c>
      <c r="AB2791" s="5">
        <v>0</v>
      </c>
      <c r="AG2791" t="s">
        <v>3860</v>
      </c>
      <c r="AH2791" t="s">
        <v>3861</v>
      </c>
      <c r="AI2791">
        <v>1</v>
      </c>
      <c r="AJ2791" t="s">
        <v>117</v>
      </c>
      <c r="AK2791">
        <v>1</v>
      </c>
      <c r="AL2791" s="3" t="s">
        <v>1425</v>
      </c>
      <c r="AQ2791" t="s">
        <v>1432</v>
      </c>
      <c r="AR2791" s="4">
        <v>43769</v>
      </c>
      <c r="AS2791" s="4">
        <v>43769</v>
      </c>
      <c r="AT2791" s="8" t="s">
        <v>3866</v>
      </c>
    </row>
    <row r="2792" spans="1:46" x14ac:dyDescent="0.25">
      <c r="A2792">
        <v>2019</v>
      </c>
      <c r="B2792" s="4">
        <v>43739</v>
      </c>
      <c r="C2792" s="4">
        <v>43769</v>
      </c>
      <c r="D2792" t="s">
        <v>109</v>
      </c>
      <c r="E2792" t="s">
        <v>113</v>
      </c>
      <c r="F2792" s="3" t="s">
        <v>1206</v>
      </c>
      <c r="G2792" s="13" t="s">
        <v>1433</v>
      </c>
      <c r="H2792" s="22" t="s">
        <v>3867</v>
      </c>
      <c r="I2792" s="23" t="s">
        <v>3298</v>
      </c>
      <c r="J2792">
        <v>1</v>
      </c>
      <c r="K2792" t="s">
        <v>3636</v>
      </c>
      <c r="L2792" t="s">
        <v>3636</v>
      </c>
      <c r="M2792" t="s">
        <v>3636</v>
      </c>
      <c r="N2792" s="3" t="s">
        <v>3640</v>
      </c>
      <c r="P2792" s="3" t="s">
        <v>1425</v>
      </c>
      <c r="Q2792" s="3" t="s">
        <v>1425</v>
      </c>
      <c r="R2792" s="3" t="s">
        <v>1206</v>
      </c>
      <c r="T2792" s="5">
        <v>0</v>
      </c>
      <c r="U2792" s="7">
        <v>73.41</v>
      </c>
      <c r="V2792" s="5">
        <v>0</v>
      </c>
      <c r="W2792" s="5">
        <v>0</v>
      </c>
      <c r="X2792" t="s">
        <v>3862</v>
      </c>
      <c r="Y2792" t="s">
        <v>3863</v>
      </c>
      <c r="Z2792" t="s">
        <v>3864</v>
      </c>
      <c r="AA2792" s="3" t="s">
        <v>3640</v>
      </c>
      <c r="AB2792" s="5">
        <v>0</v>
      </c>
      <c r="AG2792" t="s">
        <v>3860</v>
      </c>
      <c r="AH2792" t="s">
        <v>3861</v>
      </c>
      <c r="AI2792">
        <v>1</v>
      </c>
      <c r="AJ2792" t="s">
        <v>117</v>
      </c>
      <c r="AK2792">
        <v>1</v>
      </c>
      <c r="AL2792" s="3" t="s">
        <v>1425</v>
      </c>
      <c r="AQ2792" t="s">
        <v>1432</v>
      </c>
      <c r="AR2792" s="4">
        <v>43769</v>
      </c>
      <c r="AS2792" s="4">
        <v>43769</v>
      </c>
      <c r="AT2792" s="8" t="s">
        <v>3866</v>
      </c>
    </row>
    <row r="2793" spans="1:46" x14ac:dyDescent="0.25">
      <c r="A2793">
        <v>2019</v>
      </c>
      <c r="B2793" s="4">
        <v>43739</v>
      </c>
      <c r="C2793" s="4">
        <v>43769</v>
      </c>
      <c r="D2793" t="s">
        <v>109</v>
      </c>
      <c r="E2793" t="s">
        <v>113</v>
      </c>
      <c r="F2793" s="3" t="s">
        <v>1206</v>
      </c>
      <c r="G2793" s="13" t="s">
        <v>1433</v>
      </c>
      <c r="H2793" s="22" t="s">
        <v>3867</v>
      </c>
      <c r="I2793" s="23" t="s">
        <v>2614</v>
      </c>
      <c r="J2793">
        <v>1</v>
      </c>
      <c r="K2793" t="s">
        <v>3636</v>
      </c>
      <c r="L2793" t="s">
        <v>3636</v>
      </c>
      <c r="M2793" t="s">
        <v>3636</v>
      </c>
      <c r="N2793" s="3" t="s">
        <v>3640</v>
      </c>
      <c r="P2793" s="3" t="s">
        <v>1425</v>
      </c>
      <c r="Q2793" s="3" t="s">
        <v>1425</v>
      </c>
      <c r="R2793" s="3" t="s">
        <v>1206</v>
      </c>
      <c r="T2793" s="5">
        <v>0</v>
      </c>
      <c r="U2793" s="7">
        <v>21.41</v>
      </c>
      <c r="V2793" s="5">
        <v>0</v>
      </c>
      <c r="W2793" s="5">
        <v>0</v>
      </c>
      <c r="X2793" t="s">
        <v>3862</v>
      </c>
      <c r="Y2793" t="s">
        <v>3863</v>
      </c>
      <c r="Z2793" t="s">
        <v>3864</v>
      </c>
      <c r="AA2793" s="3" t="s">
        <v>3640</v>
      </c>
      <c r="AB2793" s="5">
        <v>0</v>
      </c>
      <c r="AG2793" t="s">
        <v>3860</v>
      </c>
      <c r="AH2793" t="s">
        <v>3861</v>
      </c>
      <c r="AI2793">
        <v>1</v>
      </c>
      <c r="AJ2793" t="s">
        <v>117</v>
      </c>
      <c r="AK2793">
        <v>1</v>
      </c>
      <c r="AL2793" s="3" t="s">
        <v>1425</v>
      </c>
      <c r="AQ2793" t="s">
        <v>1432</v>
      </c>
      <c r="AR2793" s="4">
        <v>43769</v>
      </c>
      <c r="AS2793" s="4">
        <v>43769</v>
      </c>
      <c r="AT2793" s="8" t="s">
        <v>3866</v>
      </c>
    </row>
    <row r="2794" spans="1:46" x14ac:dyDescent="0.25">
      <c r="A2794">
        <v>2019</v>
      </c>
      <c r="B2794" s="4">
        <v>43739</v>
      </c>
      <c r="C2794" s="4">
        <v>43769</v>
      </c>
      <c r="D2794" t="s">
        <v>109</v>
      </c>
      <c r="E2794" t="s">
        <v>113</v>
      </c>
      <c r="F2794" s="3" t="s">
        <v>1206</v>
      </c>
      <c r="G2794" s="13" t="s">
        <v>1433</v>
      </c>
      <c r="H2794" s="22" t="s">
        <v>3867</v>
      </c>
      <c r="I2794" s="23" t="s">
        <v>3293</v>
      </c>
      <c r="J2794">
        <v>1</v>
      </c>
      <c r="K2794" t="s">
        <v>3636</v>
      </c>
      <c r="L2794" t="s">
        <v>3636</v>
      </c>
      <c r="M2794" t="s">
        <v>3636</v>
      </c>
      <c r="N2794" s="3" t="s">
        <v>3640</v>
      </c>
      <c r="P2794" s="3" t="s">
        <v>1425</v>
      </c>
      <c r="Q2794" s="3" t="s">
        <v>1425</v>
      </c>
      <c r="R2794" s="3" t="s">
        <v>1206</v>
      </c>
      <c r="T2794" s="5">
        <v>0</v>
      </c>
      <c r="U2794" s="7">
        <v>22.94</v>
      </c>
      <c r="V2794" s="5">
        <v>0</v>
      </c>
      <c r="W2794" s="5">
        <v>0</v>
      </c>
      <c r="X2794" t="s">
        <v>3862</v>
      </c>
      <c r="Y2794" t="s">
        <v>3863</v>
      </c>
      <c r="Z2794" t="s">
        <v>3864</v>
      </c>
      <c r="AA2794" s="3" t="s">
        <v>3640</v>
      </c>
      <c r="AB2794" s="5">
        <v>0</v>
      </c>
      <c r="AG2794" t="s">
        <v>3860</v>
      </c>
      <c r="AH2794" t="s">
        <v>3861</v>
      </c>
      <c r="AI2794">
        <v>1</v>
      </c>
      <c r="AJ2794" t="s">
        <v>117</v>
      </c>
      <c r="AK2794">
        <v>1</v>
      </c>
      <c r="AL2794" s="3" t="s">
        <v>1425</v>
      </c>
      <c r="AQ2794" t="s">
        <v>1432</v>
      </c>
      <c r="AR2794" s="4">
        <v>43769</v>
      </c>
      <c r="AS2794" s="4">
        <v>43769</v>
      </c>
      <c r="AT2794" s="8" t="s">
        <v>3866</v>
      </c>
    </row>
    <row r="2795" spans="1:46" x14ac:dyDescent="0.25">
      <c r="A2795">
        <v>2019</v>
      </c>
      <c r="B2795" s="4">
        <v>43739</v>
      </c>
      <c r="C2795" s="4">
        <v>43769</v>
      </c>
      <c r="D2795" t="s">
        <v>109</v>
      </c>
      <c r="E2795" t="s">
        <v>113</v>
      </c>
      <c r="F2795" s="3" t="s">
        <v>1206</v>
      </c>
      <c r="G2795" s="13" t="s">
        <v>1433</v>
      </c>
      <c r="H2795" s="22" t="s">
        <v>3867</v>
      </c>
      <c r="I2795" s="23" t="s">
        <v>3299</v>
      </c>
      <c r="J2795">
        <v>1</v>
      </c>
      <c r="K2795" t="s">
        <v>3636</v>
      </c>
      <c r="L2795" t="s">
        <v>3636</v>
      </c>
      <c r="M2795" t="s">
        <v>3636</v>
      </c>
      <c r="N2795" s="3" t="s">
        <v>3640</v>
      </c>
      <c r="P2795" s="3" t="s">
        <v>1425</v>
      </c>
      <c r="Q2795" s="3" t="s">
        <v>1425</v>
      </c>
      <c r="R2795" s="3" t="s">
        <v>1206</v>
      </c>
      <c r="T2795" s="5">
        <v>0</v>
      </c>
      <c r="U2795" s="7">
        <v>121.59</v>
      </c>
      <c r="V2795" s="5">
        <v>0</v>
      </c>
      <c r="W2795" s="5">
        <v>0</v>
      </c>
      <c r="X2795" t="s">
        <v>3862</v>
      </c>
      <c r="Y2795" t="s">
        <v>3863</v>
      </c>
      <c r="Z2795" t="s">
        <v>3864</v>
      </c>
      <c r="AA2795" s="3" t="s">
        <v>3640</v>
      </c>
      <c r="AB2795" s="5">
        <v>0</v>
      </c>
      <c r="AG2795" t="s">
        <v>3860</v>
      </c>
      <c r="AH2795" t="s">
        <v>3861</v>
      </c>
      <c r="AI2795">
        <v>1</v>
      </c>
      <c r="AJ2795" t="s">
        <v>117</v>
      </c>
      <c r="AK2795">
        <v>1</v>
      </c>
      <c r="AL2795" s="3" t="s">
        <v>1425</v>
      </c>
      <c r="AQ2795" t="s">
        <v>1432</v>
      </c>
      <c r="AR2795" s="4">
        <v>43769</v>
      </c>
      <c r="AS2795" s="4">
        <v>43769</v>
      </c>
      <c r="AT2795" s="8" t="s">
        <v>3866</v>
      </c>
    </row>
    <row r="2796" spans="1:46" x14ac:dyDescent="0.25">
      <c r="A2796">
        <v>2019</v>
      </c>
      <c r="B2796" s="4">
        <v>43739</v>
      </c>
      <c r="C2796" s="4">
        <v>43769</v>
      </c>
      <c r="D2796" t="s">
        <v>109</v>
      </c>
      <c r="E2796" t="s">
        <v>113</v>
      </c>
      <c r="F2796" s="3" t="s">
        <v>1206</v>
      </c>
      <c r="G2796" s="13" t="s">
        <v>1433</v>
      </c>
      <c r="H2796" s="22" t="s">
        <v>3867</v>
      </c>
      <c r="I2796" s="23" t="s">
        <v>3373</v>
      </c>
      <c r="J2796">
        <v>1</v>
      </c>
      <c r="K2796" t="s">
        <v>3636</v>
      </c>
      <c r="L2796" t="s">
        <v>3636</v>
      </c>
      <c r="M2796" t="s">
        <v>3636</v>
      </c>
      <c r="N2796" s="3" t="s">
        <v>3640</v>
      </c>
      <c r="P2796" s="3" t="s">
        <v>1425</v>
      </c>
      <c r="Q2796" s="3" t="s">
        <v>1425</v>
      </c>
      <c r="R2796" s="3" t="s">
        <v>1206</v>
      </c>
      <c r="T2796" s="5">
        <v>0</v>
      </c>
      <c r="U2796" s="7">
        <v>183.53</v>
      </c>
      <c r="V2796" s="5">
        <v>0</v>
      </c>
      <c r="W2796" s="5">
        <v>0</v>
      </c>
      <c r="X2796" t="s">
        <v>3862</v>
      </c>
      <c r="Y2796" t="s">
        <v>3863</v>
      </c>
      <c r="Z2796" t="s">
        <v>3864</v>
      </c>
      <c r="AA2796" s="3" t="s">
        <v>3640</v>
      </c>
      <c r="AB2796" s="5">
        <v>0</v>
      </c>
      <c r="AG2796" t="s">
        <v>3860</v>
      </c>
      <c r="AH2796" t="s">
        <v>3861</v>
      </c>
      <c r="AI2796">
        <v>1</v>
      </c>
      <c r="AJ2796" t="s">
        <v>117</v>
      </c>
      <c r="AK2796">
        <v>1</v>
      </c>
      <c r="AL2796" s="3" t="s">
        <v>1425</v>
      </c>
      <c r="AQ2796" t="s">
        <v>1432</v>
      </c>
      <c r="AR2796" s="4">
        <v>43769</v>
      </c>
      <c r="AS2796" s="4">
        <v>43769</v>
      </c>
      <c r="AT2796" s="8" t="s">
        <v>3866</v>
      </c>
    </row>
    <row r="2797" spans="1:46" x14ac:dyDescent="0.25">
      <c r="A2797">
        <v>2019</v>
      </c>
      <c r="B2797" s="4">
        <v>43739</v>
      </c>
      <c r="C2797" s="4">
        <v>43769</v>
      </c>
      <c r="D2797" t="s">
        <v>109</v>
      </c>
      <c r="E2797" t="s">
        <v>113</v>
      </c>
      <c r="F2797" s="3" t="s">
        <v>1206</v>
      </c>
      <c r="G2797" s="13" t="s">
        <v>1433</v>
      </c>
      <c r="H2797" s="22" t="s">
        <v>3867</v>
      </c>
      <c r="I2797" s="23" t="s">
        <v>3263</v>
      </c>
      <c r="J2797">
        <v>1</v>
      </c>
      <c r="K2797" t="s">
        <v>3636</v>
      </c>
      <c r="L2797" t="s">
        <v>3636</v>
      </c>
      <c r="M2797" t="s">
        <v>3636</v>
      </c>
      <c r="N2797" s="3" t="s">
        <v>3640</v>
      </c>
      <c r="P2797" s="3" t="s">
        <v>1425</v>
      </c>
      <c r="Q2797" s="3" t="s">
        <v>1425</v>
      </c>
      <c r="R2797" s="3" t="s">
        <v>1206</v>
      </c>
      <c r="T2797" s="5">
        <v>0</v>
      </c>
      <c r="U2797" s="7">
        <v>9.18</v>
      </c>
      <c r="V2797" s="5">
        <v>0</v>
      </c>
      <c r="W2797" s="5">
        <v>0</v>
      </c>
      <c r="X2797" t="s">
        <v>3862</v>
      </c>
      <c r="Y2797" t="s">
        <v>3863</v>
      </c>
      <c r="Z2797" t="s">
        <v>3864</v>
      </c>
      <c r="AA2797" s="3" t="s">
        <v>3640</v>
      </c>
      <c r="AB2797" s="5">
        <v>0</v>
      </c>
      <c r="AG2797" t="s">
        <v>3860</v>
      </c>
      <c r="AH2797" t="s">
        <v>3861</v>
      </c>
      <c r="AI2797">
        <v>1</v>
      </c>
      <c r="AJ2797" t="s">
        <v>117</v>
      </c>
      <c r="AK2797">
        <v>1</v>
      </c>
      <c r="AL2797" s="3" t="s">
        <v>1425</v>
      </c>
      <c r="AQ2797" t="s">
        <v>1432</v>
      </c>
      <c r="AR2797" s="4">
        <v>43769</v>
      </c>
      <c r="AS2797" s="4">
        <v>43769</v>
      </c>
      <c r="AT2797" s="8" t="s">
        <v>3866</v>
      </c>
    </row>
    <row r="2798" spans="1:46" x14ac:dyDescent="0.25">
      <c r="A2798">
        <v>2019</v>
      </c>
      <c r="B2798" s="4">
        <v>43739</v>
      </c>
      <c r="C2798" s="4">
        <v>43769</v>
      </c>
      <c r="D2798" t="s">
        <v>109</v>
      </c>
      <c r="E2798" t="s">
        <v>113</v>
      </c>
      <c r="F2798" s="3" t="s">
        <v>1206</v>
      </c>
      <c r="G2798" s="13" t="s">
        <v>1433</v>
      </c>
      <c r="H2798" s="22" t="s">
        <v>3867</v>
      </c>
      <c r="I2798" s="23" t="s">
        <v>3302</v>
      </c>
      <c r="J2798">
        <v>1</v>
      </c>
      <c r="K2798" t="s">
        <v>3636</v>
      </c>
      <c r="L2798" t="s">
        <v>3636</v>
      </c>
      <c r="M2798" t="s">
        <v>3636</v>
      </c>
      <c r="N2798" s="3" t="s">
        <v>3640</v>
      </c>
      <c r="P2798" s="3" t="s">
        <v>1425</v>
      </c>
      <c r="Q2798" s="3" t="s">
        <v>1425</v>
      </c>
      <c r="R2798" s="3" t="s">
        <v>1206</v>
      </c>
      <c r="T2798" s="5">
        <v>0</v>
      </c>
      <c r="U2798" s="7">
        <v>23</v>
      </c>
      <c r="V2798" s="5">
        <v>0</v>
      </c>
      <c r="W2798" s="5">
        <v>0</v>
      </c>
      <c r="X2798" t="s">
        <v>3862</v>
      </c>
      <c r="Y2798" t="s">
        <v>3863</v>
      </c>
      <c r="Z2798" t="s">
        <v>3864</v>
      </c>
      <c r="AA2798" s="3" t="s">
        <v>3640</v>
      </c>
      <c r="AB2798" s="5">
        <v>0</v>
      </c>
      <c r="AG2798" t="s">
        <v>3860</v>
      </c>
      <c r="AH2798" t="s">
        <v>3861</v>
      </c>
      <c r="AI2798">
        <v>1</v>
      </c>
      <c r="AJ2798" t="s">
        <v>117</v>
      </c>
      <c r="AK2798">
        <v>1</v>
      </c>
      <c r="AL2798" s="3" t="s">
        <v>1425</v>
      </c>
      <c r="AQ2798" t="s">
        <v>1432</v>
      </c>
      <c r="AR2798" s="4">
        <v>43769</v>
      </c>
      <c r="AS2798" s="4">
        <v>43769</v>
      </c>
      <c r="AT2798" s="8" t="s">
        <v>3866</v>
      </c>
    </row>
    <row r="2799" spans="1:46" x14ac:dyDescent="0.25">
      <c r="A2799">
        <v>2019</v>
      </c>
      <c r="B2799" s="4">
        <v>43739</v>
      </c>
      <c r="C2799" s="4">
        <v>43769</v>
      </c>
      <c r="D2799" t="s">
        <v>109</v>
      </c>
      <c r="E2799" t="s">
        <v>113</v>
      </c>
      <c r="F2799" s="3" t="s">
        <v>1207</v>
      </c>
      <c r="G2799" s="13" t="s">
        <v>1433</v>
      </c>
      <c r="H2799" s="22" t="s">
        <v>3867</v>
      </c>
      <c r="I2799" s="23" t="s">
        <v>3335</v>
      </c>
      <c r="J2799">
        <v>1</v>
      </c>
      <c r="K2799" t="s">
        <v>3636</v>
      </c>
      <c r="L2799" t="s">
        <v>3636</v>
      </c>
      <c r="M2799" t="s">
        <v>3636</v>
      </c>
      <c r="N2799" s="3" t="s">
        <v>3640</v>
      </c>
      <c r="P2799" s="3" t="s">
        <v>1425</v>
      </c>
      <c r="Q2799" s="3" t="s">
        <v>1425</v>
      </c>
      <c r="R2799" s="3" t="s">
        <v>1207</v>
      </c>
      <c r="T2799" s="5">
        <v>0</v>
      </c>
      <c r="U2799" s="7">
        <v>44.43</v>
      </c>
      <c r="V2799" s="5">
        <v>0</v>
      </c>
      <c r="W2799" s="5">
        <v>0</v>
      </c>
      <c r="X2799" t="s">
        <v>3862</v>
      </c>
      <c r="Y2799" t="s">
        <v>3863</v>
      </c>
      <c r="Z2799" t="s">
        <v>3864</v>
      </c>
      <c r="AA2799" s="3" t="s">
        <v>3640</v>
      </c>
      <c r="AB2799" s="5">
        <v>0</v>
      </c>
      <c r="AG2799" t="s">
        <v>3860</v>
      </c>
      <c r="AH2799" t="s">
        <v>3861</v>
      </c>
      <c r="AI2799">
        <v>1</v>
      </c>
      <c r="AJ2799" t="s">
        <v>117</v>
      </c>
      <c r="AK2799">
        <v>1</v>
      </c>
      <c r="AL2799" s="3" t="s">
        <v>1425</v>
      </c>
      <c r="AQ2799" t="s">
        <v>1432</v>
      </c>
      <c r="AR2799" s="4">
        <v>43769</v>
      </c>
      <c r="AS2799" s="4">
        <v>43769</v>
      </c>
      <c r="AT2799" s="8" t="s">
        <v>3866</v>
      </c>
    </row>
    <row r="2800" spans="1:46" x14ac:dyDescent="0.25">
      <c r="A2800">
        <v>2019</v>
      </c>
      <c r="B2800" s="4">
        <v>43739</v>
      </c>
      <c r="C2800" s="4">
        <v>43769</v>
      </c>
      <c r="D2800" t="s">
        <v>109</v>
      </c>
      <c r="E2800" t="s">
        <v>113</v>
      </c>
      <c r="F2800" s="3" t="s">
        <v>1207</v>
      </c>
      <c r="G2800" s="13" t="s">
        <v>1433</v>
      </c>
      <c r="H2800" s="22" t="s">
        <v>3867</v>
      </c>
      <c r="I2800" s="23" t="s">
        <v>3372</v>
      </c>
      <c r="J2800">
        <v>1</v>
      </c>
      <c r="K2800" t="s">
        <v>3636</v>
      </c>
      <c r="L2800" t="s">
        <v>3636</v>
      </c>
      <c r="M2800" t="s">
        <v>3636</v>
      </c>
      <c r="N2800" s="3" t="s">
        <v>3640</v>
      </c>
      <c r="P2800" s="3" t="s">
        <v>1425</v>
      </c>
      <c r="Q2800" s="3" t="s">
        <v>1425</v>
      </c>
      <c r="R2800" s="3" t="s">
        <v>1207</v>
      </c>
      <c r="T2800" s="5">
        <v>0</v>
      </c>
      <c r="U2800" s="7">
        <v>44.35</v>
      </c>
      <c r="V2800" s="5">
        <v>0</v>
      </c>
      <c r="W2800" s="5">
        <v>0</v>
      </c>
      <c r="X2800" t="s">
        <v>3862</v>
      </c>
      <c r="Y2800" t="s">
        <v>3863</v>
      </c>
      <c r="Z2800" t="s">
        <v>3864</v>
      </c>
      <c r="AA2800" s="3" t="s">
        <v>3640</v>
      </c>
      <c r="AB2800" s="5">
        <v>0</v>
      </c>
      <c r="AG2800" t="s">
        <v>3860</v>
      </c>
      <c r="AH2800" t="s">
        <v>3861</v>
      </c>
      <c r="AI2800">
        <v>1</v>
      </c>
      <c r="AJ2800" t="s">
        <v>117</v>
      </c>
      <c r="AK2800">
        <v>1</v>
      </c>
      <c r="AL2800" s="3" t="s">
        <v>1425</v>
      </c>
      <c r="AQ2800" t="s">
        <v>1432</v>
      </c>
      <c r="AR2800" s="4">
        <v>43769</v>
      </c>
      <c r="AS2800" s="4">
        <v>43769</v>
      </c>
      <c r="AT2800" s="8" t="s">
        <v>3866</v>
      </c>
    </row>
    <row r="2801" spans="1:46" x14ac:dyDescent="0.25">
      <c r="A2801">
        <v>2019</v>
      </c>
      <c r="B2801" s="4">
        <v>43739</v>
      </c>
      <c r="C2801" s="4">
        <v>43769</v>
      </c>
      <c r="D2801" t="s">
        <v>109</v>
      </c>
      <c r="E2801" t="s">
        <v>113</v>
      </c>
      <c r="F2801" s="3" t="s">
        <v>1207</v>
      </c>
      <c r="G2801" s="13" t="s">
        <v>1433</v>
      </c>
      <c r="H2801" s="22" t="s">
        <v>3867</v>
      </c>
      <c r="I2801" s="23" t="s">
        <v>2606</v>
      </c>
      <c r="J2801">
        <v>1</v>
      </c>
      <c r="K2801" t="s">
        <v>3636</v>
      </c>
      <c r="L2801" t="s">
        <v>3636</v>
      </c>
      <c r="M2801" t="s">
        <v>3636</v>
      </c>
      <c r="N2801" s="3" t="s">
        <v>3640</v>
      </c>
      <c r="P2801" s="3" t="s">
        <v>1425</v>
      </c>
      <c r="Q2801" s="3" t="s">
        <v>1425</v>
      </c>
      <c r="R2801" s="3" t="s">
        <v>1207</v>
      </c>
      <c r="T2801" s="5">
        <v>0</v>
      </c>
      <c r="U2801" s="7">
        <v>34.409999999999997</v>
      </c>
      <c r="V2801" s="5">
        <v>0</v>
      </c>
      <c r="W2801" s="5">
        <v>0</v>
      </c>
      <c r="X2801" t="s">
        <v>3862</v>
      </c>
      <c r="Y2801" t="s">
        <v>3863</v>
      </c>
      <c r="Z2801" t="s">
        <v>3864</v>
      </c>
      <c r="AA2801" s="3" t="s">
        <v>3640</v>
      </c>
      <c r="AB2801" s="5">
        <v>0</v>
      </c>
      <c r="AG2801" t="s">
        <v>3860</v>
      </c>
      <c r="AH2801" t="s">
        <v>3861</v>
      </c>
      <c r="AI2801">
        <v>1</v>
      </c>
      <c r="AJ2801" t="s">
        <v>117</v>
      </c>
      <c r="AK2801">
        <v>1</v>
      </c>
      <c r="AL2801" s="3" t="s">
        <v>1425</v>
      </c>
      <c r="AQ2801" t="s">
        <v>1432</v>
      </c>
      <c r="AR2801" s="4">
        <v>43769</v>
      </c>
      <c r="AS2801" s="4">
        <v>43769</v>
      </c>
      <c r="AT2801" s="8" t="s">
        <v>3866</v>
      </c>
    </row>
    <row r="2802" spans="1:46" x14ac:dyDescent="0.25">
      <c r="A2802">
        <v>2019</v>
      </c>
      <c r="B2802" s="4">
        <v>43739</v>
      </c>
      <c r="C2802" s="4">
        <v>43769</v>
      </c>
      <c r="D2802" t="s">
        <v>109</v>
      </c>
      <c r="E2802" t="s">
        <v>113</v>
      </c>
      <c r="F2802" s="3" t="s">
        <v>1207</v>
      </c>
      <c r="G2802" s="13" t="s">
        <v>1433</v>
      </c>
      <c r="H2802" s="22" t="s">
        <v>3867</v>
      </c>
      <c r="I2802" s="23" t="s">
        <v>3298</v>
      </c>
      <c r="J2802">
        <v>1</v>
      </c>
      <c r="K2802" t="s">
        <v>3636</v>
      </c>
      <c r="L2802" t="s">
        <v>3636</v>
      </c>
      <c r="M2802" t="s">
        <v>3636</v>
      </c>
      <c r="N2802" s="3" t="s">
        <v>3640</v>
      </c>
      <c r="P2802" s="3" t="s">
        <v>1425</v>
      </c>
      <c r="Q2802" s="3" t="s">
        <v>1425</v>
      </c>
      <c r="R2802" s="3" t="s">
        <v>1207</v>
      </c>
      <c r="T2802" s="5">
        <v>0</v>
      </c>
      <c r="U2802" s="7">
        <v>73.41</v>
      </c>
      <c r="V2802" s="5">
        <v>0</v>
      </c>
      <c r="W2802" s="5">
        <v>0</v>
      </c>
      <c r="X2802" t="s">
        <v>3862</v>
      </c>
      <c r="Y2802" t="s">
        <v>3863</v>
      </c>
      <c r="Z2802" t="s">
        <v>3864</v>
      </c>
      <c r="AA2802" s="3" t="s">
        <v>3640</v>
      </c>
      <c r="AB2802" s="5">
        <v>0</v>
      </c>
      <c r="AG2802" t="s">
        <v>3860</v>
      </c>
      <c r="AH2802" t="s">
        <v>3861</v>
      </c>
      <c r="AI2802">
        <v>1</v>
      </c>
      <c r="AJ2802" t="s">
        <v>117</v>
      </c>
      <c r="AK2802">
        <v>1</v>
      </c>
      <c r="AL2802" s="3" t="s">
        <v>1425</v>
      </c>
      <c r="AQ2802" t="s">
        <v>1432</v>
      </c>
      <c r="AR2802" s="4">
        <v>43769</v>
      </c>
      <c r="AS2802" s="4">
        <v>43769</v>
      </c>
      <c r="AT2802" s="8" t="s">
        <v>3866</v>
      </c>
    </row>
    <row r="2803" spans="1:46" x14ac:dyDescent="0.25">
      <c r="A2803">
        <v>2019</v>
      </c>
      <c r="B2803" s="4">
        <v>43739</v>
      </c>
      <c r="C2803" s="4">
        <v>43769</v>
      </c>
      <c r="D2803" t="s">
        <v>109</v>
      </c>
      <c r="E2803" t="s">
        <v>113</v>
      </c>
      <c r="F2803" s="3" t="s">
        <v>1207</v>
      </c>
      <c r="G2803" s="13" t="s">
        <v>1433</v>
      </c>
      <c r="H2803" s="22" t="s">
        <v>3867</v>
      </c>
      <c r="I2803" s="23" t="s">
        <v>2614</v>
      </c>
      <c r="J2803">
        <v>1</v>
      </c>
      <c r="K2803" t="s">
        <v>3636</v>
      </c>
      <c r="L2803" t="s">
        <v>3636</v>
      </c>
      <c r="M2803" t="s">
        <v>3636</v>
      </c>
      <c r="N2803" s="3" t="s">
        <v>3640</v>
      </c>
      <c r="P2803" s="3" t="s">
        <v>1425</v>
      </c>
      <c r="Q2803" s="3" t="s">
        <v>1425</v>
      </c>
      <c r="R2803" s="3" t="s">
        <v>1207</v>
      </c>
      <c r="T2803" s="5">
        <v>0</v>
      </c>
      <c r="U2803" s="7">
        <v>21.41</v>
      </c>
      <c r="V2803" s="5">
        <v>0</v>
      </c>
      <c r="W2803" s="5">
        <v>0</v>
      </c>
      <c r="X2803" t="s">
        <v>3862</v>
      </c>
      <c r="Y2803" t="s">
        <v>3863</v>
      </c>
      <c r="Z2803" t="s">
        <v>3864</v>
      </c>
      <c r="AA2803" s="3" t="s">
        <v>3640</v>
      </c>
      <c r="AB2803" s="5">
        <v>0</v>
      </c>
      <c r="AG2803" t="s">
        <v>3860</v>
      </c>
      <c r="AH2803" t="s">
        <v>3861</v>
      </c>
      <c r="AI2803">
        <v>1</v>
      </c>
      <c r="AJ2803" t="s">
        <v>117</v>
      </c>
      <c r="AK2803">
        <v>1</v>
      </c>
      <c r="AL2803" s="3" t="s">
        <v>1425</v>
      </c>
      <c r="AQ2803" t="s">
        <v>1432</v>
      </c>
      <c r="AR2803" s="4">
        <v>43769</v>
      </c>
      <c r="AS2803" s="4">
        <v>43769</v>
      </c>
      <c r="AT2803" s="8" t="s">
        <v>3866</v>
      </c>
    </row>
    <row r="2804" spans="1:46" x14ac:dyDescent="0.25">
      <c r="A2804">
        <v>2019</v>
      </c>
      <c r="B2804" s="4">
        <v>43739</v>
      </c>
      <c r="C2804" s="4">
        <v>43769</v>
      </c>
      <c r="D2804" t="s">
        <v>109</v>
      </c>
      <c r="E2804" t="s">
        <v>113</v>
      </c>
      <c r="F2804" s="3" t="s">
        <v>1207</v>
      </c>
      <c r="G2804" s="13" t="s">
        <v>1433</v>
      </c>
      <c r="H2804" s="22" t="s">
        <v>3867</v>
      </c>
      <c r="I2804" s="23" t="s">
        <v>3293</v>
      </c>
      <c r="J2804">
        <v>1</v>
      </c>
      <c r="K2804" t="s">
        <v>3636</v>
      </c>
      <c r="L2804" t="s">
        <v>3636</v>
      </c>
      <c r="M2804" t="s">
        <v>3636</v>
      </c>
      <c r="N2804" s="3" t="s">
        <v>3640</v>
      </c>
      <c r="P2804" s="3" t="s">
        <v>1425</v>
      </c>
      <c r="Q2804" s="3" t="s">
        <v>1425</v>
      </c>
      <c r="R2804" s="3" t="s">
        <v>1207</v>
      </c>
      <c r="T2804" s="5">
        <v>0</v>
      </c>
      <c r="U2804" s="7">
        <v>22.94</v>
      </c>
      <c r="V2804" s="5">
        <v>0</v>
      </c>
      <c r="W2804" s="5">
        <v>0</v>
      </c>
      <c r="X2804" t="s">
        <v>3862</v>
      </c>
      <c r="Y2804" t="s">
        <v>3863</v>
      </c>
      <c r="Z2804" t="s">
        <v>3864</v>
      </c>
      <c r="AA2804" s="3" t="s">
        <v>3640</v>
      </c>
      <c r="AB2804" s="5">
        <v>0</v>
      </c>
      <c r="AG2804" t="s">
        <v>3860</v>
      </c>
      <c r="AH2804" t="s">
        <v>3861</v>
      </c>
      <c r="AI2804">
        <v>1</v>
      </c>
      <c r="AJ2804" t="s">
        <v>117</v>
      </c>
      <c r="AK2804">
        <v>1</v>
      </c>
      <c r="AL2804" s="3" t="s">
        <v>1425</v>
      </c>
      <c r="AQ2804" t="s">
        <v>1432</v>
      </c>
      <c r="AR2804" s="4">
        <v>43769</v>
      </c>
      <c r="AS2804" s="4">
        <v>43769</v>
      </c>
      <c r="AT2804" s="8" t="s">
        <v>3866</v>
      </c>
    </row>
    <row r="2805" spans="1:46" x14ac:dyDescent="0.25">
      <c r="A2805">
        <v>2019</v>
      </c>
      <c r="B2805" s="4">
        <v>43739</v>
      </c>
      <c r="C2805" s="4">
        <v>43769</v>
      </c>
      <c r="D2805" t="s">
        <v>109</v>
      </c>
      <c r="E2805" t="s">
        <v>113</v>
      </c>
      <c r="F2805" s="3" t="s">
        <v>1207</v>
      </c>
      <c r="G2805" s="13" t="s">
        <v>1433</v>
      </c>
      <c r="H2805" s="22" t="s">
        <v>3867</v>
      </c>
      <c r="I2805" s="23" t="s">
        <v>3373</v>
      </c>
      <c r="J2805">
        <v>1</v>
      </c>
      <c r="K2805" t="s">
        <v>3636</v>
      </c>
      <c r="L2805" t="s">
        <v>3636</v>
      </c>
      <c r="M2805" t="s">
        <v>3636</v>
      </c>
      <c r="N2805" s="3" t="s">
        <v>3640</v>
      </c>
      <c r="P2805" s="3" t="s">
        <v>1425</v>
      </c>
      <c r="Q2805" s="3" t="s">
        <v>1425</v>
      </c>
      <c r="R2805" s="3" t="s">
        <v>1207</v>
      </c>
      <c r="T2805" s="5">
        <v>0</v>
      </c>
      <c r="U2805" s="7">
        <v>183.53</v>
      </c>
      <c r="V2805" s="5">
        <v>0</v>
      </c>
      <c r="W2805" s="5">
        <v>0</v>
      </c>
      <c r="X2805" t="s">
        <v>3862</v>
      </c>
      <c r="Y2805" t="s">
        <v>3863</v>
      </c>
      <c r="Z2805" t="s">
        <v>3864</v>
      </c>
      <c r="AA2805" s="3" t="s">
        <v>3640</v>
      </c>
      <c r="AB2805" s="5">
        <v>0</v>
      </c>
      <c r="AG2805" t="s">
        <v>3860</v>
      </c>
      <c r="AH2805" t="s">
        <v>3861</v>
      </c>
      <c r="AI2805">
        <v>1</v>
      </c>
      <c r="AJ2805" t="s">
        <v>117</v>
      </c>
      <c r="AK2805">
        <v>1</v>
      </c>
      <c r="AL2805" s="3" t="s">
        <v>1425</v>
      </c>
      <c r="AQ2805" t="s">
        <v>1432</v>
      </c>
      <c r="AR2805" s="4">
        <v>43769</v>
      </c>
      <c r="AS2805" s="4">
        <v>43769</v>
      </c>
      <c r="AT2805" s="8" t="s">
        <v>3866</v>
      </c>
    </row>
    <row r="2806" spans="1:46" x14ac:dyDescent="0.25">
      <c r="A2806">
        <v>2019</v>
      </c>
      <c r="B2806" s="4">
        <v>43739</v>
      </c>
      <c r="C2806" s="4">
        <v>43769</v>
      </c>
      <c r="D2806" t="s">
        <v>109</v>
      </c>
      <c r="E2806" t="s">
        <v>113</v>
      </c>
      <c r="F2806" s="3" t="s">
        <v>1207</v>
      </c>
      <c r="G2806" s="13" t="s">
        <v>1433</v>
      </c>
      <c r="H2806" s="22" t="s">
        <v>3867</v>
      </c>
      <c r="I2806" s="23" t="s">
        <v>3263</v>
      </c>
      <c r="J2806">
        <v>1</v>
      </c>
      <c r="K2806" t="s">
        <v>3636</v>
      </c>
      <c r="L2806" t="s">
        <v>3636</v>
      </c>
      <c r="M2806" t="s">
        <v>3636</v>
      </c>
      <c r="N2806" s="3" t="s">
        <v>3640</v>
      </c>
      <c r="P2806" s="3" t="s">
        <v>1425</v>
      </c>
      <c r="Q2806" s="3" t="s">
        <v>1425</v>
      </c>
      <c r="R2806" s="3" t="s">
        <v>1207</v>
      </c>
      <c r="T2806" s="5">
        <v>0</v>
      </c>
      <c r="U2806" s="7">
        <v>9.18</v>
      </c>
      <c r="V2806" s="5">
        <v>0</v>
      </c>
      <c r="W2806" s="5">
        <v>0</v>
      </c>
      <c r="X2806" t="s">
        <v>3862</v>
      </c>
      <c r="Y2806" t="s">
        <v>3863</v>
      </c>
      <c r="Z2806" t="s">
        <v>3864</v>
      </c>
      <c r="AA2806" s="3" t="s">
        <v>3640</v>
      </c>
      <c r="AB2806" s="5">
        <v>0</v>
      </c>
      <c r="AG2806" t="s">
        <v>3860</v>
      </c>
      <c r="AH2806" t="s">
        <v>3861</v>
      </c>
      <c r="AI2806">
        <v>1</v>
      </c>
      <c r="AJ2806" t="s">
        <v>117</v>
      </c>
      <c r="AK2806">
        <v>1</v>
      </c>
      <c r="AL2806" s="3" t="s">
        <v>1425</v>
      </c>
      <c r="AQ2806" t="s">
        <v>1432</v>
      </c>
      <c r="AR2806" s="4">
        <v>43769</v>
      </c>
      <c r="AS2806" s="4">
        <v>43769</v>
      </c>
      <c r="AT2806" s="8" t="s">
        <v>3866</v>
      </c>
    </row>
    <row r="2807" spans="1:46" x14ac:dyDescent="0.25">
      <c r="A2807">
        <v>2019</v>
      </c>
      <c r="B2807" s="4">
        <v>43739</v>
      </c>
      <c r="C2807" s="4">
        <v>43769</v>
      </c>
      <c r="D2807" t="s">
        <v>109</v>
      </c>
      <c r="E2807" t="s">
        <v>113</v>
      </c>
      <c r="F2807" s="3" t="s">
        <v>1207</v>
      </c>
      <c r="G2807" s="13" t="s">
        <v>1433</v>
      </c>
      <c r="H2807" s="22" t="s">
        <v>3867</v>
      </c>
      <c r="I2807" s="23" t="s">
        <v>3302</v>
      </c>
      <c r="J2807">
        <v>1</v>
      </c>
      <c r="K2807" t="s">
        <v>3636</v>
      </c>
      <c r="L2807" t="s">
        <v>3636</v>
      </c>
      <c r="M2807" t="s">
        <v>3636</v>
      </c>
      <c r="N2807" s="3" t="s">
        <v>3640</v>
      </c>
      <c r="P2807" s="3" t="s">
        <v>1425</v>
      </c>
      <c r="Q2807" s="3" t="s">
        <v>1425</v>
      </c>
      <c r="R2807" s="3" t="s">
        <v>1207</v>
      </c>
      <c r="T2807" s="5">
        <v>0</v>
      </c>
      <c r="U2807" s="7">
        <v>23</v>
      </c>
      <c r="V2807" s="5">
        <v>0</v>
      </c>
      <c r="W2807" s="5">
        <v>0</v>
      </c>
      <c r="X2807" t="s">
        <v>3862</v>
      </c>
      <c r="Y2807" t="s">
        <v>3863</v>
      </c>
      <c r="Z2807" t="s">
        <v>3864</v>
      </c>
      <c r="AA2807" s="3" t="s">
        <v>3640</v>
      </c>
      <c r="AB2807" s="5">
        <v>0</v>
      </c>
      <c r="AG2807" t="s">
        <v>3860</v>
      </c>
      <c r="AH2807" t="s">
        <v>3861</v>
      </c>
      <c r="AI2807">
        <v>1</v>
      </c>
      <c r="AJ2807" t="s">
        <v>117</v>
      </c>
      <c r="AK2807">
        <v>1</v>
      </c>
      <c r="AL2807" s="3" t="s">
        <v>1425</v>
      </c>
      <c r="AQ2807" t="s">
        <v>1432</v>
      </c>
      <c r="AR2807" s="4">
        <v>43769</v>
      </c>
      <c r="AS2807" s="4">
        <v>43769</v>
      </c>
      <c r="AT2807" s="8" t="s">
        <v>3866</v>
      </c>
    </row>
    <row r="2808" spans="1:46" x14ac:dyDescent="0.25">
      <c r="A2808">
        <v>2019</v>
      </c>
      <c r="B2808" s="4">
        <v>43739</v>
      </c>
      <c r="C2808" s="4">
        <v>43769</v>
      </c>
      <c r="D2808" t="s">
        <v>109</v>
      </c>
      <c r="E2808" t="s">
        <v>113</v>
      </c>
      <c r="F2808" s="3" t="s">
        <v>1207</v>
      </c>
      <c r="G2808" s="13" t="s">
        <v>1433</v>
      </c>
      <c r="H2808" s="22" t="s">
        <v>3867</v>
      </c>
      <c r="I2808" s="23" t="s">
        <v>3299</v>
      </c>
      <c r="J2808">
        <v>1</v>
      </c>
      <c r="K2808" t="s">
        <v>3636</v>
      </c>
      <c r="L2808" t="s">
        <v>3636</v>
      </c>
      <c r="M2808" t="s">
        <v>3636</v>
      </c>
      <c r="N2808" s="3" t="s">
        <v>3640</v>
      </c>
      <c r="P2808" s="3" t="s">
        <v>1425</v>
      </c>
      <c r="Q2808" s="3" t="s">
        <v>1425</v>
      </c>
      <c r="R2808" s="3" t="s">
        <v>1207</v>
      </c>
      <c r="T2808" s="5">
        <v>0</v>
      </c>
      <c r="U2808" s="7">
        <v>121.59</v>
      </c>
      <c r="V2808" s="5">
        <v>0</v>
      </c>
      <c r="W2808" s="5">
        <v>0</v>
      </c>
      <c r="X2808" t="s">
        <v>3862</v>
      </c>
      <c r="Y2808" t="s">
        <v>3863</v>
      </c>
      <c r="Z2808" t="s">
        <v>3864</v>
      </c>
      <c r="AA2808" s="3" t="s">
        <v>3640</v>
      </c>
      <c r="AB2808" s="5">
        <v>0</v>
      </c>
      <c r="AG2808" t="s">
        <v>3860</v>
      </c>
      <c r="AH2808" t="s">
        <v>3861</v>
      </c>
      <c r="AI2808">
        <v>1</v>
      </c>
      <c r="AJ2808" t="s">
        <v>117</v>
      </c>
      <c r="AK2808">
        <v>1</v>
      </c>
      <c r="AL2808" s="3" t="s">
        <v>1425</v>
      </c>
      <c r="AQ2808" t="s">
        <v>1432</v>
      </c>
      <c r="AR2808" s="4">
        <v>43769</v>
      </c>
      <c r="AS2808" s="4">
        <v>43769</v>
      </c>
      <c r="AT2808" s="8" t="s">
        <v>3866</v>
      </c>
    </row>
    <row r="2809" spans="1:46" x14ac:dyDescent="0.25">
      <c r="A2809">
        <v>2019</v>
      </c>
      <c r="B2809" s="4">
        <v>43739</v>
      </c>
      <c r="C2809" s="4">
        <v>43769</v>
      </c>
      <c r="D2809" t="s">
        <v>109</v>
      </c>
      <c r="E2809" t="s">
        <v>113</v>
      </c>
      <c r="F2809" s="3" t="s">
        <v>1208</v>
      </c>
      <c r="G2809" s="13" t="s">
        <v>1433</v>
      </c>
      <c r="H2809" s="22" t="s">
        <v>3867</v>
      </c>
      <c r="I2809" s="23" t="s">
        <v>3299</v>
      </c>
      <c r="J2809">
        <v>1</v>
      </c>
      <c r="K2809" t="s">
        <v>3636</v>
      </c>
      <c r="L2809" t="s">
        <v>3636</v>
      </c>
      <c r="M2809" t="s">
        <v>3636</v>
      </c>
      <c r="N2809" s="3" t="s">
        <v>3640</v>
      </c>
      <c r="P2809" s="3" t="s">
        <v>1425</v>
      </c>
      <c r="Q2809" s="3" t="s">
        <v>1425</v>
      </c>
      <c r="R2809" s="3" t="s">
        <v>1208</v>
      </c>
      <c r="T2809" s="5">
        <v>0</v>
      </c>
      <c r="U2809" s="7">
        <v>121.59</v>
      </c>
      <c r="V2809" s="5">
        <v>0</v>
      </c>
      <c r="W2809" s="5">
        <v>0</v>
      </c>
      <c r="X2809" t="s">
        <v>3862</v>
      </c>
      <c r="Y2809" t="s">
        <v>3863</v>
      </c>
      <c r="Z2809" t="s">
        <v>3864</v>
      </c>
      <c r="AA2809" s="3" t="s">
        <v>3640</v>
      </c>
      <c r="AB2809" s="5">
        <v>0</v>
      </c>
      <c r="AG2809" t="s">
        <v>3860</v>
      </c>
      <c r="AH2809" t="s">
        <v>3861</v>
      </c>
      <c r="AI2809">
        <v>1</v>
      </c>
      <c r="AJ2809" t="s">
        <v>117</v>
      </c>
      <c r="AK2809">
        <v>1</v>
      </c>
      <c r="AL2809" s="3" t="s">
        <v>1425</v>
      </c>
      <c r="AQ2809" t="s">
        <v>1432</v>
      </c>
      <c r="AR2809" s="4">
        <v>43769</v>
      </c>
      <c r="AS2809" s="4">
        <v>43769</v>
      </c>
      <c r="AT2809" s="8" t="s">
        <v>3866</v>
      </c>
    </row>
    <row r="2810" spans="1:46" x14ac:dyDescent="0.25">
      <c r="A2810">
        <v>2019</v>
      </c>
      <c r="B2810" s="4">
        <v>43739</v>
      </c>
      <c r="C2810" s="4">
        <v>43769</v>
      </c>
      <c r="D2810" t="s">
        <v>109</v>
      </c>
      <c r="E2810" t="s">
        <v>113</v>
      </c>
      <c r="F2810" s="3" t="s">
        <v>1208</v>
      </c>
      <c r="G2810" s="13" t="s">
        <v>1433</v>
      </c>
      <c r="H2810" s="22" t="s">
        <v>3867</v>
      </c>
      <c r="I2810" s="23" t="s">
        <v>3262</v>
      </c>
      <c r="J2810">
        <v>1</v>
      </c>
      <c r="K2810" t="s">
        <v>3636</v>
      </c>
      <c r="L2810" t="s">
        <v>3636</v>
      </c>
      <c r="M2810" t="s">
        <v>3636</v>
      </c>
      <c r="N2810" s="3" t="s">
        <v>3640</v>
      </c>
      <c r="P2810" s="3" t="s">
        <v>1425</v>
      </c>
      <c r="Q2810" s="3" t="s">
        <v>1425</v>
      </c>
      <c r="R2810" s="3" t="s">
        <v>1208</v>
      </c>
      <c r="T2810" s="5">
        <v>0</v>
      </c>
      <c r="U2810" s="7">
        <v>166.71</v>
      </c>
      <c r="V2810" s="5">
        <v>0</v>
      </c>
      <c r="W2810" s="5">
        <v>0</v>
      </c>
      <c r="X2810" t="s">
        <v>3862</v>
      </c>
      <c r="Y2810" t="s">
        <v>3863</v>
      </c>
      <c r="Z2810" t="s">
        <v>3864</v>
      </c>
      <c r="AA2810" s="3" t="s">
        <v>3640</v>
      </c>
      <c r="AB2810" s="5">
        <v>0</v>
      </c>
      <c r="AG2810" t="s">
        <v>3860</v>
      </c>
      <c r="AH2810" t="s">
        <v>3861</v>
      </c>
      <c r="AI2810">
        <v>1</v>
      </c>
      <c r="AJ2810" t="s">
        <v>117</v>
      </c>
      <c r="AK2810">
        <v>1</v>
      </c>
      <c r="AL2810" s="3" t="s">
        <v>1425</v>
      </c>
      <c r="AQ2810" t="s">
        <v>1432</v>
      </c>
      <c r="AR2810" s="4">
        <v>43769</v>
      </c>
      <c r="AS2810" s="4">
        <v>43769</v>
      </c>
      <c r="AT2810" s="8" t="s">
        <v>3866</v>
      </c>
    </row>
    <row r="2811" spans="1:46" x14ac:dyDescent="0.25">
      <c r="A2811">
        <v>2019</v>
      </c>
      <c r="B2811" s="4">
        <v>43739</v>
      </c>
      <c r="C2811" s="4">
        <v>43769</v>
      </c>
      <c r="D2811" t="s">
        <v>109</v>
      </c>
      <c r="E2811" t="s">
        <v>113</v>
      </c>
      <c r="F2811" s="3" t="s">
        <v>1208</v>
      </c>
      <c r="G2811" s="13" t="s">
        <v>1433</v>
      </c>
      <c r="H2811" s="22" t="s">
        <v>3867</v>
      </c>
      <c r="I2811" s="23" t="s">
        <v>2699</v>
      </c>
      <c r="J2811">
        <v>1</v>
      </c>
      <c r="K2811" t="s">
        <v>3636</v>
      </c>
      <c r="L2811" t="s">
        <v>3636</v>
      </c>
      <c r="M2811" t="s">
        <v>3636</v>
      </c>
      <c r="N2811" s="3" t="s">
        <v>3640</v>
      </c>
      <c r="P2811" s="3" t="s">
        <v>1425</v>
      </c>
      <c r="Q2811" s="3" t="s">
        <v>1425</v>
      </c>
      <c r="R2811" s="3" t="s">
        <v>1208</v>
      </c>
      <c r="T2811" s="5">
        <v>0</v>
      </c>
      <c r="U2811" s="7">
        <v>30.59</v>
      </c>
      <c r="V2811" s="5">
        <v>0</v>
      </c>
      <c r="W2811" s="5">
        <v>0</v>
      </c>
      <c r="X2811" t="s">
        <v>3862</v>
      </c>
      <c r="Y2811" t="s">
        <v>3863</v>
      </c>
      <c r="Z2811" t="s">
        <v>3864</v>
      </c>
      <c r="AA2811" s="3" t="s">
        <v>3640</v>
      </c>
      <c r="AB2811" s="5">
        <v>0</v>
      </c>
      <c r="AG2811" t="s">
        <v>3860</v>
      </c>
      <c r="AH2811" t="s">
        <v>3861</v>
      </c>
      <c r="AI2811">
        <v>1</v>
      </c>
      <c r="AJ2811" t="s">
        <v>117</v>
      </c>
      <c r="AK2811">
        <v>1</v>
      </c>
      <c r="AL2811" s="3" t="s">
        <v>1425</v>
      </c>
      <c r="AQ2811" t="s">
        <v>1432</v>
      </c>
      <c r="AR2811" s="4">
        <v>43769</v>
      </c>
      <c r="AS2811" s="4">
        <v>43769</v>
      </c>
      <c r="AT2811" s="8" t="s">
        <v>3866</v>
      </c>
    </row>
    <row r="2812" spans="1:46" x14ac:dyDescent="0.25">
      <c r="A2812">
        <v>2019</v>
      </c>
      <c r="B2812" s="4">
        <v>43739</v>
      </c>
      <c r="C2812" s="4">
        <v>43769</v>
      </c>
      <c r="D2812" t="s">
        <v>109</v>
      </c>
      <c r="E2812" t="s">
        <v>113</v>
      </c>
      <c r="F2812" s="3" t="s">
        <v>1208</v>
      </c>
      <c r="G2812" s="13" t="s">
        <v>1433</v>
      </c>
      <c r="H2812" s="22" t="s">
        <v>3867</v>
      </c>
      <c r="I2812" s="23" t="s">
        <v>3374</v>
      </c>
      <c r="J2812">
        <v>1</v>
      </c>
      <c r="K2812" t="s">
        <v>3636</v>
      </c>
      <c r="L2812" t="s">
        <v>3636</v>
      </c>
      <c r="M2812" t="s">
        <v>3636</v>
      </c>
      <c r="N2812" s="3" t="s">
        <v>3640</v>
      </c>
      <c r="P2812" s="3" t="s">
        <v>1425</v>
      </c>
      <c r="Q2812" s="3" t="s">
        <v>1425</v>
      </c>
      <c r="R2812" s="3" t="s">
        <v>1208</v>
      </c>
      <c r="T2812" s="5">
        <v>0</v>
      </c>
      <c r="U2812" s="7">
        <v>30.6</v>
      </c>
      <c r="V2812" s="5">
        <v>0</v>
      </c>
      <c r="W2812" s="5">
        <v>0</v>
      </c>
      <c r="X2812" t="s">
        <v>3862</v>
      </c>
      <c r="Y2812" t="s">
        <v>3863</v>
      </c>
      <c r="Z2812" t="s">
        <v>3864</v>
      </c>
      <c r="AA2812" s="3" t="s">
        <v>3640</v>
      </c>
      <c r="AB2812" s="5">
        <v>0</v>
      </c>
      <c r="AG2812" t="s">
        <v>3860</v>
      </c>
      <c r="AH2812" t="s">
        <v>3861</v>
      </c>
      <c r="AI2812">
        <v>1</v>
      </c>
      <c r="AJ2812" t="s">
        <v>117</v>
      </c>
      <c r="AK2812">
        <v>1</v>
      </c>
      <c r="AL2812" s="3" t="s">
        <v>1425</v>
      </c>
      <c r="AQ2812" t="s">
        <v>1432</v>
      </c>
      <c r="AR2812" s="4">
        <v>43769</v>
      </c>
      <c r="AS2812" s="4">
        <v>43769</v>
      </c>
      <c r="AT2812" s="8" t="s">
        <v>3866</v>
      </c>
    </row>
    <row r="2813" spans="1:46" x14ac:dyDescent="0.25">
      <c r="A2813">
        <v>2019</v>
      </c>
      <c r="B2813" s="4">
        <v>43739</v>
      </c>
      <c r="C2813" s="4">
        <v>43769</v>
      </c>
      <c r="D2813" t="s">
        <v>109</v>
      </c>
      <c r="E2813" t="s">
        <v>113</v>
      </c>
      <c r="F2813" s="3" t="s">
        <v>1209</v>
      </c>
      <c r="G2813" s="13" t="s">
        <v>1433</v>
      </c>
      <c r="H2813" s="22" t="s">
        <v>3867</v>
      </c>
      <c r="I2813" s="23" t="s">
        <v>3324</v>
      </c>
      <c r="J2813">
        <v>1</v>
      </c>
      <c r="K2813" t="s">
        <v>3636</v>
      </c>
      <c r="L2813" t="s">
        <v>3636</v>
      </c>
      <c r="M2813" t="s">
        <v>3636</v>
      </c>
      <c r="N2813" s="3" t="s">
        <v>3640</v>
      </c>
      <c r="P2813" s="3" t="s">
        <v>1425</v>
      </c>
      <c r="Q2813" s="3" t="s">
        <v>1425</v>
      </c>
      <c r="R2813" s="3" t="s">
        <v>1209</v>
      </c>
      <c r="T2813" s="5">
        <v>0</v>
      </c>
      <c r="U2813" s="7">
        <v>44.43</v>
      </c>
      <c r="V2813" s="5">
        <v>0</v>
      </c>
      <c r="W2813" s="5">
        <v>0</v>
      </c>
      <c r="X2813" t="s">
        <v>3862</v>
      </c>
      <c r="Y2813" t="s">
        <v>3863</v>
      </c>
      <c r="Z2813" t="s">
        <v>3864</v>
      </c>
      <c r="AA2813" s="3" t="s">
        <v>3640</v>
      </c>
      <c r="AB2813" s="5">
        <v>0</v>
      </c>
      <c r="AG2813" t="s">
        <v>3860</v>
      </c>
      <c r="AH2813" t="s">
        <v>3861</v>
      </c>
      <c r="AI2813">
        <v>1</v>
      </c>
      <c r="AJ2813" t="s">
        <v>117</v>
      </c>
      <c r="AK2813">
        <v>1</v>
      </c>
      <c r="AL2813" s="3" t="s">
        <v>1425</v>
      </c>
      <c r="AQ2813" t="s">
        <v>1432</v>
      </c>
      <c r="AR2813" s="4">
        <v>43769</v>
      </c>
      <c r="AS2813" s="4">
        <v>43769</v>
      </c>
      <c r="AT2813" s="8" t="s">
        <v>3866</v>
      </c>
    </row>
    <row r="2814" spans="1:46" x14ac:dyDescent="0.25">
      <c r="A2814">
        <v>2019</v>
      </c>
      <c r="B2814" s="4">
        <v>43739</v>
      </c>
      <c r="C2814" s="4">
        <v>43769</v>
      </c>
      <c r="D2814" t="s">
        <v>109</v>
      </c>
      <c r="E2814" t="s">
        <v>113</v>
      </c>
      <c r="F2814" s="3" t="s">
        <v>1209</v>
      </c>
      <c r="G2814" s="13" t="s">
        <v>1433</v>
      </c>
      <c r="H2814" s="22" t="s">
        <v>3867</v>
      </c>
      <c r="I2814" s="23" t="s">
        <v>3375</v>
      </c>
      <c r="J2814">
        <v>1</v>
      </c>
      <c r="K2814" t="s">
        <v>3636</v>
      </c>
      <c r="L2814" t="s">
        <v>3636</v>
      </c>
      <c r="M2814" t="s">
        <v>3636</v>
      </c>
      <c r="N2814" s="3" t="s">
        <v>3640</v>
      </c>
      <c r="P2814" s="3" t="s">
        <v>1425</v>
      </c>
      <c r="Q2814" s="3" t="s">
        <v>1425</v>
      </c>
      <c r="R2814" s="3" t="s">
        <v>1209</v>
      </c>
      <c r="T2814" s="5">
        <v>0</v>
      </c>
      <c r="U2814" s="7">
        <v>44.35</v>
      </c>
      <c r="V2814" s="5">
        <v>0</v>
      </c>
      <c r="W2814" s="5">
        <v>0</v>
      </c>
      <c r="X2814" t="s">
        <v>3862</v>
      </c>
      <c r="Y2814" t="s">
        <v>3863</v>
      </c>
      <c r="Z2814" t="s">
        <v>3864</v>
      </c>
      <c r="AA2814" s="3" t="s">
        <v>3640</v>
      </c>
      <c r="AB2814" s="5">
        <v>0</v>
      </c>
      <c r="AG2814" t="s">
        <v>3860</v>
      </c>
      <c r="AH2814" t="s">
        <v>3861</v>
      </c>
      <c r="AI2814">
        <v>1</v>
      </c>
      <c r="AJ2814" t="s">
        <v>117</v>
      </c>
      <c r="AK2814">
        <v>1</v>
      </c>
      <c r="AL2814" s="3" t="s">
        <v>1425</v>
      </c>
      <c r="AQ2814" t="s">
        <v>1432</v>
      </c>
      <c r="AR2814" s="4">
        <v>43769</v>
      </c>
      <c r="AS2814" s="4">
        <v>43769</v>
      </c>
      <c r="AT2814" s="8" t="s">
        <v>3866</v>
      </c>
    </row>
    <row r="2815" spans="1:46" x14ac:dyDescent="0.25">
      <c r="A2815">
        <v>2019</v>
      </c>
      <c r="B2815" s="4">
        <v>43739</v>
      </c>
      <c r="C2815" s="4">
        <v>43769</v>
      </c>
      <c r="D2815" t="s">
        <v>109</v>
      </c>
      <c r="E2815" t="s">
        <v>113</v>
      </c>
      <c r="F2815" s="3" t="s">
        <v>1209</v>
      </c>
      <c r="G2815" s="13" t="s">
        <v>1433</v>
      </c>
      <c r="H2815" s="22" t="s">
        <v>3867</v>
      </c>
      <c r="I2815" s="23" t="s">
        <v>2606</v>
      </c>
      <c r="J2815">
        <v>1</v>
      </c>
      <c r="K2815" t="s">
        <v>3636</v>
      </c>
      <c r="L2815" t="s">
        <v>3636</v>
      </c>
      <c r="M2815" t="s">
        <v>3636</v>
      </c>
      <c r="N2815" s="3" t="s">
        <v>3640</v>
      </c>
      <c r="P2815" s="3" t="s">
        <v>1425</v>
      </c>
      <c r="Q2815" s="3" t="s">
        <v>1425</v>
      </c>
      <c r="R2815" s="3" t="s">
        <v>1209</v>
      </c>
      <c r="T2815" s="5">
        <v>0</v>
      </c>
      <c r="U2815" s="7">
        <v>34.409999999999997</v>
      </c>
      <c r="V2815" s="5">
        <v>0</v>
      </c>
      <c r="W2815" s="5">
        <v>0</v>
      </c>
      <c r="X2815" t="s">
        <v>3862</v>
      </c>
      <c r="Y2815" t="s">
        <v>3863</v>
      </c>
      <c r="Z2815" t="s">
        <v>3864</v>
      </c>
      <c r="AA2815" s="3" t="s">
        <v>3640</v>
      </c>
      <c r="AB2815" s="5">
        <v>0</v>
      </c>
      <c r="AG2815" t="s">
        <v>3860</v>
      </c>
      <c r="AH2815" t="s">
        <v>3861</v>
      </c>
      <c r="AI2815">
        <v>1</v>
      </c>
      <c r="AJ2815" t="s">
        <v>117</v>
      </c>
      <c r="AK2815">
        <v>1</v>
      </c>
      <c r="AL2815" s="3" t="s">
        <v>1425</v>
      </c>
      <c r="AQ2815" t="s">
        <v>1432</v>
      </c>
      <c r="AR2815" s="4">
        <v>43769</v>
      </c>
      <c r="AS2815" s="4">
        <v>43769</v>
      </c>
      <c r="AT2815" s="8" t="s">
        <v>3866</v>
      </c>
    </row>
    <row r="2816" spans="1:46" x14ac:dyDescent="0.25">
      <c r="A2816">
        <v>2019</v>
      </c>
      <c r="B2816" s="4">
        <v>43739</v>
      </c>
      <c r="C2816" s="4">
        <v>43769</v>
      </c>
      <c r="D2816" t="s">
        <v>109</v>
      </c>
      <c r="E2816" t="s">
        <v>113</v>
      </c>
      <c r="F2816" s="3" t="s">
        <v>1209</v>
      </c>
      <c r="G2816" s="13" t="s">
        <v>1433</v>
      </c>
      <c r="H2816" s="22" t="s">
        <v>3867</v>
      </c>
      <c r="I2816" s="23" t="s">
        <v>3298</v>
      </c>
      <c r="J2816">
        <v>1</v>
      </c>
      <c r="K2816" t="s">
        <v>3636</v>
      </c>
      <c r="L2816" t="s">
        <v>3636</v>
      </c>
      <c r="M2816" t="s">
        <v>3636</v>
      </c>
      <c r="N2816" s="3" t="s">
        <v>3640</v>
      </c>
      <c r="P2816" s="3" t="s">
        <v>1425</v>
      </c>
      <c r="Q2816" s="3" t="s">
        <v>1425</v>
      </c>
      <c r="R2816" s="3" t="s">
        <v>1209</v>
      </c>
      <c r="T2816" s="5">
        <v>0</v>
      </c>
      <c r="U2816" s="7">
        <v>73.41</v>
      </c>
      <c r="V2816" s="5">
        <v>0</v>
      </c>
      <c r="W2816" s="5">
        <v>0</v>
      </c>
      <c r="X2816" t="s">
        <v>3862</v>
      </c>
      <c r="Y2816" t="s">
        <v>3863</v>
      </c>
      <c r="Z2816" t="s">
        <v>3864</v>
      </c>
      <c r="AA2816" s="3" t="s">
        <v>3640</v>
      </c>
      <c r="AB2816" s="5">
        <v>0</v>
      </c>
      <c r="AG2816" t="s">
        <v>3860</v>
      </c>
      <c r="AH2816" t="s">
        <v>3861</v>
      </c>
      <c r="AI2816">
        <v>1</v>
      </c>
      <c r="AJ2816" t="s">
        <v>117</v>
      </c>
      <c r="AK2816">
        <v>1</v>
      </c>
      <c r="AL2816" s="3" t="s">
        <v>1425</v>
      </c>
      <c r="AQ2816" t="s">
        <v>1432</v>
      </c>
      <c r="AR2816" s="4">
        <v>43769</v>
      </c>
      <c r="AS2816" s="4">
        <v>43769</v>
      </c>
      <c r="AT2816" s="8" t="s">
        <v>3866</v>
      </c>
    </row>
    <row r="2817" spans="1:46" x14ac:dyDescent="0.25">
      <c r="A2817">
        <v>2019</v>
      </c>
      <c r="B2817" s="4">
        <v>43739</v>
      </c>
      <c r="C2817" s="4">
        <v>43769</v>
      </c>
      <c r="D2817" t="s">
        <v>109</v>
      </c>
      <c r="E2817" t="s">
        <v>113</v>
      </c>
      <c r="F2817" s="3" t="s">
        <v>1209</v>
      </c>
      <c r="G2817" s="13" t="s">
        <v>1433</v>
      </c>
      <c r="H2817" s="22" t="s">
        <v>3867</v>
      </c>
      <c r="I2817" s="23" t="s">
        <v>2614</v>
      </c>
      <c r="J2817">
        <v>1</v>
      </c>
      <c r="K2817" t="s">
        <v>3636</v>
      </c>
      <c r="L2817" t="s">
        <v>3636</v>
      </c>
      <c r="M2817" t="s">
        <v>3636</v>
      </c>
      <c r="N2817" s="3" t="s">
        <v>3640</v>
      </c>
      <c r="P2817" s="3" t="s">
        <v>1425</v>
      </c>
      <c r="Q2817" s="3" t="s">
        <v>1425</v>
      </c>
      <c r="R2817" s="3" t="s">
        <v>1209</v>
      </c>
      <c r="T2817" s="5">
        <v>0</v>
      </c>
      <c r="U2817" s="7">
        <v>21.41</v>
      </c>
      <c r="V2817" s="5">
        <v>0</v>
      </c>
      <c r="W2817" s="5">
        <v>0</v>
      </c>
      <c r="X2817" t="s">
        <v>3862</v>
      </c>
      <c r="Y2817" t="s">
        <v>3863</v>
      </c>
      <c r="Z2817" t="s">
        <v>3864</v>
      </c>
      <c r="AA2817" s="3" t="s">
        <v>3640</v>
      </c>
      <c r="AB2817" s="5">
        <v>0</v>
      </c>
      <c r="AG2817" t="s">
        <v>3860</v>
      </c>
      <c r="AH2817" t="s">
        <v>3861</v>
      </c>
      <c r="AI2817">
        <v>1</v>
      </c>
      <c r="AJ2817" t="s">
        <v>117</v>
      </c>
      <c r="AK2817">
        <v>1</v>
      </c>
      <c r="AL2817" s="3" t="s">
        <v>1425</v>
      </c>
      <c r="AQ2817" t="s">
        <v>1432</v>
      </c>
      <c r="AR2817" s="4">
        <v>43769</v>
      </c>
      <c r="AS2817" s="4">
        <v>43769</v>
      </c>
      <c r="AT2817" s="8" t="s">
        <v>3866</v>
      </c>
    </row>
    <row r="2818" spans="1:46" x14ac:dyDescent="0.25">
      <c r="A2818">
        <v>2019</v>
      </c>
      <c r="B2818" s="4">
        <v>43739</v>
      </c>
      <c r="C2818" s="4">
        <v>43769</v>
      </c>
      <c r="D2818" t="s">
        <v>109</v>
      </c>
      <c r="E2818" t="s">
        <v>113</v>
      </c>
      <c r="F2818" s="3" t="s">
        <v>1209</v>
      </c>
      <c r="G2818" s="13" t="s">
        <v>1433</v>
      </c>
      <c r="H2818" s="22" t="s">
        <v>3867</v>
      </c>
      <c r="I2818" s="23" t="s">
        <v>3317</v>
      </c>
      <c r="J2818">
        <v>1</v>
      </c>
      <c r="K2818" t="s">
        <v>3636</v>
      </c>
      <c r="L2818" t="s">
        <v>3636</v>
      </c>
      <c r="M2818" t="s">
        <v>3636</v>
      </c>
      <c r="N2818" s="3" t="s">
        <v>3640</v>
      </c>
      <c r="P2818" s="3" t="s">
        <v>1425</v>
      </c>
      <c r="Q2818" s="3" t="s">
        <v>1425</v>
      </c>
      <c r="R2818" s="3" t="s">
        <v>1209</v>
      </c>
      <c r="T2818" s="5">
        <v>0</v>
      </c>
      <c r="U2818" s="7">
        <v>110.12</v>
      </c>
      <c r="V2818" s="5">
        <v>0</v>
      </c>
      <c r="W2818" s="5">
        <v>0</v>
      </c>
      <c r="X2818" t="s">
        <v>3862</v>
      </c>
      <c r="Y2818" t="s">
        <v>3863</v>
      </c>
      <c r="Z2818" t="s">
        <v>3864</v>
      </c>
      <c r="AA2818" s="3" t="s">
        <v>3640</v>
      </c>
      <c r="AB2818" s="5">
        <v>0</v>
      </c>
      <c r="AG2818" t="s">
        <v>3860</v>
      </c>
      <c r="AH2818" t="s">
        <v>3861</v>
      </c>
      <c r="AI2818">
        <v>1</v>
      </c>
      <c r="AJ2818" t="s">
        <v>117</v>
      </c>
      <c r="AK2818">
        <v>1</v>
      </c>
      <c r="AL2818" s="3" t="s">
        <v>1425</v>
      </c>
      <c r="AQ2818" t="s">
        <v>1432</v>
      </c>
      <c r="AR2818" s="4">
        <v>43769</v>
      </c>
      <c r="AS2818" s="4">
        <v>43769</v>
      </c>
      <c r="AT2818" s="8" t="s">
        <v>3866</v>
      </c>
    </row>
    <row r="2819" spans="1:46" x14ac:dyDescent="0.25">
      <c r="A2819">
        <v>2019</v>
      </c>
      <c r="B2819" s="4">
        <v>43739</v>
      </c>
      <c r="C2819" s="4">
        <v>43769</v>
      </c>
      <c r="D2819" t="s">
        <v>109</v>
      </c>
      <c r="E2819" t="s">
        <v>113</v>
      </c>
      <c r="F2819" s="3" t="s">
        <v>1209</v>
      </c>
      <c r="G2819" s="13" t="s">
        <v>1433</v>
      </c>
      <c r="H2819" s="22" t="s">
        <v>3867</v>
      </c>
      <c r="I2819" s="23" t="s">
        <v>3293</v>
      </c>
      <c r="J2819">
        <v>1</v>
      </c>
      <c r="K2819" t="s">
        <v>3636</v>
      </c>
      <c r="L2819" t="s">
        <v>3636</v>
      </c>
      <c r="M2819" t="s">
        <v>3636</v>
      </c>
      <c r="N2819" s="3" t="s">
        <v>3640</v>
      </c>
      <c r="P2819" s="3" t="s">
        <v>1425</v>
      </c>
      <c r="Q2819" s="3" t="s">
        <v>1425</v>
      </c>
      <c r="R2819" s="3" t="s">
        <v>1209</v>
      </c>
      <c r="T2819" s="5">
        <v>0</v>
      </c>
      <c r="U2819" s="7">
        <v>22.94</v>
      </c>
      <c r="V2819" s="5">
        <v>0</v>
      </c>
      <c r="W2819" s="5">
        <v>0</v>
      </c>
      <c r="X2819" t="s">
        <v>3862</v>
      </c>
      <c r="Y2819" t="s">
        <v>3863</v>
      </c>
      <c r="Z2819" t="s">
        <v>3864</v>
      </c>
      <c r="AA2819" s="3" t="s">
        <v>3640</v>
      </c>
      <c r="AB2819" s="5">
        <v>0</v>
      </c>
      <c r="AG2819" t="s">
        <v>3860</v>
      </c>
      <c r="AH2819" t="s">
        <v>3861</v>
      </c>
      <c r="AI2819">
        <v>1</v>
      </c>
      <c r="AJ2819" t="s">
        <v>117</v>
      </c>
      <c r="AK2819">
        <v>1</v>
      </c>
      <c r="AL2819" s="3" t="s">
        <v>1425</v>
      </c>
      <c r="AQ2819" t="s">
        <v>1432</v>
      </c>
      <c r="AR2819" s="4">
        <v>43769</v>
      </c>
      <c r="AS2819" s="4">
        <v>43769</v>
      </c>
      <c r="AT2819" s="8" t="s">
        <v>3866</v>
      </c>
    </row>
    <row r="2820" spans="1:46" x14ac:dyDescent="0.25">
      <c r="A2820">
        <v>2019</v>
      </c>
      <c r="B2820" s="4">
        <v>43739</v>
      </c>
      <c r="C2820" s="4">
        <v>43769</v>
      </c>
      <c r="D2820" t="s">
        <v>109</v>
      </c>
      <c r="E2820" t="s">
        <v>113</v>
      </c>
      <c r="F2820" s="3" t="s">
        <v>1209</v>
      </c>
      <c r="G2820" s="13" t="s">
        <v>1433</v>
      </c>
      <c r="H2820" s="22" t="s">
        <v>3867</v>
      </c>
      <c r="I2820" s="23" t="s">
        <v>3299</v>
      </c>
      <c r="J2820">
        <v>1</v>
      </c>
      <c r="K2820" t="s">
        <v>3636</v>
      </c>
      <c r="L2820" t="s">
        <v>3636</v>
      </c>
      <c r="M2820" t="s">
        <v>3636</v>
      </c>
      <c r="N2820" s="3" t="s">
        <v>3640</v>
      </c>
      <c r="P2820" s="3" t="s">
        <v>1425</v>
      </c>
      <c r="Q2820" s="3" t="s">
        <v>1425</v>
      </c>
      <c r="R2820" s="3" t="s">
        <v>1209</v>
      </c>
      <c r="T2820" s="5">
        <v>0</v>
      </c>
      <c r="U2820" s="7">
        <v>121.59</v>
      </c>
      <c r="V2820" s="5">
        <v>0</v>
      </c>
      <c r="W2820" s="5">
        <v>0</v>
      </c>
      <c r="X2820" t="s">
        <v>3862</v>
      </c>
      <c r="Y2820" t="s">
        <v>3863</v>
      </c>
      <c r="Z2820" t="s">
        <v>3864</v>
      </c>
      <c r="AA2820" s="3" t="s">
        <v>3640</v>
      </c>
      <c r="AB2820" s="5">
        <v>0</v>
      </c>
      <c r="AG2820" t="s">
        <v>3860</v>
      </c>
      <c r="AH2820" t="s">
        <v>3861</v>
      </c>
      <c r="AI2820">
        <v>1</v>
      </c>
      <c r="AJ2820" t="s">
        <v>117</v>
      </c>
      <c r="AK2820">
        <v>1</v>
      </c>
      <c r="AL2820" s="3" t="s">
        <v>1425</v>
      </c>
      <c r="AQ2820" t="s">
        <v>1432</v>
      </c>
      <c r="AR2820" s="4">
        <v>43769</v>
      </c>
      <c r="AS2820" s="4">
        <v>43769</v>
      </c>
      <c r="AT2820" s="8" t="s">
        <v>3866</v>
      </c>
    </row>
    <row r="2821" spans="1:46" x14ac:dyDescent="0.25">
      <c r="A2821">
        <v>2019</v>
      </c>
      <c r="B2821" s="4">
        <v>43739</v>
      </c>
      <c r="C2821" s="4">
        <v>43769</v>
      </c>
      <c r="D2821" t="s">
        <v>109</v>
      </c>
      <c r="E2821" t="s">
        <v>113</v>
      </c>
      <c r="F2821" s="3" t="s">
        <v>1209</v>
      </c>
      <c r="G2821" s="13" t="s">
        <v>1433</v>
      </c>
      <c r="H2821" s="22" t="s">
        <v>3867</v>
      </c>
      <c r="I2821" s="23" t="s">
        <v>3376</v>
      </c>
      <c r="J2821">
        <v>1</v>
      </c>
      <c r="K2821" t="s">
        <v>3636</v>
      </c>
      <c r="L2821" t="s">
        <v>3636</v>
      </c>
      <c r="M2821" t="s">
        <v>3636</v>
      </c>
      <c r="N2821" s="3" t="s">
        <v>3640</v>
      </c>
      <c r="P2821" s="3" t="s">
        <v>1425</v>
      </c>
      <c r="Q2821" s="3" t="s">
        <v>1425</v>
      </c>
      <c r="R2821" s="3" t="s">
        <v>1209</v>
      </c>
      <c r="T2821" s="5">
        <v>0</v>
      </c>
      <c r="U2821" s="7">
        <v>43.5</v>
      </c>
      <c r="V2821" s="5">
        <v>0</v>
      </c>
      <c r="W2821" s="5">
        <v>0</v>
      </c>
      <c r="X2821" t="s">
        <v>3862</v>
      </c>
      <c r="Y2821" t="s">
        <v>3863</v>
      </c>
      <c r="Z2821" t="s">
        <v>3864</v>
      </c>
      <c r="AA2821" s="3" t="s">
        <v>3640</v>
      </c>
      <c r="AB2821" s="5">
        <v>0</v>
      </c>
      <c r="AG2821" t="s">
        <v>3860</v>
      </c>
      <c r="AH2821" t="s">
        <v>3861</v>
      </c>
      <c r="AI2821">
        <v>1</v>
      </c>
      <c r="AJ2821" t="s">
        <v>117</v>
      </c>
      <c r="AK2821">
        <v>1</v>
      </c>
      <c r="AL2821" s="3" t="s">
        <v>1425</v>
      </c>
      <c r="AQ2821" t="s">
        <v>1432</v>
      </c>
      <c r="AR2821" s="4">
        <v>43769</v>
      </c>
      <c r="AS2821" s="4">
        <v>43769</v>
      </c>
      <c r="AT2821" s="8" t="s">
        <v>3866</v>
      </c>
    </row>
    <row r="2822" spans="1:46" x14ac:dyDescent="0.25">
      <c r="A2822">
        <v>2019</v>
      </c>
      <c r="B2822" s="4">
        <v>43739</v>
      </c>
      <c r="C2822" s="4">
        <v>43769</v>
      </c>
      <c r="D2822" t="s">
        <v>109</v>
      </c>
      <c r="E2822" t="s">
        <v>113</v>
      </c>
      <c r="F2822" s="3" t="s">
        <v>1209</v>
      </c>
      <c r="G2822" s="13" t="s">
        <v>1433</v>
      </c>
      <c r="H2822" s="22" t="s">
        <v>3867</v>
      </c>
      <c r="I2822" s="23" t="s">
        <v>3377</v>
      </c>
      <c r="J2822">
        <v>1</v>
      </c>
      <c r="K2822" t="s">
        <v>3636</v>
      </c>
      <c r="L2822" t="s">
        <v>3636</v>
      </c>
      <c r="M2822" t="s">
        <v>3636</v>
      </c>
      <c r="N2822" s="3" t="s">
        <v>3640</v>
      </c>
      <c r="P2822" s="3" t="s">
        <v>1425</v>
      </c>
      <c r="Q2822" s="3" t="s">
        <v>1425</v>
      </c>
      <c r="R2822" s="3" t="s">
        <v>1209</v>
      </c>
      <c r="T2822" s="5">
        <v>0</v>
      </c>
      <c r="U2822" s="7">
        <v>183.53</v>
      </c>
      <c r="V2822" s="5">
        <v>0</v>
      </c>
      <c r="W2822" s="5">
        <v>0</v>
      </c>
      <c r="X2822" t="s">
        <v>3862</v>
      </c>
      <c r="Y2822" t="s">
        <v>3863</v>
      </c>
      <c r="Z2822" t="s">
        <v>3864</v>
      </c>
      <c r="AA2822" s="3" t="s">
        <v>3640</v>
      </c>
      <c r="AB2822" s="5">
        <v>0</v>
      </c>
      <c r="AG2822" t="s">
        <v>3860</v>
      </c>
      <c r="AH2822" t="s">
        <v>3861</v>
      </c>
      <c r="AI2822">
        <v>1</v>
      </c>
      <c r="AJ2822" t="s">
        <v>117</v>
      </c>
      <c r="AK2822">
        <v>1</v>
      </c>
      <c r="AL2822" s="3" t="s">
        <v>1425</v>
      </c>
      <c r="AQ2822" t="s">
        <v>1432</v>
      </c>
      <c r="AR2822" s="4">
        <v>43769</v>
      </c>
      <c r="AS2822" s="4">
        <v>43769</v>
      </c>
      <c r="AT2822" s="8" t="s">
        <v>3866</v>
      </c>
    </row>
    <row r="2823" spans="1:46" x14ac:dyDescent="0.25">
      <c r="A2823">
        <v>2019</v>
      </c>
      <c r="B2823" s="4">
        <v>43739</v>
      </c>
      <c r="C2823" s="4">
        <v>43769</v>
      </c>
      <c r="D2823" t="s">
        <v>109</v>
      </c>
      <c r="E2823" t="s">
        <v>113</v>
      </c>
      <c r="F2823" s="3" t="s">
        <v>1210</v>
      </c>
      <c r="G2823" s="13" t="s">
        <v>1433</v>
      </c>
      <c r="H2823" s="22" t="s">
        <v>3867</v>
      </c>
      <c r="I2823" s="23" t="s">
        <v>3378</v>
      </c>
      <c r="J2823">
        <v>1</v>
      </c>
      <c r="K2823" t="s">
        <v>3636</v>
      </c>
      <c r="L2823" t="s">
        <v>3636</v>
      </c>
      <c r="M2823" t="s">
        <v>3636</v>
      </c>
      <c r="N2823" s="3" t="s">
        <v>3665</v>
      </c>
      <c r="P2823" s="3" t="s">
        <v>1425</v>
      </c>
      <c r="Q2823" s="3" t="s">
        <v>1425</v>
      </c>
      <c r="R2823" s="3" t="s">
        <v>1210</v>
      </c>
      <c r="T2823" s="5">
        <v>0</v>
      </c>
      <c r="U2823" s="7">
        <v>4390</v>
      </c>
      <c r="V2823" s="5">
        <v>0</v>
      </c>
      <c r="W2823" s="5">
        <v>0</v>
      </c>
      <c r="X2823" t="s">
        <v>3862</v>
      </c>
      <c r="Y2823" t="s">
        <v>3863</v>
      </c>
      <c r="Z2823" t="s">
        <v>3864</v>
      </c>
      <c r="AA2823" s="3" t="s">
        <v>3665</v>
      </c>
      <c r="AB2823" s="5">
        <v>0</v>
      </c>
      <c r="AG2823" t="s">
        <v>3860</v>
      </c>
      <c r="AH2823" t="s">
        <v>3861</v>
      </c>
      <c r="AI2823">
        <v>1</v>
      </c>
      <c r="AJ2823" t="s">
        <v>117</v>
      </c>
      <c r="AK2823">
        <v>1</v>
      </c>
      <c r="AL2823" s="3" t="s">
        <v>1425</v>
      </c>
      <c r="AQ2823" t="s">
        <v>1432</v>
      </c>
      <c r="AR2823" s="4">
        <v>43769</v>
      </c>
      <c r="AS2823" s="4">
        <v>43769</v>
      </c>
      <c r="AT2823" s="8" t="s">
        <v>3866</v>
      </c>
    </row>
    <row r="2824" spans="1:46" x14ac:dyDescent="0.25">
      <c r="A2824">
        <v>2019</v>
      </c>
      <c r="B2824" s="4">
        <v>43739</v>
      </c>
      <c r="C2824" s="4">
        <v>43769</v>
      </c>
      <c r="D2824" t="s">
        <v>109</v>
      </c>
      <c r="E2824" t="s">
        <v>113</v>
      </c>
      <c r="F2824" s="3" t="s">
        <v>1211</v>
      </c>
      <c r="G2824" s="13" t="s">
        <v>1433</v>
      </c>
      <c r="H2824" s="22" t="s">
        <v>3867</v>
      </c>
      <c r="I2824" s="23" t="s">
        <v>3379</v>
      </c>
      <c r="J2824">
        <v>1</v>
      </c>
      <c r="K2824" t="s">
        <v>3636</v>
      </c>
      <c r="L2824" t="s">
        <v>3636</v>
      </c>
      <c r="M2824" t="s">
        <v>3636</v>
      </c>
      <c r="N2824" s="3" t="s">
        <v>3750</v>
      </c>
      <c r="P2824" s="3" t="s">
        <v>1425</v>
      </c>
      <c r="Q2824" s="3" t="s">
        <v>1425</v>
      </c>
      <c r="R2824" s="3" t="s">
        <v>1211</v>
      </c>
      <c r="T2824" s="5">
        <v>0</v>
      </c>
      <c r="U2824" s="7">
        <v>786.03</v>
      </c>
      <c r="V2824" s="5">
        <v>0</v>
      </c>
      <c r="W2824" s="5">
        <v>0</v>
      </c>
      <c r="X2824" t="s">
        <v>3862</v>
      </c>
      <c r="Y2824" t="s">
        <v>3863</v>
      </c>
      <c r="Z2824" t="s">
        <v>3864</v>
      </c>
      <c r="AA2824" s="3" t="s">
        <v>3750</v>
      </c>
      <c r="AB2824" s="5">
        <v>0</v>
      </c>
      <c r="AG2824" t="s">
        <v>3860</v>
      </c>
      <c r="AH2824" t="s">
        <v>3861</v>
      </c>
      <c r="AI2824">
        <v>1</v>
      </c>
      <c r="AJ2824" t="s">
        <v>117</v>
      </c>
      <c r="AK2824">
        <v>1</v>
      </c>
      <c r="AL2824" s="3" t="s">
        <v>1425</v>
      </c>
      <c r="AQ2824" t="s">
        <v>1432</v>
      </c>
      <c r="AR2824" s="4">
        <v>43769</v>
      </c>
      <c r="AS2824" s="4">
        <v>43769</v>
      </c>
      <c r="AT2824" s="8" t="s">
        <v>3866</v>
      </c>
    </row>
    <row r="2825" spans="1:46" x14ac:dyDescent="0.25">
      <c r="A2825">
        <v>2019</v>
      </c>
      <c r="B2825" s="4">
        <v>43739</v>
      </c>
      <c r="C2825" s="4">
        <v>43769</v>
      </c>
      <c r="D2825" t="s">
        <v>109</v>
      </c>
      <c r="E2825" t="s">
        <v>113</v>
      </c>
      <c r="F2825" s="3" t="s">
        <v>1212</v>
      </c>
      <c r="G2825" s="13" t="s">
        <v>1433</v>
      </c>
      <c r="H2825" s="22" t="s">
        <v>3867</v>
      </c>
      <c r="I2825" s="23" t="s">
        <v>3380</v>
      </c>
      <c r="J2825">
        <v>1</v>
      </c>
      <c r="K2825" t="s">
        <v>3636</v>
      </c>
      <c r="L2825" t="s">
        <v>3636</v>
      </c>
      <c r="M2825" t="s">
        <v>3636</v>
      </c>
      <c r="N2825" s="3" t="s">
        <v>3694</v>
      </c>
      <c r="P2825" s="3" t="s">
        <v>1425</v>
      </c>
      <c r="Q2825" s="3" t="s">
        <v>1425</v>
      </c>
      <c r="R2825" s="3" t="s">
        <v>1212</v>
      </c>
      <c r="T2825" s="5">
        <v>0</v>
      </c>
      <c r="U2825" s="7">
        <v>556.79999999999995</v>
      </c>
      <c r="V2825" s="5">
        <v>0</v>
      </c>
      <c r="W2825" s="5">
        <v>0</v>
      </c>
      <c r="X2825" t="s">
        <v>3862</v>
      </c>
      <c r="Y2825" t="s">
        <v>3863</v>
      </c>
      <c r="Z2825" t="s">
        <v>3864</v>
      </c>
      <c r="AA2825" s="3" t="s">
        <v>3694</v>
      </c>
      <c r="AB2825" s="5">
        <v>0</v>
      </c>
      <c r="AG2825" t="s">
        <v>3860</v>
      </c>
      <c r="AH2825" t="s">
        <v>3861</v>
      </c>
      <c r="AI2825">
        <v>1</v>
      </c>
      <c r="AJ2825" t="s">
        <v>117</v>
      </c>
      <c r="AK2825">
        <v>1</v>
      </c>
      <c r="AL2825" s="3" t="s">
        <v>1425</v>
      </c>
      <c r="AQ2825" t="s">
        <v>1432</v>
      </c>
      <c r="AR2825" s="4">
        <v>43769</v>
      </c>
      <c r="AS2825" s="4">
        <v>43769</v>
      </c>
      <c r="AT2825" s="8" t="s">
        <v>3866</v>
      </c>
    </row>
    <row r="2826" spans="1:46" x14ac:dyDescent="0.25">
      <c r="A2826">
        <v>2019</v>
      </c>
      <c r="B2826" s="4">
        <v>43739</v>
      </c>
      <c r="C2826" s="4">
        <v>43769</v>
      </c>
      <c r="D2826" t="s">
        <v>109</v>
      </c>
      <c r="E2826" t="s">
        <v>113</v>
      </c>
      <c r="F2826" s="3" t="s">
        <v>1213</v>
      </c>
      <c r="G2826" s="13" t="s">
        <v>1433</v>
      </c>
      <c r="H2826" s="22" t="s">
        <v>3867</v>
      </c>
      <c r="I2826" s="23" t="s">
        <v>3324</v>
      </c>
      <c r="J2826">
        <v>1</v>
      </c>
      <c r="K2826" t="s">
        <v>3636</v>
      </c>
      <c r="L2826" t="s">
        <v>3636</v>
      </c>
      <c r="M2826" t="s">
        <v>3636</v>
      </c>
      <c r="N2826" s="3" t="s">
        <v>3640</v>
      </c>
      <c r="P2826" s="3" t="s">
        <v>1425</v>
      </c>
      <c r="Q2826" s="3" t="s">
        <v>1425</v>
      </c>
      <c r="R2826" s="3" t="s">
        <v>1213</v>
      </c>
      <c r="T2826" s="5">
        <v>0</v>
      </c>
      <c r="U2826" s="7">
        <v>44.43</v>
      </c>
      <c r="V2826" s="5">
        <v>0</v>
      </c>
      <c r="W2826" s="5">
        <v>0</v>
      </c>
      <c r="X2826" t="s">
        <v>3862</v>
      </c>
      <c r="Y2826" t="s">
        <v>3863</v>
      </c>
      <c r="Z2826" t="s">
        <v>3864</v>
      </c>
      <c r="AA2826" s="3" t="s">
        <v>3640</v>
      </c>
      <c r="AB2826" s="5">
        <v>0</v>
      </c>
      <c r="AG2826" t="s">
        <v>3860</v>
      </c>
      <c r="AH2826" t="s">
        <v>3861</v>
      </c>
      <c r="AI2826">
        <v>1</v>
      </c>
      <c r="AJ2826" t="s">
        <v>117</v>
      </c>
      <c r="AK2826">
        <v>1</v>
      </c>
      <c r="AL2826" s="3" t="s">
        <v>1425</v>
      </c>
      <c r="AQ2826" t="s">
        <v>1432</v>
      </c>
      <c r="AR2826" s="4">
        <v>43769</v>
      </c>
      <c r="AS2826" s="4">
        <v>43769</v>
      </c>
      <c r="AT2826" s="8" t="s">
        <v>3866</v>
      </c>
    </row>
    <row r="2827" spans="1:46" x14ac:dyDescent="0.25">
      <c r="A2827">
        <v>2019</v>
      </c>
      <c r="B2827" s="4">
        <v>43739</v>
      </c>
      <c r="C2827" s="4">
        <v>43769</v>
      </c>
      <c r="D2827" t="s">
        <v>109</v>
      </c>
      <c r="E2827" t="s">
        <v>113</v>
      </c>
      <c r="F2827" s="3" t="s">
        <v>1213</v>
      </c>
      <c r="G2827" s="13" t="s">
        <v>1433</v>
      </c>
      <c r="H2827" s="22" t="s">
        <v>3867</v>
      </c>
      <c r="I2827" s="23" t="s">
        <v>3381</v>
      </c>
      <c r="J2827">
        <v>1</v>
      </c>
      <c r="K2827" t="s">
        <v>3636</v>
      </c>
      <c r="L2827" t="s">
        <v>3636</v>
      </c>
      <c r="M2827" t="s">
        <v>3636</v>
      </c>
      <c r="N2827" s="3" t="s">
        <v>3640</v>
      </c>
      <c r="P2827" s="3" t="s">
        <v>1425</v>
      </c>
      <c r="Q2827" s="3" t="s">
        <v>1425</v>
      </c>
      <c r="R2827" s="3" t="s">
        <v>1213</v>
      </c>
      <c r="T2827" s="5">
        <v>0</v>
      </c>
      <c r="U2827" s="7">
        <v>44.35</v>
      </c>
      <c r="V2827" s="5">
        <v>0</v>
      </c>
      <c r="W2827" s="5">
        <v>0</v>
      </c>
      <c r="X2827" t="s">
        <v>3862</v>
      </c>
      <c r="Y2827" t="s">
        <v>3863</v>
      </c>
      <c r="Z2827" t="s">
        <v>3864</v>
      </c>
      <c r="AA2827" s="3" t="s">
        <v>3640</v>
      </c>
      <c r="AB2827" s="5">
        <v>0</v>
      </c>
      <c r="AG2827" t="s">
        <v>3860</v>
      </c>
      <c r="AH2827" t="s">
        <v>3861</v>
      </c>
      <c r="AI2827">
        <v>1</v>
      </c>
      <c r="AJ2827" t="s">
        <v>117</v>
      </c>
      <c r="AK2827">
        <v>1</v>
      </c>
      <c r="AL2827" s="3" t="s">
        <v>1425</v>
      </c>
      <c r="AQ2827" t="s">
        <v>1432</v>
      </c>
      <c r="AR2827" s="4">
        <v>43769</v>
      </c>
      <c r="AS2827" s="4">
        <v>43769</v>
      </c>
      <c r="AT2827" s="8" t="s">
        <v>3866</v>
      </c>
    </row>
    <row r="2828" spans="1:46" x14ac:dyDescent="0.25">
      <c r="A2828">
        <v>2019</v>
      </c>
      <c r="B2828" s="4">
        <v>43739</v>
      </c>
      <c r="C2828" s="4">
        <v>43769</v>
      </c>
      <c r="D2828" t="s">
        <v>109</v>
      </c>
      <c r="E2828" t="s">
        <v>113</v>
      </c>
      <c r="F2828" s="3" t="s">
        <v>1213</v>
      </c>
      <c r="G2828" s="13" t="s">
        <v>1433</v>
      </c>
      <c r="H2828" s="22" t="s">
        <v>3867</v>
      </c>
      <c r="I2828" s="23" t="s">
        <v>2606</v>
      </c>
      <c r="J2828">
        <v>1</v>
      </c>
      <c r="K2828" t="s">
        <v>3636</v>
      </c>
      <c r="L2828" t="s">
        <v>3636</v>
      </c>
      <c r="M2828" t="s">
        <v>3636</v>
      </c>
      <c r="N2828" s="3" t="s">
        <v>3640</v>
      </c>
      <c r="P2828" s="3" t="s">
        <v>1425</v>
      </c>
      <c r="Q2828" s="3" t="s">
        <v>1425</v>
      </c>
      <c r="R2828" s="3" t="s">
        <v>1213</v>
      </c>
      <c r="T2828" s="5">
        <v>0</v>
      </c>
      <c r="U2828" s="7">
        <v>34.409999999999997</v>
      </c>
      <c r="V2828" s="5">
        <v>0</v>
      </c>
      <c r="W2828" s="5">
        <v>0</v>
      </c>
      <c r="X2828" t="s">
        <v>3862</v>
      </c>
      <c r="Y2828" t="s">
        <v>3863</v>
      </c>
      <c r="Z2828" t="s">
        <v>3864</v>
      </c>
      <c r="AA2828" s="3" t="s">
        <v>3640</v>
      </c>
      <c r="AB2828" s="5">
        <v>0</v>
      </c>
      <c r="AG2828" t="s">
        <v>3860</v>
      </c>
      <c r="AH2828" t="s">
        <v>3861</v>
      </c>
      <c r="AI2828">
        <v>1</v>
      </c>
      <c r="AJ2828" t="s">
        <v>117</v>
      </c>
      <c r="AK2828">
        <v>1</v>
      </c>
      <c r="AL2828" s="3" t="s">
        <v>1425</v>
      </c>
      <c r="AQ2828" t="s">
        <v>1432</v>
      </c>
      <c r="AR2828" s="4">
        <v>43769</v>
      </c>
      <c r="AS2828" s="4">
        <v>43769</v>
      </c>
      <c r="AT2828" s="8" t="s">
        <v>3866</v>
      </c>
    </row>
    <row r="2829" spans="1:46" x14ac:dyDescent="0.25">
      <c r="A2829">
        <v>2019</v>
      </c>
      <c r="B2829" s="4">
        <v>43739</v>
      </c>
      <c r="C2829" s="4">
        <v>43769</v>
      </c>
      <c r="D2829" t="s">
        <v>109</v>
      </c>
      <c r="E2829" t="s">
        <v>113</v>
      </c>
      <c r="F2829" s="3" t="s">
        <v>1213</v>
      </c>
      <c r="G2829" s="13" t="s">
        <v>1433</v>
      </c>
      <c r="H2829" s="22" t="s">
        <v>3867</v>
      </c>
      <c r="I2829" s="23" t="s">
        <v>3298</v>
      </c>
      <c r="J2829">
        <v>1</v>
      </c>
      <c r="K2829" t="s">
        <v>3636</v>
      </c>
      <c r="L2829" t="s">
        <v>3636</v>
      </c>
      <c r="M2829" t="s">
        <v>3636</v>
      </c>
      <c r="N2829" s="3" t="s">
        <v>3640</v>
      </c>
      <c r="P2829" s="3" t="s">
        <v>1425</v>
      </c>
      <c r="Q2829" s="3" t="s">
        <v>1425</v>
      </c>
      <c r="R2829" s="3" t="s">
        <v>1213</v>
      </c>
      <c r="T2829" s="5">
        <v>0</v>
      </c>
      <c r="U2829" s="7">
        <v>73.41</v>
      </c>
      <c r="V2829" s="5">
        <v>0</v>
      </c>
      <c r="W2829" s="5">
        <v>0</v>
      </c>
      <c r="X2829" t="s">
        <v>3862</v>
      </c>
      <c r="Y2829" t="s">
        <v>3863</v>
      </c>
      <c r="Z2829" t="s">
        <v>3864</v>
      </c>
      <c r="AA2829" s="3" t="s">
        <v>3640</v>
      </c>
      <c r="AB2829" s="5">
        <v>0</v>
      </c>
      <c r="AG2829" t="s">
        <v>3860</v>
      </c>
      <c r="AH2829" t="s">
        <v>3861</v>
      </c>
      <c r="AI2829">
        <v>1</v>
      </c>
      <c r="AJ2829" t="s">
        <v>117</v>
      </c>
      <c r="AK2829">
        <v>1</v>
      </c>
      <c r="AL2829" s="3" t="s">
        <v>1425</v>
      </c>
      <c r="AQ2829" t="s">
        <v>1432</v>
      </c>
      <c r="AR2829" s="4">
        <v>43769</v>
      </c>
      <c r="AS2829" s="4">
        <v>43769</v>
      </c>
      <c r="AT2829" s="8" t="s">
        <v>3866</v>
      </c>
    </row>
    <row r="2830" spans="1:46" x14ac:dyDescent="0.25">
      <c r="A2830">
        <v>2019</v>
      </c>
      <c r="B2830" s="4">
        <v>43739</v>
      </c>
      <c r="C2830" s="4">
        <v>43769</v>
      </c>
      <c r="D2830" t="s">
        <v>109</v>
      </c>
      <c r="E2830" t="s">
        <v>113</v>
      </c>
      <c r="F2830" s="3" t="s">
        <v>1213</v>
      </c>
      <c r="G2830" s="13" t="s">
        <v>1433</v>
      </c>
      <c r="H2830" s="22" t="s">
        <v>3867</v>
      </c>
      <c r="I2830" s="23" t="s">
        <v>2614</v>
      </c>
      <c r="J2830">
        <v>1</v>
      </c>
      <c r="K2830" t="s">
        <v>3636</v>
      </c>
      <c r="L2830" t="s">
        <v>3636</v>
      </c>
      <c r="M2830" t="s">
        <v>3636</v>
      </c>
      <c r="N2830" s="3" t="s">
        <v>3640</v>
      </c>
      <c r="P2830" s="3" t="s">
        <v>1425</v>
      </c>
      <c r="Q2830" s="3" t="s">
        <v>1425</v>
      </c>
      <c r="R2830" s="3" t="s">
        <v>1213</v>
      </c>
      <c r="T2830" s="5">
        <v>0</v>
      </c>
      <c r="U2830" s="7">
        <v>21.41</v>
      </c>
      <c r="V2830" s="5">
        <v>0</v>
      </c>
      <c r="W2830" s="5">
        <v>0</v>
      </c>
      <c r="X2830" t="s">
        <v>3862</v>
      </c>
      <c r="Y2830" t="s">
        <v>3863</v>
      </c>
      <c r="Z2830" t="s">
        <v>3864</v>
      </c>
      <c r="AA2830" s="3" t="s">
        <v>3640</v>
      </c>
      <c r="AB2830" s="5">
        <v>0</v>
      </c>
      <c r="AG2830" t="s">
        <v>3860</v>
      </c>
      <c r="AH2830" t="s">
        <v>3861</v>
      </c>
      <c r="AI2830">
        <v>1</v>
      </c>
      <c r="AJ2830" t="s">
        <v>117</v>
      </c>
      <c r="AK2830">
        <v>1</v>
      </c>
      <c r="AL2830" s="3" t="s">
        <v>1425</v>
      </c>
      <c r="AQ2830" t="s">
        <v>1432</v>
      </c>
      <c r="AR2830" s="4">
        <v>43769</v>
      </c>
      <c r="AS2830" s="4">
        <v>43769</v>
      </c>
      <c r="AT2830" s="8" t="s">
        <v>3866</v>
      </c>
    </row>
    <row r="2831" spans="1:46" x14ac:dyDescent="0.25">
      <c r="A2831">
        <v>2019</v>
      </c>
      <c r="B2831" s="4">
        <v>43739</v>
      </c>
      <c r="C2831" s="4">
        <v>43769</v>
      </c>
      <c r="D2831" t="s">
        <v>109</v>
      </c>
      <c r="E2831" t="s">
        <v>113</v>
      </c>
      <c r="F2831" s="3" t="s">
        <v>1213</v>
      </c>
      <c r="G2831" s="13" t="s">
        <v>1433</v>
      </c>
      <c r="H2831" s="22" t="s">
        <v>3867</v>
      </c>
      <c r="I2831" s="23" t="s">
        <v>3317</v>
      </c>
      <c r="J2831">
        <v>1</v>
      </c>
      <c r="K2831" t="s">
        <v>3636</v>
      </c>
      <c r="L2831" t="s">
        <v>3636</v>
      </c>
      <c r="M2831" t="s">
        <v>3636</v>
      </c>
      <c r="N2831" s="3" t="s">
        <v>3640</v>
      </c>
      <c r="P2831" s="3" t="s">
        <v>1425</v>
      </c>
      <c r="Q2831" s="3" t="s">
        <v>1425</v>
      </c>
      <c r="R2831" s="3" t="s">
        <v>1213</v>
      </c>
      <c r="T2831" s="5">
        <v>0</v>
      </c>
      <c r="U2831" s="7">
        <v>110.12</v>
      </c>
      <c r="V2831" s="5">
        <v>0</v>
      </c>
      <c r="W2831" s="5">
        <v>0</v>
      </c>
      <c r="X2831" t="s">
        <v>3862</v>
      </c>
      <c r="Y2831" t="s">
        <v>3863</v>
      </c>
      <c r="Z2831" t="s">
        <v>3864</v>
      </c>
      <c r="AA2831" s="3" t="s">
        <v>3640</v>
      </c>
      <c r="AB2831" s="5">
        <v>0</v>
      </c>
      <c r="AG2831" t="s">
        <v>3860</v>
      </c>
      <c r="AH2831" t="s">
        <v>3861</v>
      </c>
      <c r="AI2831">
        <v>1</v>
      </c>
      <c r="AJ2831" t="s">
        <v>117</v>
      </c>
      <c r="AK2831">
        <v>1</v>
      </c>
      <c r="AL2831" s="3" t="s">
        <v>1425</v>
      </c>
      <c r="AQ2831" t="s">
        <v>1432</v>
      </c>
      <c r="AR2831" s="4">
        <v>43769</v>
      </c>
      <c r="AS2831" s="4">
        <v>43769</v>
      </c>
      <c r="AT2831" s="8" t="s">
        <v>3866</v>
      </c>
    </row>
    <row r="2832" spans="1:46" x14ac:dyDescent="0.25">
      <c r="A2832">
        <v>2019</v>
      </c>
      <c r="B2832" s="4">
        <v>43739</v>
      </c>
      <c r="C2832" s="4">
        <v>43769</v>
      </c>
      <c r="D2832" t="s">
        <v>109</v>
      </c>
      <c r="E2832" t="s">
        <v>113</v>
      </c>
      <c r="F2832" s="3" t="s">
        <v>1213</v>
      </c>
      <c r="G2832" s="13" t="s">
        <v>1433</v>
      </c>
      <c r="H2832" s="22" t="s">
        <v>3867</v>
      </c>
      <c r="I2832" s="23" t="s">
        <v>3293</v>
      </c>
      <c r="J2832">
        <v>1</v>
      </c>
      <c r="K2832" t="s">
        <v>3636</v>
      </c>
      <c r="L2832" t="s">
        <v>3636</v>
      </c>
      <c r="M2832" t="s">
        <v>3636</v>
      </c>
      <c r="N2832" s="3" t="s">
        <v>3640</v>
      </c>
      <c r="P2832" s="3" t="s">
        <v>1425</v>
      </c>
      <c r="Q2832" s="3" t="s">
        <v>1425</v>
      </c>
      <c r="R2832" s="3" t="s">
        <v>1213</v>
      </c>
      <c r="T2832" s="5">
        <v>0</v>
      </c>
      <c r="U2832" s="7">
        <v>22.94</v>
      </c>
      <c r="V2832" s="5">
        <v>0</v>
      </c>
      <c r="W2832" s="5">
        <v>0</v>
      </c>
      <c r="X2832" t="s">
        <v>3862</v>
      </c>
      <c r="Y2832" t="s">
        <v>3863</v>
      </c>
      <c r="Z2832" t="s">
        <v>3864</v>
      </c>
      <c r="AA2832" s="3" t="s">
        <v>3640</v>
      </c>
      <c r="AB2832" s="5">
        <v>0</v>
      </c>
      <c r="AG2832" t="s">
        <v>3860</v>
      </c>
      <c r="AH2832" t="s">
        <v>3861</v>
      </c>
      <c r="AI2832">
        <v>1</v>
      </c>
      <c r="AJ2832" t="s">
        <v>117</v>
      </c>
      <c r="AK2832">
        <v>1</v>
      </c>
      <c r="AL2832" s="3" t="s">
        <v>1425</v>
      </c>
      <c r="AQ2832" t="s">
        <v>1432</v>
      </c>
      <c r="AR2832" s="4">
        <v>43769</v>
      </c>
      <c r="AS2832" s="4">
        <v>43769</v>
      </c>
      <c r="AT2832" s="8" t="s">
        <v>3866</v>
      </c>
    </row>
    <row r="2833" spans="1:46" x14ac:dyDescent="0.25">
      <c r="A2833">
        <v>2019</v>
      </c>
      <c r="B2833" s="4">
        <v>43739</v>
      </c>
      <c r="C2833" s="4">
        <v>43769</v>
      </c>
      <c r="D2833" t="s">
        <v>109</v>
      </c>
      <c r="E2833" t="s">
        <v>113</v>
      </c>
      <c r="F2833" s="3" t="s">
        <v>1213</v>
      </c>
      <c r="G2833" s="13" t="s">
        <v>1433</v>
      </c>
      <c r="H2833" s="22" t="s">
        <v>3867</v>
      </c>
      <c r="I2833" s="23" t="s">
        <v>3299</v>
      </c>
      <c r="J2833">
        <v>1</v>
      </c>
      <c r="K2833" t="s">
        <v>3636</v>
      </c>
      <c r="L2833" t="s">
        <v>3636</v>
      </c>
      <c r="M2833" t="s">
        <v>3636</v>
      </c>
      <c r="N2833" s="3" t="s">
        <v>3640</v>
      </c>
      <c r="P2833" s="3" t="s">
        <v>1425</v>
      </c>
      <c r="Q2833" s="3" t="s">
        <v>1425</v>
      </c>
      <c r="R2833" s="3" t="s">
        <v>1213</v>
      </c>
      <c r="T2833" s="5">
        <v>0</v>
      </c>
      <c r="U2833" s="7">
        <v>121.59</v>
      </c>
      <c r="V2833" s="5">
        <v>0</v>
      </c>
      <c r="W2833" s="5">
        <v>0</v>
      </c>
      <c r="X2833" t="s">
        <v>3862</v>
      </c>
      <c r="Y2833" t="s">
        <v>3863</v>
      </c>
      <c r="Z2833" t="s">
        <v>3864</v>
      </c>
      <c r="AA2833" s="3" t="s">
        <v>3640</v>
      </c>
      <c r="AB2833" s="5">
        <v>0</v>
      </c>
      <c r="AG2833" t="s">
        <v>3860</v>
      </c>
      <c r="AH2833" t="s">
        <v>3861</v>
      </c>
      <c r="AI2833">
        <v>1</v>
      </c>
      <c r="AJ2833" t="s">
        <v>117</v>
      </c>
      <c r="AK2833">
        <v>1</v>
      </c>
      <c r="AL2833" s="3" t="s">
        <v>1425</v>
      </c>
      <c r="AQ2833" t="s">
        <v>1432</v>
      </c>
      <c r="AR2833" s="4">
        <v>43769</v>
      </c>
      <c r="AS2833" s="4">
        <v>43769</v>
      </c>
      <c r="AT2833" s="8" t="s">
        <v>3866</v>
      </c>
    </row>
    <row r="2834" spans="1:46" x14ac:dyDescent="0.25">
      <c r="A2834">
        <v>2019</v>
      </c>
      <c r="B2834" s="4">
        <v>43739</v>
      </c>
      <c r="C2834" s="4">
        <v>43769</v>
      </c>
      <c r="D2834" t="s">
        <v>109</v>
      </c>
      <c r="E2834" t="s">
        <v>113</v>
      </c>
      <c r="F2834" s="3" t="s">
        <v>1213</v>
      </c>
      <c r="G2834" s="13" t="s">
        <v>1433</v>
      </c>
      <c r="H2834" s="22" t="s">
        <v>3867</v>
      </c>
      <c r="I2834" s="23" t="s">
        <v>3376</v>
      </c>
      <c r="J2834">
        <v>1</v>
      </c>
      <c r="K2834" t="s">
        <v>3636</v>
      </c>
      <c r="L2834" t="s">
        <v>3636</v>
      </c>
      <c r="M2834" t="s">
        <v>3636</v>
      </c>
      <c r="N2834" s="3" t="s">
        <v>3640</v>
      </c>
      <c r="P2834" s="3" t="s">
        <v>1425</v>
      </c>
      <c r="Q2834" s="3" t="s">
        <v>1425</v>
      </c>
      <c r="R2834" s="3" t="s">
        <v>1213</v>
      </c>
      <c r="T2834" s="5">
        <v>0</v>
      </c>
      <c r="U2834" s="7">
        <v>43.5</v>
      </c>
      <c r="V2834" s="5">
        <v>0</v>
      </c>
      <c r="W2834" s="5">
        <v>0</v>
      </c>
      <c r="X2834" t="s">
        <v>3862</v>
      </c>
      <c r="Y2834" t="s">
        <v>3863</v>
      </c>
      <c r="Z2834" t="s">
        <v>3864</v>
      </c>
      <c r="AA2834" s="3" t="s">
        <v>3640</v>
      </c>
      <c r="AB2834" s="5">
        <v>0</v>
      </c>
      <c r="AG2834" t="s">
        <v>3860</v>
      </c>
      <c r="AH2834" t="s">
        <v>3861</v>
      </c>
      <c r="AI2834">
        <v>1</v>
      </c>
      <c r="AJ2834" t="s">
        <v>117</v>
      </c>
      <c r="AK2834">
        <v>1</v>
      </c>
      <c r="AL2834" s="3" t="s">
        <v>1425</v>
      </c>
      <c r="AQ2834" t="s">
        <v>1432</v>
      </c>
      <c r="AR2834" s="4">
        <v>43769</v>
      </c>
      <c r="AS2834" s="4">
        <v>43769</v>
      </c>
      <c r="AT2834" s="8" t="s">
        <v>3866</v>
      </c>
    </row>
    <row r="2835" spans="1:46" x14ac:dyDescent="0.25">
      <c r="A2835">
        <v>2019</v>
      </c>
      <c r="B2835" s="4">
        <v>43739</v>
      </c>
      <c r="C2835" s="4">
        <v>43769</v>
      </c>
      <c r="D2835" t="s">
        <v>109</v>
      </c>
      <c r="E2835" t="s">
        <v>113</v>
      </c>
      <c r="F2835" s="3" t="s">
        <v>1213</v>
      </c>
      <c r="G2835" s="13" t="s">
        <v>1433</v>
      </c>
      <c r="H2835" s="22" t="s">
        <v>3867</v>
      </c>
      <c r="I2835" s="23" t="s">
        <v>3377</v>
      </c>
      <c r="J2835">
        <v>1</v>
      </c>
      <c r="K2835" t="s">
        <v>3636</v>
      </c>
      <c r="L2835" t="s">
        <v>3636</v>
      </c>
      <c r="M2835" t="s">
        <v>3636</v>
      </c>
      <c r="N2835" s="3" t="s">
        <v>3640</v>
      </c>
      <c r="P2835" s="3" t="s">
        <v>1425</v>
      </c>
      <c r="Q2835" s="3" t="s">
        <v>1425</v>
      </c>
      <c r="R2835" s="3" t="s">
        <v>1213</v>
      </c>
      <c r="T2835" s="5">
        <v>0</v>
      </c>
      <c r="U2835" s="7">
        <v>183.53</v>
      </c>
      <c r="V2835" s="5">
        <v>0</v>
      </c>
      <c r="W2835" s="5">
        <v>0</v>
      </c>
      <c r="X2835" t="s">
        <v>3862</v>
      </c>
      <c r="Y2835" t="s">
        <v>3863</v>
      </c>
      <c r="Z2835" t="s">
        <v>3864</v>
      </c>
      <c r="AA2835" s="3" t="s">
        <v>3640</v>
      </c>
      <c r="AB2835" s="5">
        <v>0</v>
      </c>
      <c r="AG2835" t="s">
        <v>3860</v>
      </c>
      <c r="AH2835" t="s">
        <v>3861</v>
      </c>
      <c r="AI2835">
        <v>1</v>
      </c>
      <c r="AJ2835" t="s">
        <v>117</v>
      </c>
      <c r="AK2835">
        <v>1</v>
      </c>
      <c r="AL2835" s="3" t="s">
        <v>1425</v>
      </c>
      <c r="AQ2835" t="s">
        <v>1432</v>
      </c>
      <c r="AR2835" s="4">
        <v>43769</v>
      </c>
      <c r="AS2835" s="4">
        <v>43769</v>
      </c>
      <c r="AT2835" s="8" t="s">
        <v>3866</v>
      </c>
    </row>
    <row r="2836" spans="1:46" x14ac:dyDescent="0.25">
      <c r="A2836">
        <v>2019</v>
      </c>
      <c r="B2836" s="4">
        <v>43739</v>
      </c>
      <c r="C2836" s="4">
        <v>43769</v>
      </c>
      <c r="D2836" t="s">
        <v>109</v>
      </c>
      <c r="E2836" t="s">
        <v>113</v>
      </c>
      <c r="F2836" s="3" t="s">
        <v>1214</v>
      </c>
      <c r="G2836" s="13" t="s">
        <v>1433</v>
      </c>
      <c r="H2836" s="22" t="s">
        <v>3867</v>
      </c>
      <c r="I2836" s="23" t="s">
        <v>3316</v>
      </c>
      <c r="J2836">
        <v>1</v>
      </c>
      <c r="K2836" t="s">
        <v>3636</v>
      </c>
      <c r="L2836" t="s">
        <v>3636</v>
      </c>
      <c r="M2836" t="s">
        <v>3636</v>
      </c>
      <c r="N2836" s="3" t="s">
        <v>3640</v>
      </c>
      <c r="P2836" s="3" t="s">
        <v>1425</v>
      </c>
      <c r="Q2836" s="3" t="s">
        <v>1425</v>
      </c>
      <c r="R2836" s="3" t="s">
        <v>1214</v>
      </c>
      <c r="T2836" s="5">
        <v>0</v>
      </c>
      <c r="U2836" s="7">
        <v>166.71</v>
      </c>
      <c r="V2836" s="5">
        <v>0</v>
      </c>
      <c r="W2836" s="5">
        <v>0</v>
      </c>
      <c r="X2836" t="s">
        <v>3862</v>
      </c>
      <c r="Y2836" t="s">
        <v>3863</v>
      </c>
      <c r="Z2836" t="s">
        <v>3864</v>
      </c>
      <c r="AA2836" s="3" t="s">
        <v>3640</v>
      </c>
      <c r="AB2836" s="5">
        <v>0</v>
      </c>
      <c r="AG2836" t="s">
        <v>3860</v>
      </c>
      <c r="AH2836" t="s">
        <v>3861</v>
      </c>
      <c r="AI2836">
        <v>1</v>
      </c>
      <c r="AJ2836" t="s">
        <v>117</v>
      </c>
      <c r="AK2836">
        <v>1</v>
      </c>
      <c r="AL2836" s="3" t="s">
        <v>1425</v>
      </c>
      <c r="AQ2836" t="s">
        <v>1432</v>
      </c>
      <c r="AR2836" s="4">
        <v>43769</v>
      </c>
      <c r="AS2836" s="4">
        <v>43769</v>
      </c>
      <c r="AT2836" s="8" t="s">
        <v>3866</v>
      </c>
    </row>
    <row r="2837" spans="1:46" x14ac:dyDescent="0.25">
      <c r="A2837">
        <v>2019</v>
      </c>
      <c r="B2837" s="4">
        <v>43739</v>
      </c>
      <c r="C2837" s="4">
        <v>43769</v>
      </c>
      <c r="D2837" t="s">
        <v>109</v>
      </c>
      <c r="E2837" t="s">
        <v>113</v>
      </c>
      <c r="F2837" s="3" t="s">
        <v>1214</v>
      </c>
      <c r="G2837" s="13" t="s">
        <v>1433</v>
      </c>
      <c r="H2837" s="22" t="s">
        <v>3867</v>
      </c>
      <c r="I2837" s="23" t="s">
        <v>3263</v>
      </c>
      <c r="J2837">
        <v>1</v>
      </c>
      <c r="K2837" t="s">
        <v>3636</v>
      </c>
      <c r="L2837" t="s">
        <v>3636</v>
      </c>
      <c r="M2837" t="s">
        <v>3636</v>
      </c>
      <c r="N2837" s="3" t="s">
        <v>3640</v>
      </c>
      <c r="P2837" s="3" t="s">
        <v>1425</v>
      </c>
      <c r="Q2837" s="3" t="s">
        <v>1425</v>
      </c>
      <c r="R2837" s="3" t="s">
        <v>1214</v>
      </c>
      <c r="T2837" s="5">
        <v>0</v>
      </c>
      <c r="U2837" s="7">
        <v>9.18</v>
      </c>
      <c r="V2837" s="5">
        <v>0</v>
      </c>
      <c r="W2837" s="5">
        <v>0</v>
      </c>
      <c r="X2837" t="s">
        <v>3862</v>
      </c>
      <c r="Y2837" t="s">
        <v>3863</v>
      </c>
      <c r="Z2837" t="s">
        <v>3864</v>
      </c>
      <c r="AA2837" s="3" t="s">
        <v>3640</v>
      </c>
      <c r="AB2837" s="5">
        <v>0</v>
      </c>
      <c r="AG2837" t="s">
        <v>3860</v>
      </c>
      <c r="AH2837" t="s">
        <v>3861</v>
      </c>
      <c r="AI2837">
        <v>1</v>
      </c>
      <c r="AJ2837" t="s">
        <v>117</v>
      </c>
      <c r="AK2837">
        <v>1</v>
      </c>
      <c r="AL2837" s="3" t="s">
        <v>1425</v>
      </c>
      <c r="AQ2837" t="s">
        <v>1432</v>
      </c>
      <c r="AR2837" s="4">
        <v>43769</v>
      </c>
      <c r="AS2837" s="4">
        <v>43769</v>
      </c>
      <c r="AT2837" s="8" t="s">
        <v>3866</v>
      </c>
    </row>
    <row r="2838" spans="1:46" x14ac:dyDescent="0.25">
      <c r="A2838">
        <v>2019</v>
      </c>
      <c r="B2838" s="4">
        <v>43739</v>
      </c>
      <c r="C2838" s="4">
        <v>43769</v>
      </c>
      <c r="D2838" t="s">
        <v>109</v>
      </c>
      <c r="E2838" t="s">
        <v>113</v>
      </c>
      <c r="F2838" s="3" t="s">
        <v>1214</v>
      </c>
      <c r="G2838" s="13" t="s">
        <v>1433</v>
      </c>
      <c r="H2838" s="22" t="s">
        <v>3867</v>
      </c>
      <c r="I2838" s="23" t="s">
        <v>3264</v>
      </c>
      <c r="J2838">
        <v>1</v>
      </c>
      <c r="K2838" t="s">
        <v>3636</v>
      </c>
      <c r="L2838" t="s">
        <v>3636</v>
      </c>
      <c r="M2838" t="s">
        <v>3636</v>
      </c>
      <c r="N2838" s="3" t="s">
        <v>3640</v>
      </c>
      <c r="P2838" s="3" t="s">
        <v>1425</v>
      </c>
      <c r="Q2838" s="3" t="s">
        <v>1425</v>
      </c>
      <c r="R2838" s="3" t="s">
        <v>1214</v>
      </c>
      <c r="T2838" s="5">
        <v>0</v>
      </c>
      <c r="U2838" s="7">
        <v>14.53</v>
      </c>
      <c r="V2838" s="5">
        <v>0</v>
      </c>
      <c r="W2838" s="5">
        <v>0</v>
      </c>
      <c r="X2838" t="s">
        <v>3862</v>
      </c>
      <c r="Y2838" t="s">
        <v>3863</v>
      </c>
      <c r="Z2838" t="s">
        <v>3864</v>
      </c>
      <c r="AA2838" s="3" t="s">
        <v>3640</v>
      </c>
      <c r="AB2838" s="5">
        <v>0</v>
      </c>
      <c r="AG2838" t="s">
        <v>3860</v>
      </c>
      <c r="AH2838" t="s">
        <v>3861</v>
      </c>
      <c r="AI2838">
        <v>1</v>
      </c>
      <c r="AJ2838" t="s">
        <v>117</v>
      </c>
      <c r="AK2838">
        <v>1</v>
      </c>
      <c r="AL2838" s="3" t="s">
        <v>1425</v>
      </c>
      <c r="AQ2838" t="s">
        <v>1432</v>
      </c>
      <c r="AR2838" s="4">
        <v>43769</v>
      </c>
      <c r="AS2838" s="4">
        <v>43769</v>
      </c>
      <c r="AT2838" s="8" t="s">
        <v>3866</v>
      </c>
    </row>
    <row r="2839" spans="1:46" x14ac:dyDescent="0.25">
      <c r="A2839">
        <v>2019</v>
      </c>
      <c r="B2839" s="4">
        <v>43739</v>
      </c>
      <c r="C2839" s="4">
        <v>43769</v>
      </c>
      <c r="D2839" t="s">
        <v>109</v>
      </c>
      <c r="E2839" t="s">
        <v>113</v>
      </c>
      <c r="F2839" s="3" t="s">
        <v>1214</v>
      </c>
      <c r="G2839" s="13" t="s">
        <v>1433</v>
      </c>
      <c r="H2839" s="22" t="s">
        <v>3867</v>
      </c>
      <c r="I2839" s="23" t="s">
        <v>2699</v>
      </c>
      <c r="J2839">
        <v>1</v>
      </c>
      <c r="K2839" t="s">
        <v>3636</v>
      </c>
      <c r="L2839" t="s">
        <v>3636</v>
      </c>
      <c r="M2839" t="s">
        <v>3636</v>
      </c>
      <c r="N2839" s="3" t="s">
        <v>3640</v>
      </c>
      <c r="P2839" s="3" t="s">
        <v>1425</v>
      </c>
      <c r="Q2839" s="3" t="s">
        <v>1425</v>
      </c>
      <c r="R2839" s="3" t="s">
        <v>1214</v>
      </c>
      <c r="T2839" s="5">
        <v>0</v>
      </c>
      <c r="U2839" s="7">
        <v>30.59</v>
      </c>
      <c r="V2839" s="5">
        <v>0</v>
      </c>
      <c r="W2839" s="5">
        <v>0</v>
      </c>
      <c r="X2839" t="s">
        <v>3862</v>
      </c>
      <c r="Y2839" t="s">
        <v>3863</v>
      </c>
      <c r="Z2839" t="s">
        <v>3864</v>
      </c>
      <c r="AA2839" s="3" t="s">
        <v>3640</v>
      </c>
      <c r="AB2839" s="5">
        <v>0</v>
      </c>
      <c r="AG2839" t="s">
        <v>3860</v>
      </c>
      <c r="AH2839" t="s">
        <v>3861</v>
      </c>
      <c r="AI2839">
        <v>1</v>
      </c>
      <c r="AJ2839" t="s">
        <v>117</v>
      </c>
      <c r="AK2839">
        <v>1</v>
      </c>
      <c r="AL2839" s="3" t="s">
        <v>1425</v>
      </c>
      <c r="AQ2839" t="s">
        <v>1432</v>
      </c>
      <c r="AR2839" s="4">
        <v>43769</v>
      </c>
      <c r="AS2839" s="4">
        <v>43769</v>
      </c>
      <c r="AT2839" s="8" t="s">
        <v>3866</v>
      </c>
    </row>
    <row r="2840" spans="1:46" x14ac:dyDescent="0.25">
      <c r="A2840">
        <v>2019</v>
      </c>
      <c r="B2840" s="4">
        <v>43739</v>
      </c>
      <c r="C2840" s="4">
        <v>43769</v>
      </c>
      <c r="D2840" t="s">
        <v>109</v>
      </c>
      <c r="E2840" t="s">
        <v>113</v>
      </c>
      <c r="F2840" s="3" t="s">
        <v>1214</v>
      </c>
      <c r="G2840" s="13" t="s">
        <v>1433</v>
      </c>
      <c r="H2840" s="22" t="s">
        <v>3867</v>
      </c>
      <c r="I2840" s="23" t="s">
        <v>3371</v>
      </c>
      <c r="J2840">
        <v>1</v>
      </c>
      <c r="K2840" t="s">
        <v>3636</v>
      </c>
      <c r="L2840" t="s">
        <v>3636</v>
      </c>
      <c r="M2840" t="s">
        <v>3636</v>
      </c>
      <c r="N2840" s="3" t="s">
        <v>3640</v>
      </c>
      <c r="P2840" s="3" t="s">
        <v>1425</v>
      </c>
      <c r="Q2840" s="3" t="s">
        <v>1425</v>
      </c>
      <c r="R2840" s="3" t="s">
        <v>1214</v>
      </c>
      <c r="T2840" s="5">
        <v>0</v>
      </c>
      <c r="U2840" s="7">
        <v>21.41</v>
      </c>
      <c r="V2840" s="5">
        <v>0</v>
      </c>
      <c r="W2840" s="5">
        <v>0</v>
      </c>
      <c r="X2840" t="s">
        <v>3862</v>
      </c>
      <c r="Y2840" t="s">
        <v>3863</v>
      </c>
      <c r="Z2840" t="s">
        <v>3864</v>
      </c>
      <c r="AA2840" s="3" t="s">
        <v>3640</v>
      </c>
      <c r="AB2840" s="5">
        <v>0</v>
      </c>
      <c r="AG2840" t="s">
        <v>3860</v>
      </c>
      <c r="AH2840" t="s">
        <v>3861</v>
      </c>
      <c r="AI2840">
        <v>1</v>
      </c>
      <c r="AJ2840" t="s">
        <v>117</v>
      </c>
      <c r="AK2840">
        <v>1</v>
      </c>
      <c r="AL2840" s="3" t="s">
        <v>1425</v>
      </c>
      <c r="AQ2840" t="s">
        <v>1432</v>
      </c>
      <c r="AR2840" s="4">
        <v>43769</v>
      </c>
      <c r="AS2840" s="4">
        <v>43769</v>
      </c>
      <c r="AT2840" s="8" t="s">
        <v>3866</v>
      </c>
    </row>
    <row r="2841" spans="1:46" x14ac:dyDescent="0.25">
      <c r="A2841">
        <v>2019</v>
      </c>
      <c r="B2841" s="4">
        <v>43739</v>
      </c>
      <c r="C2841" s="4">
        <v>43769</v>
      </c>
      <c r="D2841" t="s">
        <v>109</v>
      </c>
      <c r="E2841" t="s">
        <v>113</v>
      </c>
      <c r="F2841" s="3" t="s">
        <v>1214</v>
      </c>
      <c r="G2841" s="13" t="s">
        <v>1433</v>
      </c>
      <c r="H2841" s="22" t="s">
        <v>3867</v>
      </c>
      <c r="I2841" s="23" t="s">
        <v>2622</v>
      </c>
      <c r="J2841">
        <v>1</v>
      </c>
      <c r="K2841" t="s">
        <v>3636</v>
      </c>
      <c r="L2841" t="s">
        <v>3636</v>
      </c>
      <c r="M2841" t="s">
        <v>3636</v>
      </c>
      <c r="N2841" s="3" t="s">
        <v>3640</v>
      </c>
      <c r="P2841" s="3" t="s">
        <v>1425</v>
      </c>
      <c r="Q2841" s="3" t="s">
        <v>1425</v>
      </c>
      <c r="R2841" s="3" t="s">
        <v>1214</v>
      </c>
      <c r="T2841" s="5">
        <v>0</v>
      </c>
      <c r="U2841" s="7">
        <v>22.94</v>
      </c>
      <c r="V2841" s="5">
        <v>0</v>
      </c>
      <c r="W2841" s="5">
        <v>0</v>
      </c>
      <c r="X2841" t="s">
        <v>3862</v>
      </c>
      <c r="Y2841" t="s">
        <v>3863</v>
      </c>
      <c r="Z2841" t="s">
        <v>3864</v>
      </c>
      <c r="AA2841" s="3" t="s">
        <v>3640</v>
      </c>
      <c r="AB2841" s="5">
        <v>0</v>
      </c>
      <c r="AG2841" t="s">
        <v>3860</v>
      </c>
      <c r="AH2841" t="s">
        <v>3861</v>
      </c>
      <c r="AI2841">
        <v>1</v>
      </c>
      <c r="AJ2841" t="s">
        <v>117</v>
      </c>
      <c r="AK2841">
        <v>1</v>
      </c>
      <c r="AL2841" s="3" t="s">
        <v>1425</v>
      </c>
      <c r="AQ2841" t="s">
        <v>1432</v>
      </c>
      <c r="AR2841" s="4">
        <v>43769</v>
      </c>
      <c r="AS2841" s="4">
        <v>43769</v>
      </c>
      <c r="AT2841" s="8" t="s">
        <v>3866</v>
      </c>
    </row>
    <row r="2842" spans="1:46" x14ac:dyDescent="0.25">
      <c r="A2842">
        <v>2019</v>
      </c>
      <c r="B2842" s="4">
        <v>43739</v>
      </c>
      <c r="C2842" s="4">
        <v>43769</v>
      </c>
      <c r="D2842" t="s">
        <v>109</v>
      </c>
      <c r="E2842" t="s">
        <v>113</v>
      </c>
      <c r="F2842" s="3" t="s">
        <v>1215</v>
      </c>
      <c r="G2842" s="13" t="s">
        <v>1433</v>
      </c>
      <c r="H2842" s="22" t="s">
        <v>3867</v>
      </c>
      <c r="I2842" s="23" t="s">
        <v>2605</v>
      </c>
      <c r="J2842">
        <v>1</v>
      </c>
      <c r="K2842" t="s">
        <v>3636</v>
      </c>
      <c r="L2842" t="s">
        <v>3636</v>
      </c>
      <c r="M2842" t="s">
        <v>3636</v>
      </c>
      <c r="N2842" s="3" t="s">
        <v>3640</v>
      </c>
      <c r="P2842" s="3" t="s">
        <v>1425</v>
      </c>
      <c r="Q2842" s="3" t="s">
        <v>1425</v>
      </c>
      <c r="R2842" s="3" t="s">
        <v>1215</v>
      </c>
      <c r="T2842" s="5">
        <v>0</v>
      </c>
      <c r="U2842" s="7">
        <v>91.76</v>
      </c>
      <c r="V2842" s="5">
        <v>0</v>
      </c>
      <c r="W2842" s="5">
        <v>0</v>
      </c>
      <c r="X2842" t="s">
        <v>3862</v>
      </c>
      <c r="Y2842" t="s">
        <v>3863</v>
      </c>
      <c r="Z2842" t="s">
        <v>3864</v>
      </c>
      <c r="AA2842" s="3" t="s">
        <v>3640</v>
      </c>
      <c r="AB2842" s="5">
        <v>0</v>
      </c>
      <c r="AG2842" t="s">
        <v>3860</v>
      </c>
      <c r="AH2842" t="s">
        <v>3861</v>
      </c>
      <c r="AI2842">
        <v>1</v>
      </c>
      <c r="AJ2842" t="s">
        <v>117</v>
      </c>
      <c r="AK2842">
        <v>1</v>
      </c>
      <c r="AL2842" s="3" t="s">
        <v>1425</v>
      </c>
      <c r="AQ2842" t="s">
        <v>1432</v>
      </c>
      <c r="AR2842" s="4">
        <v>43769</v>
      </c>
      <c r="AS2842" s="4">
        <v>43769</v>
      </c>
      <c r="AT2842" s="8" t="s">
        <v>3866</v>
      </c>
    </row>
    <row r="2843" spans="1:46" x14ac:dyDescent="0.25">
      <c r="A2843">
        <v>2019</v>
      </c>
      <c r="B2843" s="4">
        <v>43739</v>
      </c>
      <c r="C2843" s="4">
        <v>43769</v>
      </c>
      <c r="D2843" t="s">
        <v>109</v>
      </c>
      <c r="E2843" t="s">
        <v>113</v>
      </c>
      <c r="F2843" s="3" t="s">
        <v>1215</v>
      </c>
      <c r="G2843" s="13" t="s">
        <v>1433</v>
      </c>
      <c r="H2843" s="22" t="s">
        <v>3867</v>
      </c>
      <c r="I2843" s="23" t="s">
        <v>3254</v>
      </c>
      <c r="J2843">
        <v>1</v>
      </c>
      <c r="K2843" t="s">
        <v>3636</v>
      </c>
      <c r="L2843" t="s">
        <v>3636</v>
      </c>
      <c r="M2843" t="s">
        <v>3636</v>
      </c>
      <c r="N2843" s="3" t="s">
        <v>3640</v>
      </c>
      <c r="P2843" s="3" t="s">
        <v>1425</v>
      </c>
      <c r="Q2843" s="3" t="s">
        <v>1425</v>
      </c>
      <c r="R2843" s="3" t="s">
        <v>1215</v>
      </c>
      <c r="T2843" s="5">
        <v>0</v>
      </c>
      <c r="U2843" s="7">
        <v>99.41</v>
      </c>
      <c r="V2843" s="5">
        <v>0</v>
      </c>
      <c r="W2843" s="5">
        <v>0</v>
      </c>
      <c r="X2843" t="s">
        <v>3862</v>
      </c>
      <c r="Y2843" t="s">
        <v>3863</v>
      </c>
      <c r="Z2843" t="s">
        <v>3864</v>
      </c>
      <c r="AA2843" s="3" t="s">
        <v>3640</v>
      </c>
      <c r="AB2843" s="5">
        <v>0</v>
      </c>
      <c r="AG2843" t="s">
        <v>3860</v>
      </c>
      <c r="AH2843" t="s">
        <v>3861</v>
      </c>
      <c r="AI2843">
        <v>1</v>
      </c>
      <c r="AJ2843" t="s">
        <v>117</v>
      </c>
      <c r="AK2843">
        <v>1</v>
      </c>
      <c r="AL2843" s="3" t="s">
        <v>1425</v>
      </c>
      <c r="AQ2843" t="s">
        <v>1432</v>
      </c>
      <c r="AR2843" s="4">
        <v>43769</v>
      </c>
      <c r="AS2843" s="4">
        <v>43769</v>
      </c>
      <c r="AT2843" s="8" t="s">
        <v>3866</v>
      </c>
    </row>
    <row r="2844" spans="1:46" x14ac:dyDescent="0.25">
      <c r="A2844">
        <v>2019</v>
      </c>
      <c r="B2844" s="4">
        <v>43739</v>
      </c>
      <c r="C2844" s="4">
        <v>43769</v>
      </c>
      <c r="D2844" t="s">
        <v>109</v>
      </c>
      <c r="E2844" t="s">
        <v>113</v>
      </c>
      <c r="F2844" s="3" t="s">
        <v>1215</v>
      </c>
      <c r="G2844" s="13" t="s">
        <v>1433</v>
      </c>
      <c r="H2844" s="22" t="s">
        <v>3867</v>
      </c>
      <c r="I2844" s="23" t="s">
        <v>3255</v>
      </c>
      <c r="J2844">
        <v>1</v>
      </c>
      <c r="K2844" t="s">
        <v>3636</v>
      </c>
      <c r="L2844" t="s">
        <v>3636</v>
      </c>
      <c r="M2844" t="s">
        <v>3636</v>
      </c>
      <c r="N2844" s="3" t="s">
        <v>3640</v>
      </c>
      <c r="P2844" s="3" t="s">
        <v>1425</v>
      </c>
      <c r="Q2844" s="3" t="s">
        <v>1425</v>
      </c>
      <c r="R2844" s="3" t="s">
        <v>1215</v>
      </c>
      <c r="T2844" s="5">
        <v>0</v>
      </c>
      <c r="U2844" s="7">
        <v>204.18</v>
      </c>
      <c r="V2844" s="5">
        <v>0</v>
      </c>
      <c r="W2844" s="5">
        <v>0</v>
      </c>
      <c r="X2844" t="s">
        <v>3862</v>
      </c>
      <c r="Y2844" t="s">
        <v>3863</v>
      </c>
      <c r="Z2844" t="s">
        <v>3864</v>
      </c>
      <c r="AA2844" s="3" t="s">
        <v>3640</v>
      </c>
      <c r="AB2844" s="5">
        <v>0</v>
      </c>
      <c r="AG2844" t="s">
        <v>3860</v>
      </c>
      <c r="AH2844" t="s">
        <v>3861</v>
      </c>
      <c r="AI2844">
        <v>1</v>
      </c>
      <c r="AJ2844" t="s">
        <v>117</v>
      </c>
      <c r="AK2844">
        <v>1</v>
      </c>
      <c r="AL2844" s="3" t="s">
        <v>1425</v>
      </c>
      <c r="AQ2844" t="s">
        <v>1432</v>
      </c>
      <c r="AR2844" s="4">
        <v>43769</v>
      </c>
      <c r="AS2844" s="4">
        <v>43769</v>
      </c>
      <c r="AT2844" s="8" t="s">
        <v>3866</v>
      </c>
    </row>
    <row r="2845" spans="1:46" x14ac:dyDescent="0.25">
      <c r="A2845">
        <v>2019</v>
      </c>
      <c r="B2845" s="4">
        <v>43739</v>
      </c>
      <c r="C2845" s="4">
        <v>43769</v>
      </c>
      <c r="D2845" t="s">
        <v>109</v>
      </c>
      <c r="E2845" t="s">
        <v>113</v>
      </c>
      <c r="F2845" s="3" t="s">
        <v>1215</v>
      </c>
      <c r="G2845" s="13" t="s">
        <v>1433</v>
      </c>
      <c r="H2845" s="22" t="s">
        <v>3867</v>
      </c>
      <c r="I2845" s="23" t="s">
        <v>3256</v>
      </c>
      <c r="J2845">
        <v>1</v>
      </c>
      <c r="K2845" t="s">
        <v>3636</v>
      </c>
      <c r="L2845" t="s">
        <v>3636</v>
      </c>
      <c r="M2845" t="s">
        <v>3636</v>
      </c>
      <c r="N2845" s="3" t="s">
        <v>3640</v>
      </c>
      <c r="P2845" s="3" t="s">
        <v>1425</v>
      </c>
      <c r="Q2845" s="3" t="s">
        <v>1425</v>
      </c>
      <c r="R2845" s="3" t="s">
        <v>1215</v>
      </c>
      <c r="T2845" s="5">
        <v>0</v>
      </c>
      <c r="U2845" s="7">
        <v>22.94</v>
      </c>
      <c r="V2845" s="5">
        <v>0</v>
      </c>
      <c r="W2845" s="5">
        <v>0</v>
      </c>
      <c r="X2845" t="s">
        <v>3862</v>
      </c>
      <c r="Y2845" t="s">
        <v>3863</v>
      </c>
      <c r="Z2845" t="s">
        <v>3864</v>
      </c>
      <c r="AA2845" s="3" t="s">
        <v>3640</v>
      </c>
      <c r="AB2845" s="5">
        <v>0</v>
      </c>
      <c r="AG2845" t="s">
        <v>3860</v>
      </c>
      <c r="AH2845" t="s">
        <v>3861</v>
      </c>
      <c r="AI2845">
        <v>1</v>
      </c>
      <c r="AJ2845" t="s">
        <v>117</v>
      </c>
      <c r="AK2845">
        <v>1</v>
      </c>
      <c r="AL2845" s="3" t="s">
        <v>1425</v>
      </c>
      <c r="AQ2845" t="s">
        <v>1432</v>
      </c>
      <c r="AR2845" s="4">
        <v>43769</v>
      </c>
      <c r="AS2845" s="4">
        <v>43769</v>
      </c>
      <c r="AT2845" s="8" t="s">
        <v>3866</v>
      </c>
    </row>
    <row r="2846" spans="1:46" x14ac:dyDescent="0.25">
      <c r="A2846">
        <v>2019</v>
      </c>
      <c r="B2846" s="4">
        <v>43739</v>
      </c>
      <c r="C2846" s="4">
        <v>43769</v>
      </c>
      <c r="D2846" t="s">
        <v>109</v>
      </c>
      <c r="E2846" t="s">
        <v>113</v>
      </c>
      <c r="F2846" s="3" t="s">
        <v>1215</v>
      </c>
      <c r="G2846" s="13" t="s">
        <v>1433</v>
      </c>
      <c r="H2846" s="22" t="s">
        <v>3867</v>
      </c>
      <c r="I2846" s="23" t="s">
        <v>3257</v>
      </c>
      <c r="J2846">
        <v>1</v>
      </c>
      <c r="K2846" t="s">
        <v>3636</v>
      </c>
      <c r="L2846" t="s">
        <v>3636</v>
      </c>
      <c r="M2846" t="s">
        <v>3636</v>
      </c>
      <c r="N2846" s="3" t="s">
        <v>3640</v>
      </c>
      <c r="P2846" s="3" t="s">
        <v>1425</v>
      </c>
      <c r="Q2846" s="3" t="s">
        <v>1425</v>
      </c>
      <c r="R2846" s="3" t="s">
        <v>1215</v>
      </c>
      <c r="T2846" s="5">
        <v>0</v>
      </c>
      <c r="U2846" s="7">
        <v>38.24</v>
      </c>
      <c r="V2846" s="5">
        <v>0</v>
      </c>
      <c r="W2846" s="5">
        <v>0</v>
      </c>
      <c r="X2846" t="s">
        <v>3862</v>
      </c>
      <c r="Y2846" t="s">
        <v>3863</v>
      </c>
      <c r="Z2846" t="s">
        <v>3864</v>
      </c>
      <c r="AA2846" s="3" t="s">
        <v>3640</v>
      </c>
      <c r="AB2846" s="5">
        <v>0</v>
      </c>
      <c r="AG2846" t="s">
        <v>3860</v>
      </c>
      <c r="AH2846" t="s">
        <v>3861</v>
      </c>
      <c r="AI2846">
        <v>1</v>
      </c>
      <c r="AJ2846" t="s">
        <v>117</v>
      </c>
      <c r="AK2846">
        <v>1</v>
      </c>
      <c r="AL2846" s="3" t="s">
        <v>1425</v>
      </c>
      <c r="AQ2846" t="s">
        <v>1432</v>
      </c>
      <c r="AR2846" s="4">
        <v>43769</v>
      </c>
      <c r="AS2846" s="4">
        <v>43769</v>
      </c>
      <c r="AT2846" s="8" t="s">
        <v>3866</v>
      </c>
    </row>
    <row r="2847" spans="1:46" x14ac:dyDescent="0.25">
      <c r="A2847">
        <v>2019</v>
      </c>
      <c r="B2847" s="4">
        <v>43739</v>
      </c>
      <c r="C2847" s="4">
        <v>43769</v>
      </c>
      <c r="D2847" t="s">
        <v>109</v>
      </c>
      <c r="E2847" t="s">
        <v>113</v>
      </c>
      <c r="F2847" s="3" t="s">
        <v>1215</v>
      </c>
      <c r="G2847" s="13" t="s">
        <v>1433</v>
      </c>
      <c r="H2847" s="22" t="s">
        <v>3867</v>
      </c>
      <c r="I2847" s="23" t="s">
        <v>3258</v>
      </c>
      <c r="J2847">
        <v>1</v>
      </c>
      <c r="K2847" t="s">
        <v>3636</v>
      </c>
      <c r="L2847" t="s">
        <v>3636</v>
      </c>
      <c r="M2847" t="s">
        <v>3636</v>
      </c>
      <c r="N2847" s="3" t="s">
        <v>3640</v>
      </c>
      <c r="P2847" s="3" t="s">
        <v>1425</v>
      </c>
      <c r="Q2847" s="3" t="s">
        <v>1425</v>
      </c>
      <c r="R2847" s="3" t="s">
        <v>1215</v>
      </c>
      <c r="T2847" s="5">
        <v>0</v>
      </c>
      <c r="U2847" s="7">
        <v>38.24</v>
      </c>
      <c r="V2847" s="5">
        <v>0</v>
      </c>
      <c r="W2847" s="5">
        <v>0</v>
      </c>
      <c r="X2847" t="s">
        <v>3862</v>
      </c>
      <c r="Y2847" t="s">
        <v>3863</v>
      </c>
      <c r="Z2847" t="s">
        <v>3864</v>
      </c>
      <c r="AA2847" s="3" t="s">
        <v>3640</v>
      </c>
      <c r="AB2847" s="5">
        <v>0</v>
      </c>
      <c r="AG2847" t="s">
        <v>3860</v>
      </c>
      <c r="AH2847" t="s">
        <v>3861</v>
      </c>
      <c r="AI2847">
        <v>1</v>
      </c>
      <c r="AJ2847" t="s">
        <v>117</v>
      </c>
      <c r="AK2847">
        <v>1</v>
      </c>
      <c r="AL2847" s="3" t="s">
        <v>1425</v>
      </c>
      <c r="AQ2847" t="s">
        <v>1432</v>
      </c>
      <c r="AR2847" s="4">
        <v>43769</v>
      </c>
      <c r="AS2847" s="4">
        <v>43769</v>
      </c>
      <c r="AT2847" s="8" t="s">
        <v>3866</v>
      </c>
    </row>
    <row r="2848" spans="1:46" x14ac:dyDescent="0.25">
      <c r="A2848">
        <v>2019</v>
      </c>
      <c r="B2848" s="4">
        <v>43739</v>
      </c>
      <c r="C2848" s="4">
        <v>43769</v>
      </c>
      <c r="D2848" t="s">
        <v>109</v>
      </c>
      <c r="E2848" t="s">
        <v>113</v>
      </c>
      <c r="F2848" s="3" t="s">
        <v>1215</v>
      </c>
      <c r="G2848" s="13" t="s">
        <v>1433</v>
      </c>
      <c r="H2848" s="22" t="s">
        <v>3867</v>
      </c>
      <c r="I2848" s="23" t="s">
        <v>2624</v>
      </c>
      <c r="J2848">
        <v>1</v>
      </c>
      <c r="K2848" t="s">
        <v>3636</v>
      </c>
      <c r="L2848" t="s">
        <v>3636</v>
      </c>
      <c r="M2848" t="s">
        <v>3636</v>
      </c>
      <c r="N2848" s="3" t="s">
        <v>3640</v>
      </c>
      <c r="P2848" s="3" t="s">
        <v>1425</v>
      </c>
      <c r="Q2848" s="3" t="s">
        <v>1425</v>
      </c>
      <c r="R2848" s="3" t="s">
        <v>1215</v>
      </c>
      <c r="T2848" s="5">
        <v>0</v>
      </c>
      <c r="U2848" s="7">
        <v>18.350000000000001</v>
      </c>
      <c r="V2848" s="5">
        <v>0</v>
      </c>
      <c r="W2848" s="5">
        <v>0</v>
      </c>
      <c r="X2848" t="s">
        <v>3862</v>
      </c>
      <c r="Y2848" t="s">
        <v>3863</v>
      </c>
      <c r="Z2848" t="s">
        <v>3864</v>
      </c>
      <c r="AA2848" s="3" t="s">
        <v>3640</v>
      </c>
      <c r="AB2848" s="5">
        <v>0</v>
      </c>
      <c r="AG2848" t="s">
        <v>3860</v>
      </c>
      <c r="AH2848" t="s">
        <v>3861</v>
      </c>
      <c r="AI2848">
        <v>1</v>
      </c>
      <c r="AJ2848" t="s">
        <v>117</v>
      </c>
      <c r="AK2848">
        <v>1</v>
      </c>
      <c r="AL2848" s="3" t="s">
        <v>1425</v>
      </c>
      <c r="AQ2848" t="s">
        <v>1432</v>
      </c>
      <c r="AR2848" s="4">
        <v>43769</v>
      </c>
      <c r="AS2848" s="4">
        <v>43769</v>
      </c>
      <c r="AT2848" s="8" t="s">
        <v>3866</v>
      </c>
    </row>
    <row r="2849" spans="1:46" x14ac:dyDescent="0.25">
      <c r="A2849">
        <v>2019</v>
      </c>
      <c r="B2849" s="4">
        <v>43739</v>
      </c>
      <c r="C2849" s="4">
        <v>43769</v>
      </c>
      <c r="D2849" t="s">
        <v>109</v>
      </c>
      <c r="E2849" t="s">
        <v>113</v>
      </c>
      <c r="F2849" s="3" t="s">
        <v>1215</v>
      </c>
      <c r="G2849" s="13" t="s">
        <v>1433</v>
      </c>
      <c r="H2849" s="22" t="s">
        <v>3867</v>
      </c>
      <c r="I2849" s="23" t="s">
        <v>2625</v>
      </c>
      <c r="J2849">
        <v>1</v>
      </c>
      <c r="K2849" t="s">
        <v>3636</v>
      </c>
      <c r="L2849" t="s">
        <v>3636</v>
      </c>
      <c r="M2849" t="s">
        <v>3636</v>
      </c>
      <c r="N2849" s="3" t="s">
        <v>3640</v>
      </c>
      <c r="P2849" s="3" t="s">
        <v>1425</v>
      </c>
      <c r="Q2849" s="3" t="s">
        <v>1425</v>
      </c>
      <c r="R2849" s="3" t="s">
        <v>1215</v>
      </c>
      <c r="T2849" s="5">
        <v>0</v>
      </c>
      <c r="U2849" s="7">
        <v>21.41</v>
      </c>
      <c r="V2849" s="5">
        <v>0</v>
      </c>
      <c r="W2849" s="5">
        <v>0</v>
      </c>
      <c r="X2849" t="s">
        <v>3862</v>
      </c>
      <c r="Y2849" t="s">
        <v>3863</v>
      </c>
      <c r="Z2849" t="s">
        <v>3864</v>
      </c>
      <c r="AA2849" s="3" t="s">
        <v>3640</v>
      </c>
      <c r="AB2849" s="5">
        <v>0</v>
      </c>
      <c r="AG2849" t="s">
        <v>3860</v>
      </c>
      <c r="AH2849" t="s">
        <v>3861</v>
      </c>
      <c r="AI2849">
        <v>1</v>
      </c>
      <c r="AJ2849" t="s">
        <v>117</v>
      </c>
      <c r="AK2849">
        <v>1</v>
      </c>
      <c r="AL2849" s="3" t="s">
        <v>1425</v>
      </c>
      <c r="AQ2849" t="s">
        <v>1432</v>
      </c>
      <c r="AR2849" s="4">
        <v>43769</v>
      </c>
      <c r="AS2849" s="4">
        <v>43769</v>
      </c>
      <c r="AT2849" s="8" t="s">
        <v>3866</v>
      </c>
    </row>
    <row r="2850" spans="1:46" x14ac:dyDescent="0.25">
      <c r="A2850">
        <v>2019</v>
      </c>
      <c r="B2850" s="4">
        <v>43739</v>
      </c>
      <c r="C2850" s="4">
        <v>43769</v>
      </c>
      <c r="D2850" t="s">
        <v>109</v>
      </c>
      <c r="E2850" t="s">
        <v>113</v>
      </c>
      <c r="F2850" s="3" t="s">
        <v>1215</v>
      </c>
      <c r="G2850" s="13" t="s">
        <v>1433</v>
      </c>
      <c r="H2850" s="22" t="s">
        <v>3867</v>
      </c>
      <c r="I2850" s="23" t="s">
        <v>2697</v>
      </c>
      <c r="J2850">
        <v>1</v>
      </c>
      <c r="K2850" t="s">
        <v>3636</v>
      </c>
      <c r="L2850" t="s">
        <v>3636</v>
      </c>
      <c r="M2850" t="s">
        <v>3636</v>
      </c>
      <c r="N2850" s="3" t="s">
        <v>3640</v>
      </c>
      <c r="P2850" s="3" t="s">
        <v>1425</v>
      </c>
      <c r="Q2850" s="3" t="s">
        <v>1425</v>
      </c>
      <c r="R2850" s="3" t="s">
        <v>1215</v>
      </c>
      <c r="T2850" s="5">
        <v>0</v>
      </c>
      <c r="U2850" s="7">
        <v>7.65</v>
      </c>
      <c r="V2850" s="5">
        <v>0</v>
      </c>
      <c r="W2850" s="5">
        <v>0</v>
      </c>
      <c r="X2850" t="s">
        <v>3862</v>
      </c>
      <c r="Y2850" t="s">
        <v>3863</v>
      </c>
      <c r="Z2850" t="s">
        <v>3864</v>
      </c>
      <c r="AA2850" s="3" t="s">
        <v>3640</v>
      </c>
      <c r="AB2850" s="5">
        <v>0</v>
      </c>
      <c r="AG2850" t="s">
        <v>3860</v>
      </c>
      <c r="AH2850" t="s">
        <v>3861</v>
      </c>
      <c r="AI2850">
        <v>1</v>
      </c>
      <c r="AJ2850" t="s">
        <v>117</v>
      </c>
      <c r="AK2850">
        <v>1</v>
      </c>
      <c r="AL2850" s="3" t="s">
        <v>1425</v>
      </c>
      <c r="AQ2850" t="s">
        <v>1432</v>
      </c>
      <c r="AR2850" s="4">
        <v>43769</v>
      </c>
      <c r="AS2850" s="4">
        <v>43769</v>
      </c>
      <c r="AT2850" s="8" t="s">
        <v>3866</v>
      </c>
    </row>
    <row r="2851" spans="1:46" x14ac:dyDescent="0.25">
      <c r="A2851">
        <v>2019</v>
      </c>
      <c r="B2851" s="4">
        <v>43739</v>
      </c>
      <c r="C2851" s="4">
        <v>43769</v>
      </c>
      <c r="D2851" t="s">
        <v>109</v>
      </c>
      <c r="E2851" t="s">
        <v>113</v>
      </c>
      <c r="F2851" s="3" t="s">
        <v>1215</v>
      </c>
      <c r="G2851" s="13" t="s">
        <v>1433</v>
      </c>
      <c r="H2851" s="22" t="s">
        <v>3867</v>
      </c>
      <c r="I2851" s="23" t="s">
        <v>3267</v>
      </c>
      <c r="J2851">
        <v>1</v>
      </c>
      <c r="K2851" t="s">
        <v>3636</v>
      </c>
      <c r="L2851" t="s">
        <v>3636</v>
      </c>
      <c r="M2851" t="s">
        <v>3636</v>
      </c>
      <c r="N2851" s="3" t="s">
        <v>3640</v>
      </c>
      <c r="P2851" s="3" t="s">
        <v>1425</v>
      </c>
      <c r="Q2851" s="3" t="s">
        <v>1425</v>
      </c>
      <c r="R2851" s="3" t="s">
        <v>1215</v>
      </c>
      <c r="T2851" s="5">
        <v>0</v>
      </c>
      <c r="U2851" s="7">
        <v>18.350000000000001</v>
      </c>
      <c r="V2851" s="5">
        <v>0</v>
      </c>
      <c r="W2851" s="5">
        <v>0</v>
      </c>
      <c r="X2851" t="s">
        <v>3862</v>
      </c>
      <c r="Y2851" t="s">
        <v>3863</v>
      </c>
      <c r="Z2851" t="s">
        <v>3864</v>
      </c>
      <c r="AA2851" s="3" t="s">
        <v>3640</v>
      </c>
      <c r="AB2851" s="5">
        <v>0</v>
      </c>
      <c r="AG2851" t="s">
        <v>3860</v>
      </c>
      <c r="AH2851" t="s">
        <v>3861</v>
      </c>
      <c r="AI2851">
        <v>1</v>
      </c>
      <c r="AJ2851" t="s">
        <v>117</v>
      </c>
      <c r="AK2851">
        <v>1</v>
      </c>
      <c r="AL2851" s="3" t="s">
        <v>1425</v>
      </c>
      <c r="AQ2851" t="s">
        <v>1432</v>
      </c>
      <c r="AR2851" s="4">
        <v>43769</v>
      </c>
      <c r="AS2851" s="4">
        <v>43769</v>
      </c>
      <c r="AT2851" s="8" t="s">
        <v>3866</v>
      </c>
    </row>
    <row r="2852" spans="1:46" x14ac:dyDescent="0.25">
      <c r="A2852">
        <v>2019</v>
      </c>
      <c r="B2852" s="4">
        <v>43739</v>
      </c>
      <c r="C2852" s="4">
        <v>43769</v>
      </c>
      <c r="D2852" t="s">
        <v>109</v>
      </c>
      <c r="E2852" t="s">
        <v>113</v>
      </c>
      <c r="F2852" s="3" t="s">
        <v>1216</v>
      </c>
      <c r="G2852" s="13" t="s">
        <v>1433</v>
      </c>
      <c r="H2852" s="22" t="s">
        <v>3867</v>
      </c>
      <c r="I2852" s="23" t="s">
        <v>3259</v>
      </c>
      <c r="J2852">
        <v>1</v>
      </c>
      <c r="K2852" t="s">
        <v>3636</v>
      </c>
      <c r="L2852" t="s">
        <v>3636</v>
      </c>
      <c r="M2852" t="s">
        <v>3636</v>
      </c>
      <c r="N2852" s="3" t="s">
        <v>3640</v>
      </c>
      <c r="P2852" s="3" t="s">
        <v>1425</v>
      </c>
      <c r="Q2852" s="3" t="s">
        <v>1425</v>
      </c>
      <c r="R2852" s="3" t="s">
        <v>1216</v>
      </c>
      <c r="T2852" s="5">
        <v>0</v>
      </c>
      <c r="U2852" s="7">
        <v>45.88</v>
      </c>
      <c r="V2852" s="5">
        <v>0</v>
      </c>
      <c r="W2852" s="5">
        <v>0</v>
      </c>
      <c r="X2852" t="s">
        <v>3862</v>
      </c>
      <c r="Y2852" t="s">
        <v>3863</v>
      </c>
      <c r="Z2852" t="s">
        <v>3864</v>
      </c>
      <c r="AA2852" s="3" t="s">
        <v>3640</v>
      </c>
      <c r="AB2852" s="5">
        <v>0</v>
      </c>
      <c r="AG2852" t="s">
        <v>3860</v>
      </c>
      <c r="AH2852" t="s">
        <v>3861</v>
      </c>
      <c r="AI2852">
        <v>1</v>
      </c>
      <c r="AJ2852" t="s">
        <v>117</v>
      </c>
      <c r="AK2852">
        <v>1</v>
      </c>
      <c r="AL2852" s="3" t="s">
        <v>1425</v>
      </c>
      <c r="AQ2852" t="s">
        <v>1432</v>
      </c>
      <c r="AR2852" s="4">
        <v>43769</v>
      </c>
      <c r="AS2852" s="4">
        <v>43769</v>
      </c>
      <c r="AT2852" s="8" t="s">
        <v>3866</v>
      </c>
    </row>
    <row r="2853" spans="1:46" x14ac:dyDescent="0.25">
      <c r="A2853">
        <v>2019</v>
      </c>
      <c r="B2853" s="4">
        <v>43739</v>
      </c>
      <c r="C2853" s="4">
        <v>43769</v>
      </c>
      <c r="D2853" t="s">
        <v>109</v>
      </c>
      <c r="E2853" t="s">
        <v>113</v>
      </c>
      <c r="F2853" s="3" t="s">
        <v>1216</v>
      </c>
      <c r="G2853" s="13" t="s">
        <v>1433</v>
      </c>
      <c r="H2853" s="22" t="s">
        <v>3867</v>
      </c>
      <c r="I2853" s="23" t="s">
        <v>2651</v>
      </c>
      <c r="J2853">
        <v>1</v>
      </c>
      <c r="K2853" t="s">
        <v>3636</v>
      </c>
      <c r="L2853" t="s">
        <v>3636</v>
      </c>
      <c r="M2853" t="s">
        <v>3636</v>
      </c>
      <c r="N2853" s="3" t="s">
        <v>3640</v>
      </c>
      <c r="P2853" s="3" t="s">
        <v>1425</v>
      </c>
      <c r="Q2853" s="3" t="s">
        <v>1425</v>
      </c>
      <c r="R2853" s="3" t="s">
        <v>1216</v>
      </c>
      <c r="T2853" s="5">
        <v>0</v>
      </c>
      <c r="U2853" s="7">
        <v>91</v>
      </c>
      <c r="V2853" s="5">
        <v>0</v>
      </c>
      <c r="W2853" s="5">
        <v>0</v>
      </c>
      <c r="X2853" t="s">
        <v>3862</v>
      </c>
      <c r="Y2853" t="s">
        <v>3863</v>
      </c>
      <c r="Z2853" t="s">
        <v>3864</v>
      </c>
      <c r="AA2853" s="3" t="s">
        <v>3640</v>
      </c>
      <c r="AB2853" s="5">
        <v>0</v>
      </c>
      <c r="AG2853" t="s">
        <v>3860</v>
      </c>
      <c r="AH2853" t="s">
        <v>3861</v>
      </c>
      <c r="AI2853">
        <v>1</v>
      </c>
      <c r="AJ2853" t="s">
        <v>117</v>
      </c>
      <c r="AK2853">
        <v>1</v>
      </c>
      <c r="AL2853" s="3" t="s">
        <v>1425</v>
      </c>
      <c r="AQ2853" t="s">
        <v>1432</v>
      </c>
      <c r="AR2853" s="4">
        <v>43769</v>
      </c>
      <c r="AS2853" s="4">
        <v>43769</v>
      </c>
      <c r="AT2853" s="8" t="s">
        <v>3866</v>
      </c>
    </row>
    <row r="2854" spans="1:46" x14ac:dyDescent="0.25">
      <c r="A2854">
        <v>2019</v>
      </c>
      <c r="B2854" s="4">
        <v>43739</v>
      </c>
      <c r="C2854" s="4">
        <v>43769</v>
      </c>
      <c r="D2854" t="s">
        <v>109</v>
      </c>
      <c r="E2854" t="s">
        <v>113</v>
      </c>
      <c r="F2854" s="3" t="s">
        <v>1216</v>
      </c>
      <c r="G2854" s="13" t="s">
        <v>1433</v>
      </c>
      <c r="H2854" s="22" t="s">
        <v>3867</v>
      </c>
      <c r="I2854" s="23" t="s">
        <v>3268</v>
      </c>
      <c r="J2854">
        <v>1</v>
      </c>
      <c r="K2854" t="s">
        <v>3636</v>
      </c>
      <c r="L2854" t="s">
        <v>3636</v>
      </c>
      <c r="M2854" t="s">
        <v>3636</v>
      </c>
      <c r="N2854" s="3" t="s">
        <v>3640</v>
      </c>
      <c r="P2854" s="3" t="s">
        <v>1425</v>
      </c>
      <c r="Q2854" s="3" t="s">
        <v>1425</v>
      </c>
      <c r="R2854" s="3" t="s">
        <v>1216</v>
      </c>
      <c r="T2854" s="5">
        <v>0</v>
      </c>
      <c r="U2854" s="7">
        <v>203.12</v>
      </c>
      <c r="V2854" s="5">
        <v>0</v>
      </c>
      <c r="W2854" s="5">
        <v>0</v>
      </c>
      <c r="X2854" t="s">
        <v>3862</v>
      </c>
      <c r="Y2854" t="s">
        <v>3863</v>
      </c>
      <c r="Z2854" t="s">
        <v>3864</v>
      </c>
      <c r="AA2854" s="3" t="s">
        <v>3640</v>
      </c>
      <c r="AB2854" s="5">
        <v>0</v>
      </c>
      <c r="AG2854" t="s">
        <v>3860</v>
      </c>
      <c r="AH2854" t="s">
        <v>3861</v>
      </c>
      <c r="AI2854">
        <v>1</v>
      </c>
      <c r="AJ2854" t="s">
        <v>117</v>
      </c>
      <c r="AK2854">
        <v>1</v>
      </c>
      <c r="AL2854" s="3" t="s">
        <v>1425</v>
      </c>
      <c r="AQ2854" t="s">
        <v>1432</v>
      </c>
      <c r="AR2854" s="4">
        <v>43769</v>
      </c>
      <c r="AS2854" s="4">
        <v>43769</v>
      </c>
      <c r="AT2854" s="8" t="s">
        <v>3866</v>
      </c>
    </row>
    <row r="2855" spans="1:46" x14ac:dyDescent="0.25">
      <c r="A2855">
        <v>2019</v>
      </c>
      <c r="B2855" s="4">
        <v>43739</v>
      </c>
      <c r="C2855" s="4">
        <v>43769</v>
      </c>
      <c r="D2855" t="s">
        <v>109</v>
      </c>
      <c r="E2855" t="s">
        <v>113</v>
      </c>
      <c r="F2855" s="3" t="s">
        <v>1216</v>
      </c>
      <c r="G2855" s="13" t="s">
        <v>1433</v>
      </c>
      <c r="H2855" s="22" t="s">
        <v>3867</v>
      </c>
      <c r="I2855" s="23" t="s">
        <v>3269</v>
      </c>
      <c r="J2855">
        <v>1</v>
      </c>
      <c r="K2855" t="s">
        <v>3636</v>
      </c>
      <c r="L2855" t="s">
        <v>3636</v>
      </c>
      <c r="M2855" t="s">
        <v>3636</v>
      </c>
      <c r="N2855" s="3" t="s">
        <v>3640</v>
      </c>
      <c r="P2855" s="3" t="s">
        <v>1425</v>
      </c>
      <c r="Q2855" s="3" t="s">
        <v>1425</v>
      </c>
      <c r="R2855" s="3" t="s">
        <v>1216</v>
      </c>
      <c r="T2855" s="5">
        <v>0</v>
      </c>
      <c r="U2855" s="7">
        <v>61.18</v>
      </c>
      <c r="V2855" s="5">
        <v>0</v>
      </c>
      <c r="W2855" s="5">
        <v>0</v>
      </c>
      <c r="X2855" t="s">
        <v>3862</v>
      </c>
      <c r="Y2855" t="s">
        <v>3863</v>
      </c>
      <c r="Z2855" t="s">
        <v>3864</v>
      </c>
      <c r="AA2855" s="3" t="s">
        <v>3640</v>
      </c>
      <c r="AB2855" s="5">
        <v>0</v>
      </c>
      <c r="AG2855" t="s">
        <v>3860</v>
      </c>
      <c r="AH2855" t="s">
        <v>3861</v>
      </c>
      <c r="AI2855">
        <v>1</v>
      </c>
      <c r="AJ2855" t="s">
        <v>117</v>
      </c>
      <c r="AK2855">
        <v>1</v>
      </c>
      <c r="AL2855" s="3" t="s">
        <v>1425</v>
      </c>
      <c r="AQ2855" t="s">
        <v>1432</v>
      </c>
      <c r="AR2855" s="4">
        <v>43769</v>
      </c>
      <c r="AS2855" s="4">
        <v>43769</v>
      </c>
      <c r="AT2855" s="8" t="s">
        <v>3866</v>
      </c>
    </row>
    <row r="2856" spans="1:46" x14ac:dyDescent="0.25">
      <c r="A2856">
        <v>2019</v>
      </c>
      <c r="B2856" s="4">
        <v>43739</v>
      </c>
      <c r="C2856" s="4">
        <v>43769</v>
      </c>
      <c r="D2856" t="s">
        <v>109</v>
      </c>
      <c r="E2856" t="s">
        <v>113</v>
      </c>
      <c r="F2856" s="3" t="s">
        <v>1216</v>
      </c>
      <c r="G2856" s="13" t="s">
        <v>1433</v>
      </c>
      <c r="H2856" s="22" t="s">
        <v>3867</v>
      </c>
      <c r="I2856" s="23" t="s">
        <v>2667</v>
      </c>
      <c r="J2856">
        <v>1</v>
      </c>
      <c r="K2856" t="s">
        <v>3636</v>
      </c>
      <c r="L2856" t="s">
        <v>3636</v>
      </c>
      <c r="M2856" t="s">
        <v>3636</v>
      </c>
      <c r="N2856" s="3" t="s">
        <v>3640</v>
      </c>
      <c r="P2856" s="3" t="s">
        <v>1425</v>
      </c>
      <c r="Q2856" s="3" t="s">
        <v>1425</v>
      </c>
      <c r="R2856" s="3" t="s">
        <v>1216</v>
      </c>
      <c r="T2856" s="5">
        <v>0</v>
      </c>
      <c r="U2856" s="7">
        <v>162.88</v>
      </c>
      <c r="V2856" s="5">
        <v>0</v>
      </c>
      <c r="W2856" s="5">
        <v>0</v>
      </c>
      <c r="X2856" t="s">
        <v>3862</v>
      </c>
      <c r="Y2856" t="s">
        <v>3863</v>
      </c>
      <c r="Z2856" t="s">
        <v>3864</v>
      </c>
      <c r="AA2856" s="3" t="s">
        <v>3640</v>
      </c>
      <c r="AB2856" s="5">
        <v>0</v>
      </c>
      <c r="AG2856" t="s">
        <v>3860</v>
      </c>
      <c r="AH2856" t="s">
        <v>3861</v>
      </c>
      <c r="AI2856">
        <v>1</v>
      </c>
      <c r="AJ2856" t="s">
        <v>117</v>
      </c>
      <c r="AK2856">
        <v>1</v>
      </c>
      <c r="AL2856" s="3" t="s">
        <v>1425</v>
      </c>
      <c r="AQ2856" t="s">
        <v>1432</v>
      </c>
      <c r="AR2856" s="4">
        <v>43769</v>
      </c>
      <c r="AS2856" s="4">
        <v>43769</v>
      </c>
      <c r="AT2856" s="8" t="s">
        <v>3866</v>
      </c>
    </row>
    <row r="2857" spans="1:46" x14ac:dyDescent="0.25">
      <c r="A2857">
        <v>2019</v>
      </c>
      <c r="B2857" s="4">
        <v>43739</v>
      </c>
      <c r="C2857" s="4">
        <v>43769</v>
      </c>
      <c r="D2857" t="s">
        <v>109</v>
      </c>
      <c r="E2857" t="s">
        <v>113</v>
      </c>
      <c r="F2857" s="3" t="s">
        <v>1216</v>
      </c>
      <c r="G2857" s="13" t="s">
        <v>1433</v>
      </c>
      <c r="H2857" s="22" t="s">
        <v>3867</v>
      </c>
      <c r="I2857" s="23" t="s">
        <v>3314</v>
      </c>
      <c r="J2857">
        <v>1</v>
      </c>
      <c r="K2857" t="s">
        <v>3636</v>
      </c>
      <c r="L2857" t="s">
        <v>3636</v>
      </c>
      <c r="M2857" t="s">
        <v>3636</v>
      </c>
      <c r="N2857" s="3" t="s">
        <v>3640</v>
      </c>
      <c r="P2857" s="3" t="s">
        <v>1425</v>
      </c>
      <c r="Q2857" s="3" t="s">
        <v>1425</v>
      </c>
      <c r="R2857" s="3" t="s">
        <v>1216</v>
      </c>
      <c r="T2857" s="5">
        <v>0</v>
      </c>
      <c r="U2857" s="7">
        <v>28</v>
      </c>
      <c r="V2857" s="5">
        <v>0</v>
      </c>
      <c r="W2857" s="5">
        <v>0</v>
      </c>
      <c r="X2857" t="s">
        <v>3862</v>
      </c>
      <c r="Y2857" t="s">
        <v>3863</v>
      </c>
      <c r="Z2857" t="s">
        <v>3864</v>
      </c>
      <c r="AA2857" s="3" t="s">
        <v>3640</v>
      </c>
      <c r="AB2857" s="5">
        <v>0</v>
      </c>
      <c r="AG2857" t="s">
        <v>3860</v>
      </c>
      <c r="AH2857" t="s">
        <v>3861</v>
      </c>
      <c r="AI2857">
        <v>1</v>
      </c>
      <c r="AJ2857" t="s">
        <v>117</v>
      </c>
      <c r="AK2857">
        <v>1</v>
      </c>
      <c r="AL2857" s="3" t="s">
        <v>1425</v>
      </c>
      <c r="AQ2857" t="s">
        <v>1432</v>
      </c>
      <c r="AR2857" s="4">
        <v>43769</v>
      </c>
      <c r="AS2857" s="4">
        <v>43769</v>
      </c>
      <c r="AT2857" s="8" t="s">
        <v>3866</v>
      </c>
    </row>
    <row r="2858" spans="1:46" x14ac:dyDescent="0.25">
      <c r="A2858">
        <v>2019</v>
      </c>
      <c r="B2858" s="4">
        <v>43739</v>
      </c>
      <c r="C2858" s="4">
        <v>43769</v>
      </c>
      <c r="D2858" t="s">
        <v>109</v>
      </c>
      <c r="E2858" t="s">
        <v>113</v>
      </c>
      <c r="F2858" s="3" t="s">
        <v>1216</v>
      </c>
      <c r="G2858" s="13" t="s">
        <v>1433</v>
      </c>
      <c r="H2858" s="22" t="s">
        <v>3867</v>
      </c>
      <c r="I2858" s="23" t="s">
        <v>3370</v>
      </c>
      <c r="J2858">
        <v>1</v>
      </c>
      <c r="K2858" t="s">
        <v>3636</v>
      </c>
      <c r="L2858" t="s">
        <v>3636</v>
      </c>
      <c r="M2858" t="s">
        <v>3636</v>
      </c>
      <c r="N2858" s="3" t="s">
        <v>3640</v>
      </c>
      <c r="P2858" s="3" t="s">
        <v>1425</v>
      </c>
      <c r="Q2858" s="3" t="s">
        <v>1425</v>
      </c>
      <c r="R2858" s="3" t="s">
        <v>1216</v>
      </c>
      <c r="T2858" s="5">
        <v>0</v>
      </c>
      <c r="U2858" s="7">
        <v>117.76</v>
      </c>
      <c r="V2858" s="5">
        <v>0</v>
      </c>
      <c r="W2858" s="5">
        <v>0</v>
      </c>
      <c r="X2858" t="s">
        <v>3862</v>
      </c>
      <c r="Y2858" t="s">
        <v>3863</v>
      </c>
      <c r="Z2858" t="s">
        <v>3864</v>
      </c>
      <c r="AA2858" s="3" t="s">
        <v>3640</v>
      </c>
      <c r="AB2858" s="5">
        <v>0</v>
      </c>
      <c r="AG2858" t="s">
        <v>3860</v>
      </c>
      <c r="AH2858" t="s">
        <v>3861</v>
      </c>
      <c r="AI2858">
        <v>1</v>
      </c>
      <c r="AJ2858" t="s">
        <v>117</v>
      </c>
      <c r="AK2858">
        <v>1</v>
      </c>
      <c r="AL2858" s="3" t="s">
        <v>1425</v>
      </c>
      <c r="AQ2858" t="s">
        <v>1432</v>
      </c>
      <c r="AR2858" s="4">
        <v>43769</v>
      </c>
      <c r="AS2858" s="4">
        <v>43769</v>
      </c>
      <c r="AT2858" s="8" t="s">
        <v>3866</v>
      </c>
    </row>
    <row r="2859" spans="1:46" x14ac:dyDescent="0.25">
      <c r="A2859">
        <v>2019</v>
      </c>
      <c r="B2859" s="4">
        <v>43739</v>
      </c>
      <c r="C2859" s="4">
        <v>43769</v>
      </c>
      <c r="D2859" t="s">
        <v>109</v>
      </c>
      <c r="E2859" t="s">
        <v>113</v>
      </c>
      <c r="F2859" s="3" t="s">
        <v>1216</v>
      </c>
      <c r="G2859" s="13" t="s">
        <v>1433</v>
      </c>
      <c r="H2859" s="22" t="s">
        <v>3867</v>
      </c>
      <c r="I2859" s="23" t="s">
        <v>3272</v>
      </c>
      <c r="J2859">
        <v>1</v>
      </c>
      <c r="K2859" t="s">
        <v>3636</v>
      </c>
      <c r="L2859" t="s">
        <v>3636</v>
      </c>
      <c r="M2859" t="s">
        <v>3636</v>
      </c>
      <c r="N2859" s="3" t="s">
        <v>3640</v>
      </c>
      <c r="P2859" s="3" t="s">
        <v>1425</v>
      </c>
      <c r="Q2859" s="3" t="s">
        <v>1425</v>
      </c>
      <c r="R2859" s="3" t="s">
        <v>1216</v>
      </c>
      <c r="T2859" s="5">
        <v>0</v>
      </c>
      <c r="U2859" s="7">
        <v>21.41</v>
      </c>
      <c r="V2859" s="5">
        <v>0</v>
      </c>
      <c r="W2859" s="5">
        <v>0</v>
      </c>
      <c r="X2859" t="s">
        <v>3862</v>
      </c>
      <c r="Y2859" t="s">
        <v>3863</v>
      </c>
      <c r="Z2859" t="s">
        <v>3864</v>
      </c>
      <c r="AA2859" s="3" t="s">
        <v>3640</v>
      </c>
      <c r="AB2859" s="5">
        <v>0</v>
      </c>
      <c r="AG2859" t="s">
        <v>3860</v>
      </c>
      <c r="AH2859" t="s">
        <v>3861</v>
      </c>
      <c r="AI2859">
        <v>1</v>
      </c>
      <c r="AJ2859" t="s">
        <v>117</v>
      </c>
      <c r="AK2859">
        <v>1</v>
      </c>
      <c r="AL2859" s="3" t="s">
        <v>1425</v>
      </c>
      <c r="AQ2859" t="s">
        <v>1432</v>
      </c>
      <c r="AR2859" s="4">
        <v>43769</v>
      </c>
      <c r="AS2859" s="4">
        <v>43769</v>
      </c>
      <c r="AT2859" s="8" t="s">
        <v>3866</v>
      </c>
    </row>
    <row r="2860" spans="1:46" x14ac:dyDescent="0.25">
      <c r="A2860">
        <v>2019</v>
      </c>
      <c r="B2860" s="4">
        <v>43739</v>
      </c>
      <c r="C2860" s="4">
        <v>43769</v>
      </c>
      <c r="D2860" t="s">
        <v>109</v>
      </c>
      <c r="E2860" t="s">
        <v>113</v>
      </c>
      <c r="F2860" s="3" t="s">
        <v>1216</v>
      </c>
      <c r="G2860" s="13" t="s">
        <v>1433</v>
      </c>
      <c r="H2860" s="22" t="s">
        <v>3867</v>
      </c>
      <c r="I2860" s="23" t="s">
        <v>3273</v>
      </c>
      <c r="J2860">
        <v>1</v>
      </c>
      <c r="K2860" t="s">
        <v>3636</v>
      </c>
      <c r="L2860" t="s">
        <v>3636</v>
      </c>
      <c r="M2860" t="s">
        <v>3636</v>
      </c>
      <c r="N2860" s="3" t="s">
        <v>3640</v>
      </c>
      <c r="P2860" s="3" t="s">
        <v>1425</v>
      </c>
      <c r="Q2860" s="3" t="s">
        <v>1425</v>
      </c>
      <c r="R2860" s="3" t="s">
        <v>1216</v>
      </c>
      <c r="T2860" s="5">
        <v>0</v>
      </c>
      <c r="U2860" s="7">
        <v>91.76</v>
      </c>
      <c r="V2860" s="5">
        <v>0</v>
      </c>
      <c r="W2860" s="5">
        <v>0</v>
      </c>
      <c r="X2860" t="s">
        <v>3862</v>
      </c>
      <c r="Y2860" t="s">
        <v>3863</v>
      </c>
      <c r="Z2860" t="s">
        <v>3864</v>
      </c>
      <c r="AA2860" s="3" t="s">
        <v>3640</v>
      </c>
      <c r="AB2860" s="5">
        <v>0</v>
      </c>
      <c r="AG2860" t="s">
        <v>3860</v>
      </c>
      <c r="AH2860" t="s">
        <v>3861</v>
      </c>
      <c r="AI2860">
        <v>1</v>
      </c>
      <c r="AJ2860" t="s">
        <v>117</v>
      </c>
      <c r="AK2860">
        <v>1</v>
      </c>
      <c r="AL2860" s="3" t="s">
        <v>1425</v>
      </c>
      <c r="AQ2860" t="s">
        <v>1432</v>
      </c>
      <c r="AR2860" s="4">
        <v>43769</v>
      </c>
      <c r="AS2860" s="4">
        <v>43769</v>
      </c>
      <c r="AT2860" s="8" t="s">
        <v>3866</v>
      </c>
    </row>
    <row r="2861" spans="1:46" x14ac:dyDescent="0.25">
      <c r="A2861">
        <v>2019</v>
      </c>
      <c r="B2861" s="4">
        <v>43739</v>
      </c>
      <c r="C2861" s="4">
        <v>43769</v>
      </c>
      <c r="D2861" t="s">
        <v>109</v>
      </c>
      <c r="E2861" t="s">
        <v>113</v>
      </c>
      <c r="F2861" s="3" t="s">
        <v>1216</v>
      </c>
      <c r="G2861" s="13" t="s">
        <v>1433</v>
      </c>
      <c r="H2861" s="22" t="s">
        <v>3867</v>
      </c>
      <c r="I2861" s="23" t="s">
        <v>3260</v>
      </c>
      <c r="J2861">
        <v>1</v>
      </c>
      <c r="K2861" t="s">
        <v>3636</v>
      </c>
      <c r="L2861" t="s">
        <v>3636</v>
      </c>
      <c r="M2861" t="s">
        <v>3636</v>
      </c>
      <c r="N2861" s="3" t="s">
        <v>3640</v>
      </c>
      <c r="P2861" s="3" t="s">
        <v>1425</v>
      </c>
      <c r="Q2861" s="3" t="s">
        <v>1425</v>
      </c>
      <c r="R2861" s="3" t="s">
        <v>1216</v>
      </c>
      <c r="T2861" s="5">
        <v>0</v>
      </c>
      <c r="U2861" s="7">
        <v>56.59</v>
      </c>
      <c r="V2861" s="5">
        <v>0</v>
      </c>
      <c r="W2861" s="5">
        <v>0</v>
      </c>
      <c r="X2861" t="s">
        <v>3862</v>
      </c>
      <c r="Y2861" t="s">
        <v>3863</v>
      </c>
      <c r="Z2861" t="s">
        <v>3864</v>
      </c>
      <c r="AA2861" s="3" t="s">
        <v>3640</v>
      </c>
      <c r="AB2861" s="5">
        <v>0</v>
      </c>
      <c r="AG2861" t="s">
        <v>3860</v>
      </c>
      <c r="AH2861" t="s">
        <v>3861</v>
      </c>
      <c r="AI2861">
        <v>1</v>
      </c>
      <c r="AJ2861" t="s">
        <v>117</v>
      </c>
      <c r="AK2861">
        <v>1</v>
      </c>
      <c r="AL2861" s="3" t="s">
        <v>1425</v>
      </c>
      <c r="AQ2861" t="s">
        <v>1432</v>
      </c>
      <c r="AR2861" s="4">
        <v>43769</v>
      </c>
      <c r="AS2861" s="4">
        <v>43769</v>
      </c>
      <c r="AT2861" s="8" t="s">
        <v>3866</v>
      </c>
    </row>
    <row r="2862" spans="1:46" x14ac:dyDescent="0.25">
      <c r="A2862">
        <v>2019</v>
      </c>
      <c r="B2862" s="4">
        <v>43739</v>
      </c>
      <c r="C2862" s="4">
        <v>43769</v>
      </c>
      <c r="D2862" t="s">
        <v>109</v>
      </c>
      <c r="E2862" t="s">
        <v>113</v>
      </c>
      <c r="F2862" s="3" t="s">
        <v>1217</v>
      </c>
      <c r="G2862" s="13" t="s">
        <v>1433</v>
      </c>
      <c r="H2862" s="22" t="s">
        <v>3867</v>
      </c>
      <c r="I2862" s="23" t="s">
        <v>3382</v>
      </c>
      <c r="J2862">
        <v>1</v>
      </c>
      <c r="K2862" t="s">
        <v>3636</v>
      </c>
      <c r="L2862" t="s">
        <v>3636</v>
      </c>
      <c r="M2862" t="s">
        <v>3636</v>
      </c>
      <c r="N2862" s="3" t="s">
        <v>3640</v>
      </c>
      <c r="P2862" s="3" t="s">
        <v>1425</v>
      </c>
      <c r="Q2862" s="3" t="s">
        <v>1425</v>
      </c>
      <c r="R2862" s="3" t="s">
        <v>1217</v>
      </c>
      <c r="T2862" s="5">
        <v>0</v>
      </c>
      <c r="U2862" s="7">
        <v>35.03</v>
      </c>
      <c r="V2862" s="5">
        <v>0</v>
      </c>
      <c r="W2862" s="5">
        <v>0</v>
      </c>
      <c r="X2862" t="s">
        <v>3862</v>
      </c>
      <c r="Y2862" t="s">
        <v>3863</v>
      </c>
      <c r="Z2862" t="s">
        <v>3864</v>
      </c>
      <c r="AA2862" s="3" t="s">
        <v>3640</v>
      </c>
      <c r="AB2862" s="5">
        <v>0</v>
      </c>
      <c r="AG2862" t="s">
        <v>3860</v>
      </c>
      <c r="AH2862" t="s">
        <v>3861</v>
      </c>
      <c r="AI2862">
        <v>1</v>
      </c>
      <c r="AJ2862" t="s">
        <v>117</v>
      </c>
      <c r="AK2862">
        <v>1</v>
      </c>
      <c r="AL2862" s="3" t="s">
        <v>1425</v>
      </c>
      <c r="AQ2862" t="s">
        <v>1432</v>
      </c>
      <c r="AR2862" s="4">
        <v>43769</v>
      </c>
      <c r="AS2862" s="4">
        <v>43769</v>
      </c>
      <c r="AT2862" s="8" t="s">
        <v>3866</v>
      </c>
    </row>
    <row r="2863" spans="1:46" x14ac:dyDescent="0.25">
      <c r="A2863">
        <v>2019</v>
      </c>
      <c r="B2863" s="4">
        <v>43739</v>
      </c>
      <c r="C2863" s="4">
        <v>43769</v>
      </c>
      <c r="D2863" t="s">
        <v>109</v>
      </c>
      <c r="E2863" t="s">
        <v>113</v>
      </c>
      <c r="F2863" s="3" t="s">
        <v>1217</v>
      </c>
      <c r="G2863" s="13" t="s">
        <v>1433</v>
      </c>
      <c r="H2863" s="22" t="s">
        <v>3867</v>
      </c>
      <c r="I2863" s="23" t="s">
        <v>3383</v>
      </c>
      <c r="J2863">
        <v>1</v>
      </c>
      <c r="K2863" t="s">
        <v>3636</v>
      </c>
      <c r="L2863" t="s">
        <v>3636</v>
      </c>
      <c r="M2863" t="s">
        <v>3636</v>
      </c>
      <c r="N2863" s="3" t="s">
        <v>3640</v>
      </c>
      <c r="P2863" s="3" t="s">
        <v>1425</v>
      </c>
      <c r="Q2863" s="3" t="s">
        <v>1425</v>
      </c>
      <c r="R2863" s="3" t="s">
        <v>1217</v>
      </c>
      <c r="T2863" s="5">
        <v>0</v>
      </c>
      <c r="U2863" s="7">
        <v>45</v>
      </c>
      <c r="V2863" s="5">
        <v>0</v>
      </c>
      <c r="W2863" s="5">
        <v>0</v>
      </c>
      <c r="X2863" t="s">
        <v>3862</v>
      </c>
      <c r="Y2863" t="s">
        <v>3863</v>
      </c>
      <c r="Z2863" t="s">
        <v>3864</v>
      </c>
      <c r="AA2863" s="3" t="s">
        <v>3640</v>
      </c>
      <c r="AB2863" s="5">
        <v>0</v>
      </c>
      <c r="AG2863" t="s">
        <v>3860</v>
      </c>
      <c r="AH2863" t="s">
        <v>3861</v>
      </c>
      <c r="AI2863">
        <v>1</v>
      </c>
      <c r="AJ2863" t="s">
        <v>117</v>
      </c>
      <c r="AK2863">
        <v>1</v>
      </c>
      <c r="AL2863" s="3" t="s">
        <v>1425</v>
      </c>
      <c r="AQ2863" t="s">
        <v>1432</v>
      </c>
      <c r="AR2863" s="4">
        <v>43769</v>
      </c>
      <c r="AS2863" s="4">
        <v>43769</v>
      </c>
      <c r="AT2863" s="8" t="s">
        <v>3866</v>
      </c>
    </row>
    <row r="2864" spans="1:46" x14ac:dyDescent="0.25">
      <c r="A2864">
        <v>2019</v>
      </c>
      <c r="B2864" s="4">
        <v>43739</v>
      </c>
      <c r="C2864" s="4">
        <v>43769</v>
      </c>
      <c r="D2864" t="s">
        <v>109</v>
      </c>
      <c r="E2864" t="s">
        <v>113</v>
      </c>
      <c r="F2864" s="3" t="s">
        <v>1217</v>
      </c>
      <c r="G2864" s="13" t="s">
        <v>1433</v>
      </c>
      <c r="H2864" s="22" t="s">
        <v>3867</v>
      </c>
      <c r="I2864" s="23" t="s">
        <v>3384</v>
      </c>
      <c r="J2864">
        <v>1</v>
      </c>
      <c r="K2864" t="s">
        <v>3636</v>
      </c>
      <c r="L2864" t="s">
        <v>3636</v>
      </c>
      <c r="M2864" t="s">
        <v>3636</v>
      </c>
      <c r="N2864" s="3" t="s">
        <v>3640</v>
      </c>
      <c r="P2864" s="3" t="s">
        <v>1425</v>
      </c>
      <c r="Q2864" s="3" t="s">
        <v>1425</v>
      </c>
      <c r="R2864" s="3" t="s">
        <v>1217</v>
      </c>
      <c r="T2864" s="5">
        <v>0</v>
      </c>
      <c r="U2864" s="7">
        <v>45</v>
      </c>
      <c r="V2864" s="5">
        <v>0</v>
      </c>
      <c r="W2864" s="5">
        <v>0</v>
      </c>
      <c r="X2864" t="s">
        <v>3862</v>
      </c>
      <c r="Y2864" t="s">
        <v>3863</v>
      </c>
      <c r="Z2864" t="s">
        <v>3864</v>
      </c>
      <c r="AA2864" s="3" t="s">
        <v>3640</v>
      </c>
      <c r="AB2864" s="5">
        <v>0</v>
      </c>
      <c r="AG2864" t="s">
        <v>3860</v>
      </c>
      <c r="AH2864" t="s">
        <v>3861</v>
      </c>
      <c r="AI2864">
        <v>1</v>
      </c>
      <c r="AJ2864" t="s">
        <v>117</v>
      </c>
      <c r="AK2864">
        <v>1</v>
      </c>
      <c r="AL2864" s="3" t="s">
        <v>1425</v>
      </c>
      <c r="AQ2864" t="s">
        <v>1432</v>
      </c>
      <c r="AR2864" s="4">
        <v>43769</v>
      </c>
      <c r="AS2864" s="4">
        <v>43769</v>
      </c>
      <c r="AT2864" s="8" t="s">
        <v>3866</v>
      </c>
    </row>
    <row r="2865" spans="1:46" x14ac:dyDescent="0.25">
      <c r="A2865">
        <v>2019</v>
      </c>
      <c r="B2865" s="4">
        <v>43739</v>
      </c>
      <c r="C2865" s="4">
        <v>43769</v>
      </c>
      <c r="D2865" t="s">
        <v>109</v>
      </c>
      <c r="E2865" t="s">
        <v>113</v>
      </c>
      <c r="F2865" s="3" t="s">
        <v>1217</v>
      </c>
      <c r="G2865" s="13" t="s">
        <v>1433</v>
      </c>
      <c r="H2865" s="22" t="s">
        <v>3867</v>
      </c>
      <c r="I2865" s="23" t="s">
        <v>3385</v>
      </c>
      <c r="J2865">
        <v>1</v>
      </c>
      <c r="K2865" t="s">
        <v>3636</v>
      </c>
      <c r="L2865" t="s">
        <v>3636</v>
      </c>
      <c r="M2865" t="s">
        <v>3636</v>
      </c>
      <c r="N2865" s="3" t="s">
        <v>3640</v>
      </c>
      <c r="P2865" s="3" t="s">
        <v>1425</v>
      </c>
      <c r="Q2865" s="3" t="s">
        <v>1425</v>
      </c>
      <c r="R2865" s="3" t="s">
        <v>1217</v>
      </c>
      <c r="T2865" s="5">
        <v>0</v>
      </c>
      <c r="U2865" s="7">
        <v>13.5</v>
      </c>
      <c r="V2865" s="5">
        <v>0</v>
      </c>
      <c r="W2865" s="5">
        <v>0</v>
      </c>
      <c r="X2865" t="s">
        <v>3862</v>
      </c>
      <c r="Y2865" t="s">
        <v>3863</v>
      </c>
      <c r="Z2865" t="s">
        <v>3864</v>
      </c>
      <c r="AA2865" s="3" t="s">
        <v>3640</v>
      </c>
      <c r="AB2865" s="5">
        <v>0</v>
      </c>
      <c r="AG2865" t="s">
        <v>3860</v>
      </c>
      <c r="AH2865" t="s">
        <v>3861</v>
      </c>
      <c r="AI2865">
        <v>1</v>
      </c>
      <c r="AJ2865" t="s">
        <v>117</v>
      </c>
      <c r="AK2865">
        <v>1</v>
      </c>
      <c r="AL2865" s="3" t="s">
        <v>1425</v>
      </c>
      <c r="AQ2865" t="s">
        <v>1432</v>
      </c>
      <c r="AR2865" s="4">
        <v>43769</v>
      </c>
      <c r="AS2865" s="4">
        <v>43769</v>
      </c>
      <c r="AT2865" s="8" t="s">
        <v>3866</v>
      </c>
    </row>
    <row r="2866" spans="1:46" x14ac:dyDescent="0.25">
      <c r="A2866">
        <v>2019</v>
      </c>
      <c r="B2866" s="4">
        <v>43739</v>
      </c>
      <c r="C2866" s="4">
        <v>43769</v>
      </c>
      <c r="D2866" t="s">
        <v>109</v>
      </c>
      <c r="E2866" t="s">
        <v>113</v>
      </c>
      <c r="F2866" s="3" t="s">
        <v>1217</v>
      </c>
      <c r="G2866" s="13" t="s">
        <v>1433</v>
      </c>
      <c r="H2866" s="22" t="s">
        <v>3867</v>
      </c>
      <c r="I2866" s="23" t="s">
        <v>3386</v>
      </c>
      <c r="J2866">
        <v>1</v>
      </c>
      <c r="K2866" t="s">
        <v>3636</v>
      </c>
      <c r="L2866" t="s">
        <v>3636</v>
      </c>
      <c r="M2866" t="s">
        <v>3636</v>
      </c>
      <c r="N2866" s="3" t="s">
        <v>3640</v>
      </c>
      <c r="P2866" s="3" t="s">
        <v>1425</v>
      </c>
      <c r="Q2866" s="3" t="s">
        <v>1425</v>
      </c>
      <c r="R2866" s="3" t="s">
        <v>1217</v>
      </c>
      <c r="T2866" s="5">
        <v>0</v>
      </c>
      <c r="U2866" s="7">
        <v>10.9</v>
      </c>
      <c r="V2866" s="5">
        <v>0</v>
      </c>
      <c r="W2866" s="5">
        <v>0</v>
      </c>
      <c r="X2866" t="s">
        <v>3862</v>
      </c>
      <c r="Y2866" t="s">
        <v>3863</v>
      </c>
      <c r="Z2866" t="s">
        <v>3864</v>
      </c>
      <c r="AA2866" s="3" t="s">
        <v>3640</v>
      </c>
      <c r="AB2866" s="5">
        <v>0</v>
      </c>
      <c r="AG2866" t="s">
        <v>3860</v>
      </c>
      <c r="AH2866" t="s">
        <v>3861</v>
      </c>
      <c r="AI2866">
        <v>1</v>
      </c>
      <c r="AJ2866" t="s">
        <v>117</v>
      </c>
      <c r="AK2866">
        <v>1</v>
      </c>
      <c r="AL2866" s="3" t="s">
        <v>1425</v>
      </c>
      <c r="AQ2866" t="s">
        <v>1432</v>
      </c>
      <c r="AR2866" s="4">
        <v>43769</v>
      </c>
      <c r="AS2866" s="4">
        <v>43769</v>
      </c>
      <c r="AT2866" s="8" t="s">
        <v>3866</v>
      </c>
    </row>
    <row r="2867" spans="1:46" x14ac:dyDescent="0.25">
      <c r="A2867">
        <v>2019</v>
      </c>
      <c r="B2867" s="4">
        <v>43739</v>
      </c>
      <c r="C2867" s="4">
        <v>43769</v>
      </c>
      <c r="D2867" t="s">
        <v>109</v>
      </c>
      <c r="E2867" t="s">
        <v>113</v>
      </c>
      <c r="F2867" s="3" t="s">
        <v>1217</v>
      </c>
      <c r="G2867" s="13" t="s">
        <v>1433</v>
      </c>
      <c r="H2867" s="22" t="s">
        <v>3867</v>
      </c>
      <c r="I2867" s="23" t="s">
        <v>3387</v>
      </c>
      <c r="J2867">
        <v>1</v>
      </c>
      <c r="K2867" t="s">
        <v>3636</v>
      </c>
      <c r="L2867" t="s">
        <v>3636</v>
      </c>
      <c r="M2867" t="s">
        <v>3636</v>
      </c>
      <c r="N2867" s="3" t="s">
        <v>3640</v>
      </c>
      <c r="P2867" s="3" t="s">
        <v>1425</v>
      </c>
      <c r="Q2867" s="3" t="s">
        <v>1425</v>
      </c>
      <c r="R2867" s="3" t="s">
        <v>1217</v>
      </c>
      <c r="T2867" s="5">
        <v>0</v>
      </c>
      <c r="U2867" s="7">
        <v>14.5</v>
      </c>
      <c r="V2867" s="5">
        <v>0</v>
      </c>
      <c r="W2867" s="5">
        <v>0</v>
      </c>
      <c r="X2867" t="s">
        <v>3862</v>
      </c>
      <c r="Y2867" t="s">
        <v>3863</v>
      </c>
      <c r="Z2867" t="s">
        <v>3864</v>
      </c>
      <c r="AA2867" s="3" t="s">
        <v>3640</v>
      </c>
      <c r="AB2867" s="5">
        <v>0</v>
      </c>
      <c r="AG2867" t="s">
        <v>3860</v>
      </c>
      <c r="AH2867" t="s">
        <v>3861</v>
      </c>
      <c r="AI2867">
        <v>1</v>
      </c>
      <c r="AJ2867" t="s">
        <v>117</v>
      </c>
      <c r="AK2867">
        <v>1</v>
      </c>
      <c r="AL2867" s="3" t="s">
        <v>1425</v>
      </c>
      <c r="AQ2867" t="s">
        <v>1432</v>
      </c>
      <c r="AR2867" s="4">
        <v>43769</v>
      </c>
      <c r="AS2867" s="4">
        <v>43769</v>
      </c>
      <c r="AT2867" s="8" t="s">
        <v>3866</v>
      </c>
    </row>
    <row r="2868" spans="1:46" x14ac:dyDescent="0.25">
      <c r="A2868">
        <v>2019</v>
      </c>
      <c r="B2868" s="4">
        <v>43739</v>
      </c>
      <c r="C2868" s="4">
        <v>43769</v>
      </c>
      <c r="D2868" t="s">
        <v>109</v>
      </c>
      <c r="E2868" t="s">
        <v>113</v>
      </c>
      <c r="F2868" s="3" t="s">
        <v>1217</v>
      </c>
      <c r="G2868" s="13" t="s">
        <v>1433</v>
      </c>
      <c r="H2868" s="22" t="s">
        <v>3867</v>
      </c>
      <c r="I2868" s="23" t="s">
        <v>3388</v>
      </c>
      <c r="J2868">
        <v>1</v>
      </c>
      <c r="K2868" t="s">
        <v>3636</v>
      </c>
      <c r="L2868" t="s">
        <v>3636</v>
      </c>
      <c r="M2868" t="s">
        <v>3636</v>
      </c>
      <c r="N2868" s="3" t="s">
        <v>3640</v>
      </c>
      <c r="P2868" s="3" t="s">
        <v>1425</v>
      </c>
      <c r="Q2868" s="3" t="s">
        <v>1425</v>
      </c>
      <c r="R2868" s="3" t="s">
        <v>1217</v>
      </c>
      <c r="T2868" s="5">
        <v>0</v>
      </c>
      <c r="U2868" s="7">
        <v>25.5</v>
      </c>
      <c r="V2868" s="5">
        <v>0</v>
      </c>
      <c r="W2868" s="5">
        <v>0</v>
      </c>
      <c r="X2868" t="s">
        <v>3862</v>
      </c>
      <c r="Y2868" t="s">
        <v>3863</v>
      </c>
      <c r="Z2868" t="s">
        <v>3864</v>
      </c>
      <c r="AA2868" s="3" t="s">
        <v>3640</v>
      </c>
      <c r="AB2868" s="5">
        <v>0</v>
      </c>
      <c r="AG2868" t="s">
        <v>3860</v>
      </c>
      <c r="AH2868" t="s">
        <v>3861</v>
      </c>
      <c r="AI2868">
        <v>1</v>
      </c>
      <c r="AJ2868" t="s">
        <v>117</v>
      </c>
      <c r="AK2868">
        <v>1</v>
      </c>
      <c r="AL2868" s="3" t="s">
        <v>1425</v>
      </c>
      <c r="AQ2868" t="s">
        <v>1432</v>
      </c>
      <c r="AR2868" s="4">
        <v>43769</v>
      </c>
      <c r="AS2868" s="4">
        <v>43769</v>
      </c>
      <c r="AT2868" s="8" t="s">
        <v>3866</v>
      </c>
    </row>
    <row r="2869" spans="1:46" x14ac:dyDescent="0.25">
      <c r="A2869">
        <v>2019</v>
      </c>
      <c r="B2869" s="4">
        <v>43739</v>
      </c>
      <c r="C2869" s="4">
        <v>43769</v>
      </c>
      <c r="D2869" t="s">
        <v>109</v>
      </c>
      <c r="E2869" t="s">
        <v>113</v>
      </c>
      <c r="F2869" s="3" t="s">
        <v>1217</v>
      </c>
      <c r="G2869" s="13" t="s">
        <v>1433</v>
      </c>
      <c r="H2869" s="22" t="s">
        <v>3867</v>
      </c>
      <c r="I2869" s="23" t="s">
        <v>3389</v>
      </c>
      <c r="J2869">
        <v>1</v>
      </c>
      <c r="K2869" t="s">
        <v>3636</v>
      </c>
      <c r="L2869" t="s">
        <v>3636</v>
      </c>
      <c r="M2869" t="s">
        <v>3636</v>
      </c>
      <c r="N2869" s="3" t="s">
        <v>3640</v>
      </c>
      <c r="P2869" s="3" t="s">
        <v>1425</v>
      </c>
      <c r="Q2869" s="3" t="s">
        <v>1425</v>
      </c>
      <c r="R2869" s="3" t="s">
        <v>1217</v>
      </c>
      <c r="T2869" s="5">
        <v>0</v>
      </c>
      <c r="U2869" s="7">
        <v>29.8</v>
      </c>
      <c r="V2869" s="5">
        <v>0</v>
      </c>
      <c r="W2869" s="5">
        <v>0</v>
      </c>
      <c r="X2869" t="s">
        <v>3862</v>
      </c>
      <c r="Y2869" t="s">
        <v>3863</v>
      </c>
      <c r="Z2869" t="s">
        <v>3864</v>
      </c>
      <c r="AA2869" s="3" t="s">
        <v>3640</v>
      </c>
      <c r="AB2869" s="5">
        <v>0</v>
      </c>
      <c r="AG2869" t="s">
        <v>3860</v>
      </c>
      <c r="AH2869" t="s">
        <v>3861</v>
      </c>
      <c r="AI2869">
        <v>1</v>
      </c>
      <c r="AJ2869" t="s">
        <v>117</v>
      </c>
      <c r="AK2869">
        <v>1</v>
      </c>
      <c r="AL2869" s="3" t="s">
        <v>1425</v>
      </c>
      <c r="AQ2869" t="s">
        <v>1432</v>
      </c>
      <c r="AR2869" s="4">
        <v>43769</v>
      </c>
      <c r="AS2869" s="4">
        <v>43769</v>
      </c>
      <c r="AT2869" s="8" t="s">
        <v>3866</v>
      </c>
    </row>
    <row r="2870" spans="1:46" x14ac:dyDescent="0.25">
      <c r="A2870">
        <v>2019</v>
      </c>
      <c r="B2870" s="4">
        <v>43739</v>
      </c>
      <c r="C2870" s="4">
        <v>43769</v>
      </c>
      <c r="D2870" t="s">
        <v>109</v>
      </c>
      <c r="E2870" t="s">
        <v>113</v>
      </c>
      <c r="F2870" s="3" t="s">
        <v>1217</v>
      </c>
      <c r="G2870" s="13" t="s">
        <v>1433</v>
      </c>
      <c r="H2870" s="22" t="s">
        <v>3867</v>
      </c>
      <c r="I2870" s="23" t="s">
        <v>2457</v>
      </c>
      <c r="J2870">
        <v>1</v>
      </c>
      <c r="K2870" t="s">
        <v>3636</v>
      </c>
      <c r="L2870" t="s">
        <v>3636</v>
      </c>
      <c r="M2870" t="s">
        <v>3636</v>
      </c>
      <c r="N2870" s="3" t="s">
        <v>3640</v>
      </c>
      <c r="P2870" s="3" t="s">
        <v>1425</v>
      </c>
      <c r="Q2870" s="3" t="s">
        <v>1425</v>
      </c>
      <c r="R2870" s="3" t="s">
        <v>1217</v>
      </c>
      <c r="T2870" s="5">
        <v>0</v>
      </c>
      <c r="U2870" s="7">
        <v>18.5</v>
      </c>
      <c r="V2870" s="5">
        <v>0</v>
      </c>
      <c r="W2870" s="5">
        <v>0</v>
      </c>
      <c r="X2870" t="s">
        <v>3862</v>
      </c>
      <c r="Y2870" t="s">
        <v>3863</v>
      </c>
      <c r="Z2870" t="s">
        <v>3864</v>
      </c>
      <c r="AA2870" s="3" t="s">
        <v>3640</v>
      </c>
      <c r="AB2870" s="5">
        <v>0</v>
      </c>
      <c r="AG2870" t="s">
        <v>3860</v>
      </c>
      <c r="AH2870" t="s">
        <v>3861</v>
      </c>
      <c r="AI2870">
        <v>1</v>
      </c>
      <c r="AJ2870" t="s">
        <v>117</v>
      </c>
      <c r="AK2870">
        <v>1</v>
      </c>
      <c r="AL2870" s="3" t="s">
        <v>1425</v>
      </c>
      <c r="AQ2870" t="s">
        <v>1432</v>
      </c>
      <c r="AR2870" s="4">
        <v>43769</v>
      </c>
      <c r="AS2870" s="4">
        <v>43769</v>
      </c>
      <c r="AT2870" s="8" t="s">
        <v>3866</v>
      </c>
    </row>
    <row r="2871" spans="1:46" x14ac:dyDescent="0.25">
      <c r="A2871">
        <v>2019</v>
      </c>
      <c r="B2871" s="4">
        <v>43739</v>
      </c>
      <c r="C2871" s="4">
        <v>43769</v>
      </c>
      <c r="D2871" t="s">
        <v>109</v>
      </c>
      <c r="E2871" t="s">
        <v>113</v>
      </c>
      <c r="F2871" s="3" t="s">
        <v>1217</v>
      </c>
      <c r="G2871" s="13" t="s">
        <v>1433</v>
      </c>
      <c r="H2871" s="22" t="s">
        <v>3867</v>
      </c>
      <c r="I2871" s="23" t="s">
        <v>3390</v>
      </c>
      <c r="J2871">
        <v>1</v>
      </c>
      <c r="K2871" t="s">
        <v>3636</v>
      </c>
      <c r="L2871" t="s">
        <v>3636</v>
      </c>
      <c r="M2871" t="s">
        <v>3636</v>
      </c>
      <c r="N2871" s="3" t="s">
        <v>3640</v>
      </c>
      <c r="P2871" s="3" t="s">
        <v>1425</v>
      </c>
      <c r="Q2871" s="3" t="s">
        <v>1425</v>
      </c>
      <c r="R2871" s="3" t="s">
        <v>1217</v>
      </c>
      <c r="T2871" s="5">
        <v>0</v>
      </c>
      <c r="U2871" s="7">
        <v>23.5</v>
      </c>
      <c r="V2871" s="5">
        <v>0</v>
      </c>
      <c r="W2871" s="5">
        <v>0</v>
      </c>
      <c r="X2871" t="s">
        <v>3862</v>
      </c>
      <c r="Y2871" t="s">
        <v>3863</v>
      </c>
      <c r="Z2871" t="s">
        <v>3864</v>
      </c>
      <c r="AA2871" s="3" t="s">
        <v>3640</v>
      </c>
      <c r="AB2871" s="5">
        <v>0</v>
      </c>
      <c r="AG2871" t="s">
        <v>3860</v>
      </c>
      <c r="AH2871" t="s">
        <v>3861</v>
      </c>
      <c r="AI2871">
        <v>1</v>
      </c>
      <c r="AJ2871" t="s">
        <v>117</v>
      </c>
      <c r="AK2871">
        <v>1</v>
      </c>
      <c r="AL2871" s="3" t="s">
        <v>1425</v>
      </c>
      <c r="AQ2871" t="s">
        <v>1432</v>
      </c>
      <c r="AR2871" s="4">
        <v>43769</v>
      </c>
      <c r="AS2871" s="4">
        <v>43769</v>
      </c>
      <c r="AT2871" s="8" t="s">
        <v>3866</v>
      </c>
    </row>
    <row r="2872" spans="1:46" x14ac:dyDescent="0.25">
      <c r="A2872">
        <v>2019</v>
      </c>
      <c r="B2872" s="4">
        <v>43739</v>
      </c>
      <c r="C2872" s="4">
        <v>43769</v>
      </c>
      <c r="D2872" t="s">
        <v>109</v>
      </c>
      <c r="E2872" t="s">
        <v>113</v>
      </c>
      <c r="F2872" s="3" t="s">
        <v>1218</v>
      </c>
      <c r="G2872" s="13" t="s">
        <v>1433</v>
      </c>
      <c r="H2872" s="22" t="s">
        <v>3867</v>
      </c>
      <c r="I2872" s="23" t="s">
        <v>3317</v>
      </c>
      <c r="J2872">
        <v>1</v>
      </c>
      <c r="K2872" t="s">
        <v>3636</v>
      </c>
      <c r="L2872" t="s">
        <v>3636</v>
      </c>
      <c r="M2872" t="s">
        <v>3636</v>
      </c>
      <c r="N2872" s="3" t="s">
        <v>3640</v>
      </c>
      <c r="P2872" s="3" t="s">
        <v>1425</v>
      </c>
      <c r="Q2872" s="3" t="s">
        <v>1425</v>
      </c>
      <c r="R2872" s="3" t="s">
        <v>1218</v>
      </c>
      <c r="T2872" s="5">
        <v>0</v>
      </c>
      <c r="U2872" s="7">
        <v>110.12</v>
      </c>
      <c r="V2872" s="5">
        <v>0</v>
      </c>
      <c r="W2872" s="5">
        <v>0</v>
      </c>
      <c r="X2872" t="s">
        <v>3862</v>
      </c>
      <c r="Y2872" t="s">
        <v>3863</v>
      </c>
      <c r="Z2872" t="s">
        <v>3864</v>
      </c>
      <c r="AA2872" s="3" t="s">
        <v>3640</v>
      </c>
      <c r="AB2872" s="5">
        <v>0</v>
      </c>
      <c r="AG2872" t="s">
        <v>3860</v>
      </c>
      <c r="AH2872" t="s">
        <v>3861</v>
      </c>
      <c r="AI2872">
        <v>1</v>
      </c>
      <c r="AJ2872" t="s">
        <v>117</v>
      </c>
      <c r="AK2872">
        <v>1</v>
      </c>
      <c r="AL2872" s="3" t="s">
        <v>1425</v>
      </c>
      <c r="AQ2872" t="s">
        <v>1432</v>
      </c>
      <c r="AR2872" s="4">
        <v>43769</v>
      </c>
      <c r="AS2872" s="4">
        <v>43769</v>
      </c>
      <c r="AT2872" s="8" t="s">
        <v>3866</v>
      </c>
    </row>
    <row r="2873" spans="1:46" x14ac:dyDescent="0.25">
      <c r="A2873">
        <v>2019</v>
      </c>
      <c r="B2873" s="4">
        <v>43739</v>
      </c>
      <c r="C2873" s="4">
        <v>43769</v>
      </c>
      <c r="D2873" t="s">
        <v>109</v>
      </c>
      <c r="E2873" t="s">
        <v>113</v>
      </c>
      <c r="F2873" s="3" t="s">
        <v>1218</v>
      </c>
      <c r="G2873" s="13" t="s">
        <v>1433</v>
      </c>
      <c r="H2873" s="22" t="s">
        <v>3867</v>
      </c>
      <c r="I2873" s="23" t="s">
        <v>3336</v>
      </c>
      <c r="J2873">
        <v>1</v>
      </c>
      <c r="K2873" t="s">
        <v>3636</v>
      </c>
      <c r="L2873" t="s">
        <v>3636</v>
      </c>
      <c r="M2873" t="s">
        <v>3636</v>
      </c>
      <c r="N2873" s="3" t="s">
        <v>3640</v>
      </c>
      <c r="P2873" s="3" t="s">
        <v>1425</v>
      </c>
      <c r="Q2873" s="3" t="s">
        <v>1425</v>
      </c>
      <c r="R2873" s="3" t="s">
        <v>1218</v>
      </c>
      <c r="T2873" s="5">
        <v>0</v>
      </c>
      <c r="U2873" s="7">
        <v>166.71</v>
      </c>
      <c r="V2873" s="5">
        <v>0</v>
      </c>
      <c r="W2873" s="5">
        <v>0</v>
      </c>
      <c r="X2873" t="s">
        <v>3862</v>
      </c>
      <c r="Y2873" t="s">
        <v>3863</v>
      </c>
      <c r="Z2873" t="s">
        <v>3864</v>
      </c>
      <c r="AA2873" s="3" t="s">
        <v>3640</v>
      </c>
      <c r="AB2873" s="5">
        <v>0</v>
      </c>
      <c r="AG2873" t="s">
        <v>3860</v>
      </c>
      <c r="AH2873" t="s">
        <v>3861</v>
      </c>
      <c r="AI2873">
        <v>1</v>
      </c>
      <c r="AJ2873" t="s">
        <v>117</v>
      </c>
      <c r="AK2873">
        <v>1</v>
      </c>
      <c r="AL2873" s="3" t="s">
        <v>1425</v>
      </c>
      <c r="AQ2873" t="s">
        <v>1432</v>
      </c>
      <c r="AR2873" s="4">
        <v>43769</v>
      </c>
      <c r="AS2873" s="4">
        <v>43769</v>
      </c>
      <c r="AT2873" s="8" t="s">
        <v>3866</v>
      </c>
    </row>
    <row r="2874" spans="1:46" x14ac:dyDescent="0.25">
      <c r="A2874">
        <v>2019</v>
      </c>
      <c r="B2874" s="4">
        <v>43739</v>
      </c>
      <c r="C2874" s="4">
        <v>43769</v>
      </c>
      <c r="D2874" t="s">
        <v>109</v>
      </c>
      <c r="E2874" t="s">
        <v>113</v>
      </c>
      <c r="F2874" s="3" t="s">
        <v>1218</v>
      </c>
      <c r="G2874" s="13" t="s">
        <v>1433</v>
      </c>
      <c r="H2874" s="22" t="s">
        <v>3867</v>
      </c>
      <c r="I2874" s="23" t="s">
        <v>3264</v>
      </c>
      <c r="J2874">
        <v>1</v>
      </c>
      <c r="K2874" t="s">
        <v>3636</v>
      </c>
      <c r="L2874" t="s">
        <v>3636</v>
      </c>
      <c r="M2874" t="s">
        <v>3636</v>
      </c>
      <c r="N2874" s="3" t="s">
        <v>3640</v>
      </c>
      <c r="P2874" s="3" t="s">
        <v>1425</v>
      </c>
      <c r="Q2874" s="3" t="s">
        <v>1425</v>
      </c>
      <c r="R2874" s="3" t="s">
        <v>1218</v>
      </c>
      <c r="T2874" s="5">
        <v>0</v>
      </c>
      <c r="U2874" s="7">
        <v>14.53</v>
      </c>
      <c r="V2874" s="5">
        <v>0</v>
      </c>
      <c r="W2874" s="5">
        <v>0</v>
      </c>
      <c r="X2874" t="s">
        <v>3862</v>
      </c>
      <c r="Y2874" t="s">
        <v>3863</v>
      </c>
      <c r="Z2874" t="s">
        <v>3864</v>
      </c>
      <c r="AA2874" s="3" t="s">
        <v>3640</v>
      </c>
      <c r="AB2874" s="5">
        <v>0</v>
      </c>
      <c r="AG2874" t="s">
        <v>3860</v>
      </c>
      <c r="AH2874" t="s">
        <v>3861</v>
      </c>
      <c r="AI2874">
        <v>1</v>
      </c>
      <c r="AJ2874" t="s">
        <v>117</v>
      </c>
      <c r="AK2874">
        <v>1</v>
      </c>
      <c r="AL2874" s="3" t="s">
        <v>1425</v>
      </c>
      <c r="AQ2874" t="s">
        <v>1432</v>
      </c>
      <c r="AR2874" s="4">
        <v>43769</v>
      </c>
      <c r="AS2874" s="4">
        <v>43769</v>
      </c>
      <c r="AT2874" s="8" t="s">
        <v>3866</v>
      </c>
    </row>
    <row r="2875" spans="1:46" x14ac:dyDescent="0.25">
      <c r="A2875">
        <v>2019</v>
      </c>
      <c r="B2875" s="4">
        <v>43739</v>
      </c>
      <c r="C2875" s="4">
        <v>43769</v>
      </c>
      <c r="D2875" t="s">
        <v>109</v>
      </c>
      <c r="E2875" t="s">
        <v>113</v>
      </c>
      <c r="F2875" s="3" t="s">
        <v>1218</v>
      </c>
      <c r="G2875" s="13" t="s">
        <v>1433</v>
      </c>
      <c r="H2875" s="22" t="s">
        <v>3867</v>
      </c>
      <c r="I2875" s="23" t="s">
        <v>2699</v>
      </c>
      <c r="J2875">
        <v>1</v>
      </c>
      <c r="K2875" t="s">
        <v>3636</v>
      </c>
      <c r="L2875" t="s">
        <v>3636</v>
      </c>
      <c r="M2875" t="s">
        <v>3636</v>
      </c>
      <c r="N2875" s="3" t="s">
        <v>3640</v>
      </c>
      <c r="P2875" s="3" t="s">
        <v>1425</v>
      </c>
      <c r="Q2875" s="3" t="s">
        <v>1425</v>
      </c>
      <c r="R2875" s="3" t="s">
        <v>1218</v>
      </c>
      <c r="T2875" s="5">
        <v>0</v>
      </c>
      <c r="U2875" s="7">
        <v>30.59</v>
      </c>
      <c r="V2875" s="5">
        <v>0</v>
      </c>
      <c r="W2875" s="5">
        <v>0</v>
      </c>
      <c r="X2875" t="s">
        <v>3862</v>
      </c>
      <c r="Y2875" t="s">
        <v>3863</v>
      </c>
      <c r="Z2875" t="s">
        <v>3864</v>
      </c>
      <c r="AA2875" s="3" t="s">
        <v>3640</v>
      </c>
      <c r="AB2875" s="5">
        <v>0</v>
      </c>
      <c r="AG2875" t="s">
        <v>3860</v>
      </c>
      <c r="AH2875" t="s">
        <v>3861</v>
      </c>
      <c r="AI2875">
        <v>1</v>
      </c>
      <c r="AJ2875" t="s">
        <v>117</v>
      </c>
      <c r="AK2875">
        <v>1</v>
      </c>
      <c r="AL2875" s="3" t="s">
        <v>1425</v>
      </c>
      <c r="AQ2875" t="s">
        <v>1432</v>
      </c>
      <c r="AR2875" s="4">
        <v>43769</v>
      </c>
      <c r="AS2875" s="4">
        <v>43769</v>
      </c>
      <c r="AT2875" s="8" t="s">
        <v>3866</v>
      </c>
    </row>
    <row r="2876" spans="1:46" x14ac:dyDescent="0.25">
      <c r="A2876">
        <v>2019</v>
      </c>
      <c r="B2876" s="4">
        <v>43739</v>
      </c>
      <c r="C2876" s="4">
        <v>43769</v>
      </c>
      <c r="D2876" t="s">
        <v>109</v>
      </c>
      <c r="E2876" t="s">
        <v>113</v>
      </c>
      <c r="F2876" s="3" t="s">
        <v>1218</v>
      </c>
      <c r="G2876" s="13" t="s">
        <v>1433</v>
      </c>
      <c r="H2876" s="22" t="s">
        <v>3867</v>
      </c>
      <c r="I2876" s="23" t="s">
        <v>3367</v>
      </c>
      <c r="J2876">
        <v>1</v>
      </c>
      <c r="K2876" t="s">
        <v>3636</v>
      </c>
      <c r="L2876" t="s">
        <v>3636</v>
      </c>
      <c r="M2876" t="s">
        <v>3636</v>
      </c>
      <c r="N2876" s="3" t="s">
        <v>3640</v>
      </c>
      <c r="P2876" s="3" t="s">
        <v>1425</v>
      </c>
      <c r="Q2876" s="3" t="s">
        <v>1425</v>
      </c>
      <c r="R2876" s="3" t="s">
        <v>1218</v>
      </c>
      <c r="T2876" s="5">
        <v>0</v>
      </c>
      <c r="U2876" s="7">
        <v>21.41</v>
      </c>
      <c r="V2876" s="5">
        <v>0</v>
      </c>
      <c r="W2876" s="5">
        <v>0</v>
      </c>
      <c r="X2876" t="s">
        <v>3862</v>
      </c>
      <c r="Y2876" t="s">
        <v>3863</v>
      </c>
      <c r="Z2876" t="s">
        <v>3864</v>
      </c>
      <c r="AA2876" s="3" t="s">
        <v>3640</v>
      </c>
      <c r="AB2876" s="5">
        <v>0</v>
      </c>
      <c r="AG2876" t="s">
        <v>3860</v>
      </c>
      <c r="AH2876" t="s">
        <v>3861</v>
      </c>
      <c r="AI2876">
        <v>1</v>
      </c>
      <c r="AJ2876" t="s">
        <v>117</v>
      </c>
      <c r="AK2876">
        <v>1</v>
      </c>
      <c r="AL2876" s="3" t="s">
        <v>1425</v>
      </c>
      <c r="AQ2876" t="s">
        <v>1432</v>
      </c>
      <c r="AR2876" s="4">
        <v>43769</v>
      </c>
      <c r="AS2876" s="4">
        <v>43769</v>
      </c>
      <c r="AT2876" s="8" t="s">
        <v>3866</v>
      </c>
    </row>
    <row r="2877" spans="1:46" x14ac:dyDescent="0.25">
      <c r="A2877">
        <v>2019</v>
      </c>
      <c r="B2877" s="4">
        <v>43739</v>
      </c>
      <c r="C2877" s="4">
        <v>43769</v>
      </c>
      <c r="D2877" t="s">
        <v>109</v>
      </c>
      <c r="E2877" t="s">
        <v>113</v>
      </c>
      <c r="F2877" s="3" t="s">
        <v>1218</v>
      </c>
      <c r="G2877" s="13" t="s">
        <v>1433</v>
      </c>
      <c r="H2877" s="22" t="s">
        <v>3867</v>
      </c>
      <c r="I2877" s="23" t="s">
        <v>2622</v>
      </c>
      <c r="J2877">
        <v>1</v>
      </c>
      <c r="K2877" t="s">
        <v>3636</v>
      </c>
      <c r="L2877" t="s">
        <v>3636</v>
      </c>
      <c r="M2877" t="s">
        <v>3636</v>
      </c>
      <c r="N2877" s="3" t="s">
        <v>3640</v>
      </c>
      <c r="P2877" s="3" t="s">
        <v>1425</v>
      </c>
      <c r="Q2877" s="3" t="s">
        <v>1425</v>
      </c>
      <c r="R2877" s="3" t="s">
        <v>1218</v>
      </c>
      <c r="T2877" s="5">
        <v>0</v>
      </c>
      <c r="U2877" s="7">
        <v>22.94</v>
      </c>
      <c r="V2877" s="5">
        <v>0</v>
      </c>
      <c r="W2877" s="5">
        <v>0</v>
      </c>
      <c r="X2877" t="s">
        <v>3862</v>
      </c>
      <c r="Y2877" t="s">
        <v>3863</v>
      </c>
      <c r="Z2877" t="s">
        <v>3864</v>
      </c>
      <c r="AA2877" s="3" t="s">
        <v>3640</v>
      </c>
      <c r="AB2877" s="5">
        <v>0</v>
      </c>
      <c r="AG2877" t="s">
        <v>3860</v>
      </c>
      <c r="AH2877" t="s">
        <v>3861</v>
      </c>
      <c r="AI2877">
        <v>1</v>
      </c>
      <c r="AJ2877" t="s">
        <v>117</v>
      </c>
      <c r="AK2877">
        <v>1</v>
      </c>
      <c r="AL2877" s="3" t="s">
        <v>1425</v>
      </c>
      <c r="AQ2877" t="s">
        <v>1432</v>
      </c>
      <c r="AR2877" s="4">
        <v>43769</v>
      </c>
      <c r="AS2877" s="4">
        <v>43769</v>
      </c>
      <c r="AT2877" s="8" t="s">
        <v>3866</v>
      </c>
    </row>
    <row r="2878" spans="1:46" x14ac:dyDescent="0.25">
      <c r="A2878">
        <v>2019</v>
      </c>
      <c r="B2878" s="4">
        <v>43739</v>
      </c>
      <c r="C2878" s="4">
        <v>43769</v>
      </c>
      <c r="D2878" t="s">
        <v>109</v>
      </c>
      <c r="E2878" t="s">
        <v>113</v>
      </c>
      <c r="F2878" s="3" t="s">
        <v>1219</v>
      </c>
      <c r="G2878" s="13" t="s">
        <v>1433</v>
      </c>
      <c r="H2878" s="22" t="s">
        <v>3867</v>
      </c>
      <c r="I2878" s="23" t="s">
        <v>3391</v>
      </c>
      <c r="J2878">
        <v>1</v>
      </c>
      <c r="K2878" t="s">
        <v>3636</v>
      </c>
      <c r="L2878" t="s">
        <v>3636</v>
      </c>
      <c r="M2878" t="s">
        <v>3636</v>
      </c>
      <c r="N2878" s="3" t="s">
        <v>3640</v>
      </c>
      <c r="P2878" s="3" t="s">
        <v>1425</v>
      </c>
      <c r="Q2878" s="3" t="s">
        <v>1425</v>
      </c>
      <c r="R2878" s="3" t="s">
        <v>1219</v>
      </c>
      <c r="T2878" s="5">
        <v>0</v>
      </c>
      <c r="U2878" s="7">
        <v>240</v>
      </c>
      <c r="V2878" s="5">
        <v>0</v>
      </c>
      <c r="W2878" s="5">
        <v>0</v>
      </c>
      <c r="X2878" t="s">
        <v>3862</v>
      </c>
      <c r="Y2878" t="s">
        <v>3863</v>
      </c>
      <c r="Z2878" t="s">
        <v>3864</v>
      </c>
      <c r="AA2878" s="3" t="s">
        <v>3640</v>
      </c>
      <c r="AB2878" s="5">
        <v>0</v>
      </c>
      <c r="AG2878" t="s">
        <v>3860</v>
      </c>
      <c r="AH2878" t="s">
        <v>3861</v>
      </c>
      <c r="AI2878">
        <v>1</v>
      </c>
      <c r="AJ2878" t="s">
        <v>117</v>
      </c>
      <c r="AK2878">
        <v>1</v>
      </c>
      <c r="AL2878" s="3" t="s">
        <v>1425</v>
      </c>
      <c r="AQ2878" t="s">
        <v>1432</v>
      </c>
      <c r="AR2878" s="4">
        <v>43769</v>
      </c>
      <c r="AS2878" s="4">
        <v>43769</v>
      </c>
      <c r="AT2878" s="8" t="s">
        <v>3866</v>
      </c>
    </row>
    <row r="2879" spans="1:46" x14ac:dyDescent="0.25">
      <c r="A2879">
        <v>2019</v>
      </c>
      <c r="B2879" s="4">
        <v>43739</v>
      </c>
      <c r="C2879" s="4">
        <v>43769</v>
      </c>
      <c r="D2879" t="s">
        <v>109</v>
      </c>
      <c r="E2879" t="s">
        <v>113</v>
      </c>
      <c r="F2879" s="3" t="s">
        <v>1220</v>
      </c>
      <c r="G2879" s="13" t="s">
        <v>1433</v>
      </c>
      <c r="H2879" s="22" t="s">
        <v>3867</v>
      </c>
      <c r="I2879" s="23" t="s">
        <v>3392</v>
      </c>
      <c r="J2879">
        <v>1</v>
      </c>
      <c r="K2879" t="s">
        <v>3636</v>
      </c>
      <c r="L2879" t="s">
        <v>3636</v>
      </c>
      <c r="M2879" t="s">
        <v>3636</v>
      </c>
      <c r="N2879" s="3" t="s">
        <v>3640</v>
      </c>
      <c r="P2879" s="3" t="s">
        <v>1425</v>
      </c>
      <c r="Q2879" s="3" t="s">
        <v>1425</v>
      </c>
      <c r="R2879" s="3" t="s">
        <v>1220</v>
      </c>
      <c r="T2879" s="5">
        <v>0</v>
      </c>
      <c r="U2879" s="7">
        <v>48.5</v>
      </c>
      <c r="V2879" s="5">
        <v>0</v>
      </c>
      <c r="W2879" s="5">
        <v>0</v>
      </c>
      <c r="X2879" t="s">
        <v>3862</v>
      </c>
      <c r="Y2879" t="s">
        <v>3863</v>
      </c>
      <c r="Z2879" t="s">
        <v>3864</v>
      </c>
      <c r="AA2879" s="3" t="s">
        <v>3640</v>
      </c>
      <c r="AB2879" s="5">
        <v>0</v>
      </c>
      <c r="AG2879" t="s">
        <v>3860</v>
      </c>
      <c r="AH2879" t="s">
        <v>3861</v>
      </c>
      <c r="AI2879">
        <v>1</v>
      </c>
      <c r="AJ2879" t="s">
        <v>117</v>
      </c>
      <c r="AK2879">
        <v>1</v>
      </c>
      <c r="AL2879" s="3" t="s">
        <v>1425</v>
      </c>
      <c r="AQ2879" t="s">
        <v>1432</v>
      </c>
      <c r="AR2879" s="4">
        <v>43769</v>
      </c>
      <c r="AS2879" s="4">
        <v>43769</v>
      </c>
      <c r="AT2879" s="8" t="s">
        <v>3866</v>
      </c>
    </row>
    <row r="2880" spans="1:46" x14ac:dyDescent="0.25">
      <c r="A2880">
        <v>2019</v>
      </c>
      <c r="B2880" s="4">
        <v>43739</v>
      </c>
      <c r="C2880" s="4">
        <v>43769</v>
      </c>
      <c r="D2880" t="s">
        <v>109</v>
      </c>
      <c r="E2880" t="s">
        <v>113</v>
      </c>
      <c r="F2880" s="3" t="s">
        <v>1220</v>
      </c>
      <c r="G2880" s="13" t="s">
        <v>1433</v>
      </c>
      <c r="H2880" s="22" t="s">
        <v>3867</v>
      </c>
      <c r="I2880" s="23" t="s">
        <v>3393</v>
      </c>
      <c r="J2880">
        <v>1</v>
      </c>
      <c r="K2880" t="s">
        <v>3636</v>
      </c>
      <c r="L2880" t="s">
        <v>3636</v>
      </c>
      <c r="M2880" t="s">
        <v>3636</v>
      </c>
      <c r="N2880" s="3" t="s">
        <v>3640</v>
      </c>
      <c r="P2880" s="3" t="s">
        <v>1425</v>
      </c>
      <c r="Q2880" s="3" t="s">
        <v>1425</v>
      </c>
      <c r="R2880" s="3" t="s">
        <v>1220</v>
      </c>
      <c r="T2880" s="5">
        <v>0</v>
      </c>
      <c r="U2880" s="7">
        <v>30</v>
      </c>
      <c r="V2880" s="5">
        <v>0</v>
      </c>
      <c r="W2880" s="5">
        <v>0</v>
      </c>
      <c r="X2880" t="s">
        <v>3862</v>
      </c>
      <c r="Y2880" t="s">
        <v>3863</v>
      </c>
      <c r="Z2880" t="s">
        <v>3864</v>
      </c>
      <c r="AA2880" s="3" t="s">
        <v>3640</v>
      </c>
      <c r="AB2880" s="5">
        <v>0</v>
      </c>
      <c r="AG2880" t="s">
        <v>3860</v>
      </c>
      <c r="AH2880" t="s">
        <v>3861</v>
      </c>
      <c r="AI2880">
        <v>1</v>
      </c>
      <c r="AJ2880" t="s">
        <v>117</v>
      </c>
      <c r="AK2880">
        <v>1</v>
      </c>
      <c r="AL2880" s="3" t="s">
        <v>1425</v>
      </c>
      <c r="AQ2880" t="s">
        <v>1432</v>
      </c>
      <c r="AR2880" s="4">
        <v>43769</v>
      </c>
      <c r="AS2880" s="4">
        <v>43769</v>
      </c>
      <c r="AT2880" s="8" t="s">
        <v>3866</v>
      </c>
    </row>
    <row r="2881" spans="1:46" x14ac:dyDescent="0.25">
      <c r="A2881">
        <v>2019</v>
      </c>
      <c r="B2881" s="4">
        <v>43739</v>
      </c>
      <c r="C2881" s="4">
        <v>43769</v>
      </c>
      <c r="D2881" t="s">
        <v>109</v>
      </c>
      <c r="E2881" t="s">
        <v>113</v>
      </c>
      <c r="F2881" s="3" t="s">
        <v>1220</v>
      </c>
      <c r="G2881" s="13" t="s">
        <v>1433</v>
      </c>
      <c r="H2881" s="22" t="s">
        <v>3867</v>
      </c>
      <c r="I2881" s="23" t="s">
        <v>3394</v>
      </c>
      <c r="J2881">
        <v>1</v>
      </c>
      <c r="K2881" t="s">
        <v>3636</v>
      </c>
      <c r="L2881" t="s">
        <v>3636</v>
      </c>
      <c r="M2881" t="s">
        <v>3636</v>
      </c>
      <c r="N2881" s="3" t="s">
        <v>3640</v>
      </c>
      <c r="P2881" s="3" t="s">
        <v>1425</v>
      </c>
      <c r="Q2881" s="3" t="s">
        <v>1425</v>
      </c>
      <c r="R2881" s="3" t="s">
        <v>1220</v>
      </c>
      <c r="T2881" s="5">
        <v>0</v>
      </c>
      <c r="U2881" s="7">
        <v>5.5</v>
      </c>
      <c r="V2881" s="5">
        <v>0</v>
      </c>
      <c r="W2881" s="5">
        <v>0</v>
      </c>
      <c r="X2881" t="s">
        <v>3862</v>
      </c>
      <c r="Y2881" t="s">
        <v>3863</v>
      </c>
      <c r="Z2881" t="s">
        <v>3864</v>
      </c>
      <c r="AA2881" s="3" t="s">
        <v>3640</v>
      </c>
      <c r="AB2881" s="5">
        <v>0</v>
      </c>
      <c r="AG2881" t="s">
        <v>3860</v>
      </c>
      <c r="AH2881" t="s">
        <v>3861</v>
      </c>
      <c r="AI2881">
        <v>1</v>
      </c>
      <c r="AJ2881" t="s">
        <v>117</v>
      </c>
      <c r="AK2881">
        <v>1</v>
      </c>
      <c r="AL2881" s="3" t="s">
        <v>1425</v>
      </c>
      <c r="AQ2881" t="s">
        <v>1432</v>
      </c>
      <c r="AR2881" s="4">
        <v>43769</v>
      </c>
      <c r="AS2881" s="4">
        <v>43769</v>
      </c>
      <c r="AT2881" s="8" t="s">
        <v>3866</v>
      </c>
    </row>
    <row r="2882" spans="1:46" x14ac:dyDescent="0.25">
      <c r="A2882">
        <v>2019</v>
      </c>
      <c r="B2882" s="4">
        <v>43739</v>
      </c>
      <c r="C2882" s="4">
        <v>43769</v>
      </c>
      <c r="D2882" t="s">
        <v>109</v>
      </c>
      <c r="E2882" t="s">
        <v>113</v>
      </c>
      <c r="F2882" s="3" t="s">
        <v>1220</v>
      </c>
      <c r="G2882" s="13" t="s">
        <v>1433</v>
      </c>
      <c r="H2882" s="22" t="s">
        <v>3867</v>
      </c>
      <c r="I2882" s="23" t="s">
        <v>3395</v>
      </c>
      <c r="J2882">
        <v>1</v>
      </c>
      <c r="K2882" t="s">
        <v>3636</v>
      </c>
      <c r="L2882" t="s">
        <v>3636</v>
      </c>
      <c r="M2882" t="s">
        <v>3636</v>
      </c>
      <c r="N2882" s="3" t="s">
        <v>3640</v>
      </c>
      <c r="P2882" s="3" t="s">
        <v>1425</v>
      </c>
      <c r="Q2882" s="3" t="s">
        <v>1425</v>
      </c>
      <c r="R2882" s="3" t="s">
        <v>1220</v>
      </c>
      <c r="T2882" s="5">
        <v>0</v>
      </c>
      <c r="U2882" s="7">
        <v>88.5</v>
      </c>
      <c r="V2882" s="5">
        <v>0</v>
      </c>
      <c r="W2882" s="5">
        <v>0</v>
      </c>
      <c r="X2882" t="s">
        <v>3862</v>
      </c>
      <c r="Y2882" t="s">
        <v>3863</v>
      </c>
      <c r="Z2882" t="s">
        <v>3864</v>
      </c>
      <c r="AA2882" s="3" t="s">
        <v>3640</v>
      </c>
      <c r="AB2882" s="5">
        <v>0</v>
      </c>
      <c r="AG2882" t="s">
        <v>3860</v>
      </c>
      <c r="AH2882" t="s">
        <v>3861</v>
      </c>
      <c r="AI2882">
        <v>1</v>
      </c>
      <c r="AJ2882" t="s">
        <v>117</v>
      </c>
      <c r="AK2882">
        <v>1</v>
      </c>
      <c r="AL2882" s="3" t="s">
        <v>1425</v>
      </c>
      <c r="AQ2882" t="s">
        <v>1432</v>
      </c>
      <c r="AR2882" s="4">
        <v>43769</v>
      </c>
      <c r="AS2882" s="4">
        <v>43769</v>
      </c>
      <c r="AT2882" s="8" t="s">
        <v>3866</v>
      </c>
    </row>
    <row r="2883" spans="1:46" x14ac:dyDescent="0.25">
      <c r="A2883">
        <v>2019</v>
      </c>
      <c r="B2883" s="4">
        <v>43739</v>
      </c>
      <c r="C2883" s="4">
        <v>43769</v>
      </c>
      <c r="D2883" t="s">
        <v>109</v>
      </c>
      <c r="E2883" t="s">
        <v>113</v>
      </c>
      <c r="F2883" s="3" t="s">
        <v>1220</v>
      </c>
      <c r="G2883" s="13" t="s">
        <v>1433</v>
      </c>
      <c r="H2883" s="22" t="s">
        <v>3867</v>
      </c>
      <c r="I2883" s="23" t="s">
        <v>3396</v>
      </c>
      <c r="J2883">
        <v>1</v>
      </c>
      <c r="K2883" t="s">
        <v>3636</v>
      </c>
      <c r="L2883" t="s">
        <v>3636</v>
      </c>
      <c r="M2883" t="s">
        <v>3636</v>
      </c>
      <c r="N2883" s="3" t="s">
        <v>3640</v>
      </c>
      <c r="P2883" s="3" t="s">
        <v>1425</v>
      </c>
      <c r="Q2883" s="3" t="s">
        <v>1425</v>
      </c>
      <c r="R2883" s="3" t="s">
        <v>1220</v>
      </c>
      <c r="T2883" s="5">
        <v>0</v>
      </c>
      <c r="U2883" s="7">
        <v>49.5</v>
      </c>
      <c r="V2883" s="5">
        <v>0</v>
      </c>
      <c r="W2883" s="5">
        <v>0</v>
      </c>
      <c r="X2883" t="s">
        <v>3862</v>
      </c>
      <c r="Y2883" t="s">
        <v>3863</v>
      </c>
      <c r="Z2883" t="s">
        <v>3864</v>
      </c>
      <c r="AA2883" s="3" t="s">
        <v>3640</v>
      </c>
      <c r="AB2883" s="5">
        <v>0</v>
      </c>
      <c r="AG2883" t="s">
        <v>3860</v>
      </c>
      <c r="AH2883" t="s">
        <v>3861</v>
      </c>
      <c r="AI2883">
        <v>1</v>
      </c>
      <c r="AJ2883" t="s">
        <v>117</v>
      </c>
      <c r="AK2883">
        <v>1</v>
      </c>
      <c r="AL2883" s="3" t="s">
        <v>1425</v>
      </c>
      <c r="AQ2883" t="s">
        <v>1432</v>
      </c>
      <c r="AR2883" s="4">
        <v>43769</v>
      </c>
      <c r="AS2883" s="4">
        <v>43769</v>
      </c>
      <c r="AT2883" s="8" t="s">
        <v>3866</v>
      </c>
    </row>
    <row r="2884" spans="1:46" x14ac:dyDescent="0.25">
      <c r="A2884">
        <v>2019</v>
      </c>
      <c r="B2884" s="4">
        <v>43739</v>
      </c>
      <c r="C2884" s="4">
        <v>43769</v>
      </c>
      <c r="D2884" t="s">
        <v>109</v>
      </c>
      <c r="E2884" t="s">
        <v>113</v>
      </c>
      <c r="F2884" s="3" t="s">
        <v>1220</v>
      </c>
      <c r="G2884" s="13" t="s">
        <v>1433</v>
      </c>
      <c r="H2884" s="22" t="s">
        <v>3867</v>
      </c>
      <c r="I2884" s="23" t="s">
        <v>3397</v>
      </c>
      <c r="J2884">
        <v>1</v>
      </c>
      <c r="K2884" t="s">
        <v>3636</v>
      </c>
      <c r="L2884" t="s">
        <v>3636</v>
      </c>
      <c r="M2884" t="s">
        <v>3636</v>
      </c>
      <c r="N2884" s="3" t="s">
        <v>3640</v>
      </c>
      <c r="P2884" s="3" t="s">
        <v>1425</v>
      </c>
      <c r="Q2884" s="3" t="s">
        <v>1425</v>
      </c>
      <c r="R2884" s="3" t="s">
        <v>1220</v>
      </c>
      <c r="T2884" s="5">
        <v>0</v>
      </c>
      <c r="U2884" s="7">
        <v>195.03</v>
      </c>
      <c r="V2884" s="5">
        <v>0</v>
      </c>
      <c r="W2884" s="5">
        <v>0</v>
      </c>
      <c r="X2884" t="s">
        <v>3862</v>
      </c>
      <c r="Y2884" t="s">
        <v>3863</v>
      </c>
      <c r="Z2884" t="s">
        <v>3864</v>
      </c>
      <c r="AA2884" s="3" t="s">
        <v>3640</v>
      </c>
      <c r="AB2884" s="5">
        <v>0</v>
      </c>
      <c r="AG2884" t="s">
        <v>3860</v>
      </c>
      <c r="AH2884" t="s">
        <v>3861</v>
      </c>
      <c r="AI2884">
        <v>1</v>
      </c>
      <c r="AJ2884" t="s">
        <v>117</v>
      </c>
      <c r="AK2884">
        <v>1</v>
      </c>
      <c r="AL2884" s="3" t="s">
        <v>1425</v>
      </c>
      <c r="AQ2884" t="s">
        <v>1432</v>
      </c>
      <c r="AR2884" s="4">
        <v>43769</v>
      </c>
      <c r="AS2884" s="4">
        <v>43769</v>
      </c>
      <c r="AT2884" s="8" t="s">
        <v>3866</v>
      </c>
    </row>
    <row r="2885" spans="1:46" x14ac:dyDescent="0.25">
      <c r="A2885">
        <v>2019</v>
      </c>
      <c r="B2885" s="4">
        <v>43739</v>
      </c>
      <c r="C2885" s="4">
        <v>43769</v>
      </c>
      <c r="D2885" t="s">
        <v>109</v>
      </c>
      <c r="E2885" t="s">
        <v>113</v>
      </c>
      <c r="F2885" s="3" t="s">
        <v>1221</v>
      </c>
      <c r="G2885" s="13" t="s">
        <v>1433</v>
      </c>
      <c r="H2885" s="22" t="s">
        <v>3867</v>
      </c>
      <c r="I2885" s="23" t="s">
        <v>3398</v>
      </c>
      <c r="J2885">
        <v>1</v>
      </c>
      <c r="K2885" t="s">
        <v>3636</v>
      </c>
      <c r="L2885" t="s">
        <v>3636</v>
      </c>
      <c r="M2885" t="s">
        <v>3636</v>
      </c>
      <c r="N2885" s="3" t="s">
        <v>3638</v>
      </c>
      <c r="P2885" s="3" t="s">
        <v>1425</v>
      </c>
      <c r="Q2885" s="3" t="s">
        <v>1425</v>
      </c>
      <c r="R2885" s="3" t="s">
        <v>1221</v>
      </c>
      <c r="T2885" s="5">
        <v>0</v>
      </c>
      <c r="U2885" s="7">
        <v>5744</v>
      </c>
      <c r="V2885" s="5">
        <v>0</v>
      </c>
      <c r="W2885" s="5">
        <v>0</v>
      </c>
      <c r="X2885" t="s">
        <v>3862</v>
      </c>
      <c r="Y2885" t="s">
        <v>3863</v>
      </c>
      <c r="Z2885" t="s">
        <v>3864</v>
      </c>
      <c r="AA2885" s="3" t="s">
        <v>3638</v>
      </c>
      <c r="AB2885" s="5">
        <v>0</v>
      </c>
      <c r="AG2885" t="s">
        <v>3860</v>
      </c>
      <c r="AH2885" t="s">
        <v>3861</v>
      </c>
      <c r="AI2885">
        <v>1</v>
      </c>
      <c r="AJ2885" t="s">
        <v>117</v>
      </c>
      <c r="AK2885">
        <v>1</v>
      </c>
      <c r="AL2885" s="3" t="s">
        <v>1425</v>
      </c>
      <c r="AQ2885" t="s">
        <v>1432</v>
      </c>
      <c r="AR2885" s="4">
        <v>43769</v>
      </c>
      <c r="AS2885" s="4">
        <v>43769</v>
      </c>
      <c r="AT2885" s="8" t="s">
        <v>3866</v>
      </c>
    </row>
    <row r="2886" spans="1:46" x14ac:dyDescent="0.25">
      <c r="A2886">
        <v>2019</v>
      </c>
      <c r="B2886" s="4">
        <v>43739</v>
      </c>
      <c r="C2886" s="4">
        <v>43769</v>
      </c>
      <c r="D2886" t="s">
        <v>109</v>
      </c>
      <c r="E2886" t="s">
        <v>113</v>
      </c>
      <c r="F2886" s="3" t="s">
        <v>1222</v>
      </c>
      <c r="G2886" s="13" t="s">
        <v>1433</v>
      </c>
      <c r="H2886" s="22" t="s">
        <v>3867</v>
      </c>
      <c r="I2886" s="23" t="s">
        <v>3399</v>
      </c>
      <c r="J2886">
        <v>1</v>
      </c>
      <c r="K2886" t="s">
        <v>3636</v>
      </c>
      <c r="L2886" t="s">
        <v>3636</v>
      </c>
      <c r="M2886" t="s">
        <v>3636</v>
      </c>
      <c r="N2886" s="3" t="s">
        <v>3753</v>
      </c>
      <c r="P2886" s="3" t="s">
        <v>1425</v>
      </c>
      <c r="Q2886" s="3" t="s">
        <v>1425</v>
      </c>
      <c r="R2886" s="3" t="s">
        <v>1222</v>
      </c>
      <c r="T2886" s="5">
        <v>0</v>
      </c>
      <c r="U2886" s="7">
        <v>18</v>
      </c>
      <c r="V2886" s="5">
        <v>0</v>
      </c>
      <c r="W2886" s="5">
        <v>0</v>
      </c>
      <c r="X2886" t="s">
        <v>3862</v>
      </c>
      <c r="Y2886" t="s">
        <v>3863</v>
      </c>
      <c r="Z2886" t="s">
        <v>3864</v>
      </c>
      <c r="AA2886" s="3" t="s">
        <v>3753</v>
      </c>
      <c r="AB2886" s="5">
        <v>0</v>
      </c>
      <c r="AG2886" t="s">
        <v>3860</v>
      </c>
      <c r="AH2886" t="s">
        <v>3861</v>
      </c>
      <c r="AI2886">
        <v>1</v>
      </c>
      <c r="AJ2886" t="s">
        <v>117</v>
      </c>
      <c r="AK2886">
        <v>1</v>
      </c>
      <c r="AL2886" s="3" t="s">
        <v>1425</v>
      </c>
      <c r="AQ2886" t="s">
        <v>1432</v>
      </c>
      <c r="AR2886" s="4">
        <v>43769</v>
      </c>
      <c r="AS2886" s="4">
        <v>43769</v>
      </c>
      <c r="AT2886" s="8" t="s">
        <v>3866</v>
      </c>
    </row>
    <row r="2887" spans="1:46" x14ac:dyDescent="0.25">
      <c r="A2887">
        <v>2019</v>
      </c>
      <c r="B2887" s="4">
        <v>43739</v>
      </c>
      <c r="C2887" s="4">
        <v>43769</v>
      </c>
      <c r="D2887" t="s">
        <v>109</v>
      </c>
      <c r="E2887" t="s">
        <v>113</v>
      </c>
      <c r="F2887" s="3" t="s">
        <v>1223</v>
      </c>
      <c r="G2887" s="13" t="s">
        <v>1433</v>
      </c>
      <c r="H2887" s="22" t="s">
        <v>3867</v>
      </c>
      <c r="I2887" s="23" t="s">
        <v>3399</v>
      </c>
      <c r="J2887">
        <v>1</v>
      </c>
      <c r="K2887" t="s">
        <v>3636</v>
      </c>
      <c r="L2887" t="s">
        <v>3636</v>
      </c>
      <c r="M2887" t="s">
        <v>3636</v>
      </c>
      <c r="N2887" s="3" t="s">
        <v>3753</v>
      </c>
      <c r="P2887" s="3" t="s">
        <v>1425</v>
      </c>
      <c r="Q2887" s="3" t="s">
        <v>1425</v>
      </c>
      <c r="R2887" s="3" t="s">
        <v>1223</v>
      </c>
      <c r="T2887" s="5">
        <v>0</v>
      </c>
      <c r="U2887" s="7">
        <v>18</v>
      </c>
      <c r="V2887" s="5">
        <v>0</v>
      </c>
      <c r="W2887" s="5">
        <v>0</v>
      </c>
      <c r="X2887" t="s">
        <v>3862</v>
      </c>
      <c r="Y2887" t="s">
        <v>3863</v>
      </c>
      <c r="Z2887" t="s">
        <v>3864</v>
      </c>
      <c r="AA2887" s="3" t="s">
        <v>3753</v>
      </c>
      <c r="AB2887" s="5">
        <v>0</v>
      </c>
      <c r="AG2887" t="s">
        <v>3860</v>
      </c>
      <c r="AH2887" t="s">
        <v>3861</v>
      </c>
      <c r="AI2887">
        <v>1</v>
      </c>
      <c r="AJ2887" t="s">
        <v>117</v>
      </c>
      <c r="AK2887">
        <v>1</v>
      </c>
      <c r="AL2887" s="3" t="s">
        <v>1425</v>
      </c>
      <c r="AQ2887" t="s">
        <v>1432</v>
      </c>
      <c r="AR2887" s="4">
        <v>43769</v>
      </c>
      <c r="AS2887" s="4">
        <v>43769</v>
      </c>
      <c r="AT2887" s="8" t="s">
        <v>3866</v>
      </c>
    </row>
    <row r="2888" spans="1:46" x14ac:dyDescent="0.25">
      <c r="A2888">
        <v>2019</v>
      </c>
      <c r="B2888" s="4">
        <v>43739</v>
      </c>
      <c r="C2888" s="4">
        <v>43769</v>
      </c>
      <c r="D2888" t="s">
        <v>109</v>
      </c>
      <c r="E2888" t="s">
        <v>113</v>
      </c>
      <c r="F2888" s="3" t="s">
        <v>1224</v>
      </c>
      <c r="G2888" s="13" t="s">
        <v>1433</v>
      </c>
      <c r="H2888" s="22" t="s">
        <v>3867</v>
      </c>
      <c r="I2888" s="23" t="s">
        <v>3400</v>
      </c>
      <c r="J2888">
        <v>1</v>
      </c>
      <c r="K2888" t="s">
        <v>3636</v>
      </c>
      <c r="L2888" t="s">
        <v>3636</v>
      </c>
      <c r="M2888" t="s">
        <v>3636</v>
      </c>
      <c r="N2888" s="3" t="s">
        <v>3640</v>
      </c>
      <c r="P2888" s="3" t="s">
        <v>1425</v>
      </c>
      <c r="Q2888" s="3" t="s">
        <v>1425</v>
      </c>
      <c r="R2888" s="3" t="s">
        <v>1224</v>
      </c>
      <c r="T2888" s="5">
        <v>0</v>
      </c>
      <c r="U2888" s="7">
        <v>20</v>
      </c>
      <c r="V2888" s="5">
        <v>0</v>
      </c>
      <c r="W2888" s="5">
        <v>0</v>
      </c>
      <c r="X2888" t="s">
        <v>3862</v>
      </c>
      <c r="Y2888" t="s">
        <v>3863</v>
      </c>
      <c r="Z2888" t="s">
        <v>3864</v>
      </c>
      <c r="AA2888" s="3" t="s">
        <v>3640</v>
      </c>
      <c r="AB2888" s="5">
        <v>0</v>
      </c>
      <c r="AG2888" t="s">
        <v>3860</v>
      </c>
      <c r="AH2888" t="s">
        <v>3861</v>
      </c>
      <c r="AI2888">
        <v>1</v>
      </c>
      <c r="AJ2888" t="s">
        <v>117</v>
      </c>
      <c r="AK2888">
        <v>1</v>
      </c>
      <c r="AL2888" s="3" t="s">
        <v>1425</v>
      </c>
      <c r="AQ2888" t="s">
        <v>1432</v>
      </c>
      <c r="AR2888" s="4">
        <v>43769</v>
      </c>
      <c r="AS2888" s="4">
        <v>43769</v>
      </c>
      <c r="AT2888" s="8" t="s">
        <v>3866</v>
      </c>
    </row>
    <row r="2889" spans="1:46" x14ac:dyDescent="0.25">
      <c r="A2889">
        <v>2019</v>
      </c>
      <c r="B2889" s="4">
        <v>43739</v>
      </c>
      <c r="C2889" s="4">
        <v>43769</v>
      </c>
      <c r="D2889" t="s">
        <v>109</v>
      </c>
      <c r="E2889" t="s">
        <v>113</v>
      </c>
      <c r="F2889" s="3" t="s">
        <v>1225</v>
      </c>
      <c r="G2889" s="13" t="s">
        <v>1433</v>
      </c>
      <c r="H2889" s="22" t="s">
        <v>3867</v>
      </c>
      <c r="I2889" s="23" t="s">
        <v>3401</v>
      </c>
      <c r="J2889">
        <v>1</v>
      </c>
      <c r="K2889" t="s">
        <v>3636</v>
      </c>
      <c r="L2889" t="s">
        <v>3636</v>
      </c>
      <c r="M2889" t="s">
        <v>3636</v>
      </c>
      <c r="N2889" s="3" t="s">
        <v>3640</v>
      </c>
      <c r="P2889" s="3" t="s">
        <v>1425</v>
      </c>
      <c r="Q2889" s="3" t="s">
        <v>1425</v>
      </c>
      <c r="R2889" s="3" t="s">
        <v>1225</v>
      </c>
      <c r="T2889" s="5">
        <v>0</v>
      </c>
      <c r="U2889" s="7">
        <v>20</v>
      </c>
      <c r="V2889" s="5">
        <v>0</v>
      </c>
      <c r="W2889" s="5">
        <v>0</v>
      </c>
      <c r="X2889" t="s">
        <v>3862</v>
      </c>
      <c r="Y2889" t="s">
        <v>3863</v>
      </c>
      <c r="Z2889" t="s">
        <v>3864</v>
      </c>
      <c r="AA2889" s="3" t="s">
        <v>3640</v>
      </c>
      <c r="AB2889" s="5">
        <v>0</v>
      </c>
      <c r="AG2889" t="s">
        <v>3860</v>
      </c>
      <c r="AH2889" t="s">
        <v>3861</v>
      </c>
      <c r="AI2889">
        <v>1</v>
      </c>
      <c r="AJ2889" t="s">
        <v>117</v>
      </c>
      <c r="AK2889">
        <v>1</v>
      </c>
      <c r="AL2889" s="3" t="s">
        <v>1425</v>
      </c>
      <c r="AQ2889" t="s">
        <v>1432</v>
      </c>
      <c r="AR2889" s="4">
        <v>43769</v>
      </c>
      <c r="AS2889" s="4">
        <v>43769</v>
      </c>
      <c r="AT2889" s="8" t="s">
        <v>3866</v>
      </c>
    </row>
    <row r="2890" spans="1:46" x14ac:dyDescent="0.25">
      <c r="A2890">
        <v>2019</v>
      </c>
      <c r="B2890" s="4">
        <v>43739</v>
      </c>
      <c r="C2890" s="4">
        <v>43769</v>
      </c>
      <c r="D2890" t="s">
        <v>109</v>
      </c>
      <c r="E2890" t="s">
        <v>113</v>
      </c>
      <c r="F2890" s="3" t="s">
        <v>1226</v>
      </c>
      <c r="G2890" s="13" t="s">
        <v>1433</v>
      </c>
      <c r="H2890" s="22" t="s">
        <v>3867</v>
      </c>
      <c r="I2890" s="23" t="s">
        <v>3270</v>
      </c>
      <c r="J2890">
        <v>1</v>
      </c>
      <c r="K2890" t="s">
        <v>3636</v>
      </c>
      <c r="L2890" t="s">
        <v>3636</v>
      </c>
      <c r="M2890" t="s">
        <v>3636</v>
      </c>
      <c r="N2890" s="3" t="s">
        <v>3640</v>
      </c>
      <c r="P2890" s="3" t="s">
        <v>1425</v>
      </c>
      <c r="Q2890" s="3" t="s">
        <v>1425</v>
      </c>
      <c r="R2890" s="3" t="s">
        <v>1226</v>
      </c>
      <c r="T2890" s="5">
        <v>0</v>
      </c>
      <c r="U2890" s="7">
        <v>39.5</v>
      </c>
      <c r="V2890" s="5">
        <v>0</v>
      </c>
      <c r="W2890" s="5">
        <v>0</v>
      </c>
      <c r="X2890" t="s">
        <v>3862</v>
      </c>
      <c r="Y2890" t="s">
        <v>3863</v>
      </c>
      <c r="Z2890" t="s">
        <v>3864</v>
      </c>
      <c r="AA2890" s="3" t="s">
        <v>3640</v>
      </c>
      <c r="AB2890" s="5">
        <v>0</v>
      </c>
      <c r="AG2890" t="s">
        <v>3860</v>
      </c>
      <c r="AH2890" t="s">
        <v>3861</v>
      </c>
      <c r="AI2890">
        <v>1</v>
      </c>
      <c r="AJ2890" t="s">
        <v>117</v>
      </c>
      <c r="AK2890">
        <v>1</v>
      </c>
      <c r="AL2890" s="3" t="s">
        <v>1425</v>
      </c>
      <c r="AQ2890" t="s">
        <v>1432</v>
      </c>
      <c r="AR2890" s="4">
        <v>43769</v>
      </c>
      <c r="AS2890" s="4">
        <v>43769</v>
      </c>
      <c r="AT2890" s="8" t="s">
        <v>3866</v>
      </c>
    </row>
    <row r="2891" spans="1:46" x14ac:dyDescent="0.25">
      <c r="A2891">
        <v>2019</v>
      </c>
      <c r="B2891" s="4">
        <v>43739</v>
      </c>
      <c r="C2891" s="4">
        <v>43769</v>
      </c>
      <c r="D2891" t="s">
        <v>109</v>
      </c>
      <c r="E2891" t="s">
        <v>113</v>
      </c>
      <c r="F2891" s="3" t="s">
        <v>1226</v>
      </c>
      <c r="G2891" s="13" t="s">
        <v>1433</v>
      </c>
      <c r="H2891" s="22" t="s">
        <v>3867</v>
      </c>
      <c r="I2891" s="23" t="s">
        <v>2605</v>
      </c>
      <c r="J2891">
        <v>1</v>
      </c>
      <c r="K2891" t="s">
        <v>3636</v>
      </c>
      <c r="L2891" t="s">
        <v>3636</v>
      </c>
      <c r="M2891" t="s">
        <v>3636</v>
      </c>
      <c r="N2891" s="3" t="s">
        <v>3640</v>
      </c>
      <c r="P2891" s="3" t="s">
        <v>1425</v>
      </c>
      <c r="Q2891" s="3" t="s">
        <v>1425</v>
      </c>
      <c r="R2891" s="3" t="s">
        <v>1226</v>
      </c>
      <c r="T2891" s="5">
        <v>0</v>
      </c>
      <c r="U2891" s="7">
        <v>107.05</v>
      </c>
      <c r="V2891" s="5">
        <v>0</v>
      </c>
      <c r="W2891" s="5">
        <v>0</v>
      </c>
      <c r="X2891" t="s">
        <v>3862</v>
      </c>
      <c r="Y2891" t="s">
        <v>3863</v>
      </c>
      <c r="Z2891" t="s">
        <v>3864</v>
      </c>
      <c r="AA2891" s="3" t="s">
        <v>3640</v>
      </c>
      <c r="AB2891" s="5">
        <v>0</v>
      </c>
      <c r="AG2891" t="s">
        <v>3860</v>
      </c>
      <c r="AH2891" t="s">
        <v>3861</v>
      </c>
      <c r="AI2891">
        <v>1</v>
      </c>
      <c r="AJ2891" t="s">
        <v>117</v>
      </c>
      <c r="AK2891">
        <v>1</v>
      </c>
      <c r="AL2891" s="3" t="s">
        <v>1425</v>
      </c>
      <c r="AQ2891" t="s">
        <v>1432</v>
      </c>
      <c r="AR2891" s="4">
        <v>43769</v>
      </c>
      <c r="AS2891" s="4">
        <v>43769</v>
      </c>
      <c r="AT2891" s="8" t="s">
        <v>3866</v>
      </c>
    </row>
    <row r="2892" spans="1:46" x14ac:dyDescent="0.25">
      <c r="A2892">
        <v>2019</v>
      </c>
      <c r="B2892" s="4">
        <v>43739</v>
      </c>
      <c r="C2892" s="4">
        <v>43769</v>
      </c>
      <c r="D2892" t="s">
        <v>109</v>
      </c>
      <c r="E2892" t="s">
        <v>113</v>
      </c>
      <c r="F2892" s="3" t="s">
        <v>1226</v>
      </c>
      <c r="G2892" s="13" t="s">
        <v>1433</v>
      </c>
      <c r="H2892" s="22" t="s">
        <v>3867</v>
      </c>
      <c r="I2892" s="23" t="s">
        <v>3310</v>
      </c>
      <c r="J2892">
        <v>1</v>
      </c>
      <c r="K2892" t="s">
        <v>3636</v>
      </c>
      <c r="L2892" t="s">
        <v>3636</v>
      </c>
      <c r="M2892" t="s">
        <v>3636</v>
      </c>
      <c r="N2892" s="3" t="s">
        <v>3640</v>
      </c>
      <c r="P2892" s="3" t="s">
        <v>1425</v>
      </c>
      <c r="Q2892" s="3" t="s">
        <v>1425</v>
      </c>
      <c r="R2892" s="3" t="s">
        <v>1226</v>
      </c>
      <c r="T2892" s="5">
        <v>0</v>
      </c>
      <c r="U2892" s="7">
        <v>42.06</v>
      </c>
      <c r="V2892" s="5">
        <v>0</v>
      </c>
      <c r="W2892" s="5">
        <v>0</v>
      </c>
      <c r="X2892" t="s">
        <v>3862</v>
      </c>
      <c r="Y2892" t="s">
        <v>3863</v>
      </c>
      <c r="Z2892" t="s">
        <v>3864</v>
      </c>
      <c r="AA2892" s="3" t="s">
        <v>3640</v>
      </c>
      <c r="AB2892" s="5">
        <v>0</v>
      </c>
      <c r="AG2892" t="s">
        <v>3860</v>
      </c>
      <c r="AH2892" t="s">
        <v>3861</v>
      </c>
      <c r="AI2892">
        <v>1</v>
      </c>
      <c r="AJ2892" t="s">
        <v>117</v>
      </c>
      <c r="AK2892">
        <v>1</v>
      </c>
      <c r="AL2892" s="3" t="s">
        <v>1425</v>
      </c>
      <c r="AQ2892" t="s">
        <v>1432</v>
      </c>
      <c r="AR2892" s="4">
        <v>43769</v>
      </c>
      <c r="AS2892" s="4">
        <v>43769</v>
      </c>
      <c r="AT2892" s="8" t="s">
        <v>3866</v>
      </c>
    </row>
    <row r="2893" spans="1:46" x14ac:dyDescent="0.25">
      <c r="A2893">
        <v>2019</v>
      </c>
      <c r="B2893" s="4">
        <v>43739</v>
      </c>
      <c r="C2893" s="4">
        <v>43769</v>
      </c>
      <c r="D2893" t="s">
        <v>109</v>
      </c>
      <c r="E2893" t="s">
        <v>113</v>
      </c>
      <c r="F2893" s="3" t="s">
        <v>1226</v>
      </c>
      <c r="G2893" s="13" t="s">
        <v>1433</v>
      </c>
      <c r="H2893" s="22" t="s">
        <v>3867</v>
      </c>
      <c r="I2893" s="23" t="s">
        <v>3257</v>
      </c>
      <c r="J2893">
        <v>1</v>
      </c>
      <c r="K2893" t="s">
        <v>3636</v>
      </c>
      <c r="L2893" t="s">
        <v>3636</v>
      </c>
      <c r="M2893" t="s">
        <v>3636</v>
      </c>
      <c r="N2893" s="3" t="s">
        <v>3640</v>
      </c>
      <c r="P2893" s="3" t="s">
        <v>1425</v>
      </c>
      <c r="Q2893" s="3" t="s">
        <v>1425</v>
      </c>
      <c r="R2893" s="3" t="s">
        <v>1226</v>
      </c>
      <c r="T2893" s="5">
        <v>0</v>
      </c>
      <c r="U2893" s="7">
        <v>42.3</v>
      </c>
      <c r="V2893" s="5">
        <v>0</v>
      </c>
      <c r="W2893" s="5">
        <v>0</v>
      </c>
      <c r="X2893" t="s">
        <v>3862</v>
      </c>
      <c r="Y2893" t="s">
        <v>3863</v>
      </c>
      <c r="Z2893" t="s">
        <v>3864</v>
      </c>
      <c r="AA2893" s="3" t="s">
        <v>3640</v>
      </c>
      <c r="AB2893" s="5">
        <v>0</v>
      </c>
      <c r="AG2893" t="s">
        <v>3860</v>
      </c>
      <c r="AH2893" t="s">
        <v>3861</v>
      </c>
      <c r="AI2893">
        <v>1</v>
      </c>
      <c r="AJ2893" t="s">
        <v>117</v>
      </c>
      <c r="AK2893">
        <v>1</v>
      </c>
      <c r="AL2893" s="3" t="s">
        <v>1425</v>
      </c>
      <c r="AQ2893" t="s">
        <v>1432</v>
      </c>
      <c r="AR2893" s="4">
        <v>43769</v>
      </c>
      <c r="AS2893" s="4">
        <v>43769</v>
      </c>
      <c r="AT2893" s="8" t="s">
        <v>3866</v>
      </c>
    </row>
    <row r="2894" spans="1:46" x14ac:dyDescent="0.25">
      <c r="A2894">
        <v>2019</v>
      </c>
      <c r="B2894" s="4">
        <v>43739</v>
      </c>
      <c r="C2894" s="4">
        <v>43769</v>
      </c>
      <c r="D2894" t="s">
        <v>109</v>
      </c>
      <c r="E2894" t="s">
        <v>113</v>
      </c>
      <c r="F2894" s="3" t="s">
        <v>1226</v>
      </c>
      <c r="G2894" s="13" t="s">
        <v>1433</v>
      </c>
      <c r="H2894" s="22" t="s">
        <v>3867</v>
      </c>
      <c r="I2894" s="23" t="s">
        <v>2624</v>
      </c>
      <c r="J2894">
        <v>1</v>
      </c>
      <c r="K2894" t="s">
        <v>3636</v>
      </c>
      <c r="L2894" t="s">
        <v>3636</v>
      </c>
      <c r="M2894" t="s">
        <v>3636</v>
      </c>
      <c r="N2894" s="3" t="s">
        <v>3640</v>
      </c>
      <c r="P2894" s="3" t="s">
        <v>1425</v>
      </c>
      <c r="Q2894" s="3" t="s">
        <v>1425</v>
      </c>
      <c r="R2894" s="3" t="s">
        <v>1226</v>
      </c>
      <c r="T2894" s="5">
        <v>0</v>
      </c>
      <c r="U2894" s="7">
        <v>23.85</v>
      </c>
      <c r="V2894" s="5">
        <v>0</v>
      </c>
      <c r="W2894" s="5">
        <v>0</v>
      </c>
      <c r="X2894" t="s">
        <v>3862</v>
      </c>
      <c r="Y2894" t="s">
        <v>3863</v>
      </c>
      <c r="Z2894" t="s">
        <v>3864</v>
      </c>
      <c r="AA2894" s="3" t="s">
        <v>3640</v>
      </c>
      <c r="AB2894" s="5">
        <v>0</v>
      </c>
      <c r="AG2894" t="s">
        <v>3860</v>
      </c>
      <c r="AH2894" t="s">
        <v>3861</v>
      </c>
      <c r="AI2894">
        <v>1</v>
      </c>
      <c r="AJ2894" t="s">
        <v>117</v>
      </c>
      <c r="AK2894">
        <v>1</v>
      </c>
      <c r="AL2894" s="3" t="s">
        <v>1425</v>
      </c>
      <c r="AQ2894" t="s">
        <v>1432</v>
      </c>
      <c r="AR2894" s="4">
        <v>43769</v>
      </c>
      <c r="AS2894" s="4">
        <v>43769</v>
      </c>
      <c r="AT2894" s="8" t="s">
        <v>3866</v>
      </c>
    </row>
    <row r="2895" spans="1:46" x14ac:dyDescent="0.25">
      <c r="A2895">
        <v>2019</v>
      </c>
      <c r="B2895" s="4">
        <v>43739</v>
      </c>
      <c r="C2895" s="4">
        <v>43769</v>
      </c>
      <c r="D2895" t="s">
        <v>109</v>
      </c>
      <c r="E2895" t="s">
        <v>113</v>
      </c>
      <c r="F2895" s="3" t="s">
        <v>1226</v>
      </c>
      <c r="G2895" s="13" t="s">
        <v>1433</v>
      </c>
      <c r="H2895" s="22" t="s">
        <v>3867</v>
      </c>
      <c r="I2895" s="23" t="s">
        <v>3258</v>
      </c>
      <c r="J2895">
        <v>1</v>
      </c>
      <c r="K2895" t="s">
        <v>3636</v>
      </c>
      <c r="L2895" t="s">
        <v>3636</v>
      </c>
      <c r="M2895" t="s">
        <v>3636</v>
      </c>
      <c r="N2895" s="3" t="s">
        <v>3640</v>
      </c>
      <c r="P2895" s="3" t="s">
        <v>1425</v>
      </c>
      <c r="Q2895" s="3" t="s">
        <v>1425</v>
      </c>
      <c r="R2895" s="3" t="s">
        <v>1226</v>
      </c>
      <c r="T2895" s="5">
        <v>0</v>
      </c>
      <c r="U2895" s="7">
        <v>41.5</v>
      </c>
      <c r="V2895" s="5">
        <v>0</v>
      </c>
      <c r="W2895" s="5">
        <v>0</v>
      </c>
      <c r="X2895" t="s">
        <v>3862</v>
      </c>
      <c r="Y2895" t="s">
        <v>3863</v>
      </c>
      <c r="Z2895" t="s">
        <v>3864</v>
      </c>
      <c r="AA2895" s="3" t="s">
        <v>3640</v>
      </c>
      <c r="AB2895" s="5">
        <v>0</v>
      </c>
      <c r="AG2895" t="s">
        <v>3860</v>
      </c>
      <c r="AH2895" t="s">
        <v>3861</v>
      </c>
      <c r="AI2895">
        <v>1</v>
      </c>
      <c r="AJ2895" t="s">
        <v>117</v>
      </c>
      <c r="AK2895">
        <v>1</v>
      </c>
      <c r="AL2895" s="3" t="s">
        <v>1425</v>
      </c>
      <c r="AQ2895" t="s">
        <v>1432</v>
      </c>
      <c r="AR2895" s="4">
        <v>43769</v>
      </c>
      <c r="AS2895" s="4">
        <v>43769</v>
      </c>
      <c r="AT2895" s="8" t="s">
        <v>3866</v>
      </c>
    </row>
    <row r="2896" spans="1:46" x14ac:dyDescent="0.25">
      <c r="A2896">
        <v>2019</v>
      </c>
      <c r="B2896" s="4">
        <v>43739</v>
      </c>
      <c r="C2896" s="4">
        <v>43769</v>
      </c>
      <c r="D2896" t="s">
        <v>109</v>
      </c>
      <c r="E2896" t="s">
        <v>113</v>
      </c>
      <c r="F2896" s="3" t="s">
        <v>1226</v>
      </c>
      <c r="G2896" s="13" t="s">
        <v>1433</v>
      </c>
      <c r="H2896" s="22" t="s">
        <v>3867</v>
      </c>
      <c r="I2896" s="23" t="s">
        <v>2625</v>
      </c>
      <c r="J2896">
        <v>1</v>
      </c>
      <c r="K2896" t="s">
        <v>3636</v>
      </c>
      <c r="L2896" t="s">
        <v>3636</v>
      </c>
      <c r="M2896" t="s">
        <v>3636</v>
      </c>
      <c r="N2896" s="3" t="s">
        <v>3640</v>
      </c>
      <c r="P2896" s="3" t="s">
        <v>1425</v>
      </c>
      <c r="Q2896" s="3" t="s">
        <v>1425</v>
      </c>
      <c r="R2896" s="3" t="s">
        <v>1226</v>
      </c>
      <c r="T2896" s="5">
        <v>0</v>
      </c>
      <c r="U2896" s="7">
        <v>30.2</v>
      </c>
      <c r="V2896" s="5">
        <v>0</v>
      </c>
      <c r="W2896" s="5">
        <v>0</v>
      </c>
      <c r="X2896" t="s">
        <v>3862</v>
      </c>
      <c r="Y2896" t="s">
        <v>3863</v>
      </c>
      <c r="Z2896" t="s">
        <v>3864</v>
      </c>
      <c r="AA2896" s="3" t="s">
        <v>3640</v>
      </c>
      <c r="AB2896" s="5">
        <v>0</v>
      </c>
      <c r="AG2896" t="s">
        <v>3860</v>
      </c>
      <c r="AH2896" t="s">
        <v>3861</v>
      </c>
      <c r="AI2896">
        <v>1</v>
      </c>
      <c r="AJ2896" t="s">
        <v>117</v>
      </c>
      <c r="AK2896">
        <v>1</v>
      </c>
      <c r="AL2896" s="3" t="s">
        <v>1425</v>
      </c>
      <c r="AQ2896" t="s">
        <v>1432</v>
      </c>
      <c r="AR2896" s="4">
        <v>43769</v>
      </c>
      <c r="AS2896" s="4">
        <v>43769</v>
      </c>
      <c r="AT2896" s="8" t="s">
        <v>3866</v>
      </c>
    </row>
    <row r="2897" spans="1:46" x14ac:dyDescent="0.25">
      <c r="A2897">
        <v>2019</v>
      </c>
      <c r="B2897" s="4">
        <v>43739</v>
      </c>
      <c r="C2897" s="4">
        <v>43769</v>
      </c>
      <c r="D2897" t="s">
        <v>109</v>
      </c>
      <c r="E2897" t="s">
        <v>113</v>
      </c>
      <c r="F2897" s="3" t="s">
        <v>1226</v>
      </c>
      <c r="G2897" s="13" t="s">
        <v>1433</v>
      </c>
      <c r="H2897" s="22" t="s">
        <v>3867</v>
      </c>
      <c r="I2897" s="23" t="s">
        <v>3267</v>
      </c>
      <c r="J2897">
        <v>1</v>
      </c>
      <c r="K2897" t="s">
        <v>3636</v>
      </c>
      <c r="L2897" t="s">
        <v>3636</v>
      </c>
      <c r="M2897" t="s">
        <v>3636</v>
      </c>
      <c r="N2897" s="3" t="s">
        <v>3640</v>
      </c>
      <c r="P2897" s="3" t="s">
        <v>1425</v>
      </c>
      <c r="Q2897" s="3" t="s">
        <v>1425</v>
      </c>
      <c r="R2897" s="3" t="s">
        <v>1226</v>
      </c>
      <c r="T2897" s="5">
        <v>0</v>
      </c>
      <c r="U2897" s="7">
        <v>19.8</v>
      </c>
      <c r="V2897" s="5">
        <v>0</v>
      </c>
      <c r="W2897" s="5">
        <v>0</v>
      </c>
      <c r="X2897" t="s">
        <v>3862</v>
      </c>
      <c r="Y2897" t="s">
        <v>3863</v>
      </c>
      <c r="Z2897" t="s">
        <v>3864</v>
      </c>
      <c r="AA2897" s="3" t="s">
        <v>3640</v>
      </c>
      <c r="AB2897" s="5">
        <v>0</v>
      </c>
      <c r="AG2897" t="s">
        <v>3860</v>
      </c>
      <c r="AH2897" t="s">
        <v>3861</v>
      </c>
      <c r="AI2897">
        <v>1</v>
      </c>
      <c r="AJ2897" t="s">
        <v>117</v>
      </c>
      <c r="AK2897">
        <v>1</v>
      </c>
      <c r="AL2897" s="3" t="s">
        <v>1425</v>
      </c>
      <c r="AQ2897" t="s">
        <v>1432</v>
      </c>
      <c r="AR2897" s="4">
        <v>43769</v>
      </c>
      <c r="AS2897" s="4">
        <v>43769</v>
      </c>
      <c r="AT2897" s="8" t="s">
        <v>3866</v>
      </c>
    </row>
    <row r="2898" spans="1:46" x14ac:dyDescent="0.25">
      <c r="A2898">
        <v>2019</v>
      </c>
      <c r="B2898" s="4">
        <v>43739</v>
      </c>
      <c r="C2898" s="4">
        <v>43769</v>
      </c>
      <c r="D2898" t="s">
        <v>109</v>
      </c>
      <c r="E2898" t="s">
        <v>113</v>
      </c>
      <c r="F2898" s="3" t="s">
        <v>1226</v>
      </c>
      <c r="G2898" s="13" t="s">
        <v>1433</v>
      </c>
      <c r="H2898" s="22" t="s">
        <v>3867</v>
      </c>
      <c r="I2898" s="23" t="s">
        <v>2697</v>
      </c>
      <c r="J2898">
        <v>1</v>
      </c>
      <c r="K2898" t="s">
        <v>3636</v>
      </c>
      <c r="L2898" t="s">
        <v>3636</v>
      </c>
      <c r="M2898" t="s">
        <v>3636</v>
      </c>
      <c r="N2898" s="3" t="s">
        <v>3640</v>
      </c>
      <c r="P2898" s="3" t="s">
        <v>1425</v>
      </c>
      <c r="Q2898" s="3" t="s">
        <v>1425</v>
      </c>
      <c r="R2898" s="3" t="s">
        <v>1226</v>
      </c>
      <c r="T2898" s="5">
        <v>0</v>
      </c>
      <c r="U2898" s="7">
        <v>8.8000000000000007</v>
      </c>
      <c r="V2898" s="5">
        <v>0</v>
      </c>
      <c r="W2898" s="5">
        <v>0</v>
      </c>
      <c r="X2898" t="s">
        <v>3862</v>
      </c>
      <c r="Y2898" t="s">
        <v>3863</v>
      </c>
      <c r="Z2898" t="s">
        <v>3864</v>
      </c>
      <c r="AA2898" s="3" t="s">
        <v>3640</v>
      </c>
      <c r="AB2898" s="5">
        <v>0</v>
      </c>
      <c r="AG2898" t="s">
        <v>3860</v>
      </c>
      <c r="AH2898" t="s">
        <v>3861</v>
      </c>
      <c r="AI2898">
        <v>1</v>
      </c>
      <c r="AJ2898" t="s">
        <v>117</v>
      </c>
      <c r="AK2898">
        <v>1</v>
      </c>
      <c r="AL2898" s="3" t="s">
        <v>1425</v>
      </c>
      <c r="AQ2898" t="s">
        <v>1432</v>
      </c>
      <c r="AR2898" s="4">
        <v>43769</v>
      </c>
      <c r="AS2898" s="4">
        <v>43769</v>
      </c>
      <c r="AT2898" s="8" t="s">
        <v>3866</v>
      </c>
    </row>
    <row r="2899" spans="1:46" x14ac:dyDescent="0.25">
      <c r="A2899">
        <v>2019</v>
      </c>
      <c r="B2899" s="4">
        <v>43739</v>
      </c>
      <c r="C2899" s="4">
        <v>43769</v>
      </c>
      <c r="D2899" t="s">
        <v>109</v>
      </c>
      <c r="E2899" t="s">
        <v>113</v>
      </c>
      <c r="F2899" s="3" t="s">
        <v>1226</v>
      </c>
      <c r="G2899" s="13" t="s">
        <v>1433</v>
      </c>
      <c r="H2899" s="22" t="s">
        <v>3867</v>
      </c>
      <c r="I2899" s="23" t="s">
        <v>3269</v>
      </c>
      <c r="J2899">
        <v>1</v>
      </c>
      <c r="K2899" t="s">
        <v>3636</v>
      </c>
      <c r="L2899" t="s">
        <v>3636</v>
      </c>
      <c r="M2899" t="s">
        <v>3636</v>
      </c>
      <c r="N2899" s="3" t="s">
        <v>3640</v>
      </c>
      <c r="P2899" s="3" t="s">
        <v>1425</v>
      </c>
      <c r="Q2899" s="3" t="s">
        <v>1425</v>
      </c>
      <c r="R2899" s="3" t="s">
        <v>1226</v>
      </c>
      <c r="T2899" s="5">
        <v>0</v>
      </c>
      <c r="U2899" s="7">
        <v>64.5</v>
      </c>
      <c r="V2899" s="5">
        <v>0</v>
      </c>
      <c r="W2899" s="5">
        <v>0</v>
      </c>
      <c r="X2899" t="s">
        <v>3862</v>
      </c>
      <c r="Y2899" t="s">
        <v>3863</v>
      </c>
      <c r="Z2899" t="s">
        <v>3864</v>
      </c>
      <c r="AA2899" s="3" t="s">
        <v>3640</v>
      </c>
      <c r="AB2899" s="5">
        <v>0</v>
      </c>
      <c r="AG2899" t="s">
        <v>3860</v>
      </c>
      <c r="AH2899" t="s">
        <v>3861</v>
      </c>
      <c r="AI2899">
        <v>1</v>
      </c>
      <c r="AJ2899" t="s">
        <v>117</v>
      </c>
      <c r="AK2899">
        <v>1</v>
      </c>
      <c r="AL2899" s="3" t="s">
        <v>1425</v>
      </c>
      <c r="AQ2899" t="s">
        <v>1432</v>
      </c>
      <c r="AR2899" s="4">
        <v>43769</v>
      </c>
      <c r="AS2899" s="4">
        <v>43769</v>
      </c>
      <c r="AT2899" s="8" t="s">
        <v>3866</v>
      </c>
    </row>
    <row r="2900" spans="1:46" x14ac:dyDescent="0.25">
      <c r="A2900">
        <v>2019</v>
      </c>
      <c r="B2900" s="4">
        <v>43739</v>
      </c>
      <c r="C2900" s="4">
        <v>43769</v>
      </c>
      <c r="D2900" t="s">
        <v>109</v>
      </c>
      <c r="E2900" t="s">
        <v>113</v>
      </c>
      <c r="F2900" s="3" t="s">
        <v>1227</v>
      </c>
      <c r="G2900" s="13" t="s">
        <v>1433</v>
      </c>
      <c r="H2900" s="22" t="s">
        <v>3867</v>
      </c>
      <c r="I2900" s="23" t="s">
        <v>3293</v>
      </c>
      <c r="J2900">
        <v>1</v>
      </c>
      <c r="K2900" t="s">
        <v>3636</v>
      </c>
      <c r="L2900" t="s">
        <v>3636</v>
      </c>
      <c r="M2900" t="s">
        <v>3636</v>
      </c>
      <c r="N2900" s="3" t="s">
        <v>3640</v>
      </c>
      <c r="P2900" s="3" t="s">
        <v>1425</v>
      </c>
      <c r="Q2900" s="3" t="s">
        <v>1425</v>
      </c>
      <c r="R2900" s="3" t="s">
        <v>1227</v>
      </c>
      <c r="T2900" s="5">
        <v>0</v>
      </c>
      <c r="U2900" s="7">
        <v>22.94</v>
      </c>
      <c r="V2900" s="5">
        <v>0</v>
      </c>
      <c r="W2900" s="5">
        <v>0</v>
      </c>
      <c r="X2900" t="s">
        <v>3862</v>
      </c>
      <c r="Y2900" t="s">
        <v>3863</v>
      </c>
      <c r="Z2900" t="s">
        <v>3864</v>
      </c>
      <c r="AA2900" s="3" t="s">
        <v>3640</v>
      </c>
      <c r="AB2900" s="5">
        <v>0</v>
      </c>
      <c r="AG2900" t="s">
        <v>3860</v>
      </c>
      <c r="AH2900" t="s">
        <v>3861</v>
      </c>
      <c r="AI2900">
        <v>1</v>
      </c>
      <c r="AJ2900" t="s">
        <v>117</v>
      </c>
      <c r="AK2900">
        <v>1</v>
      </c>
      <c r="AL2900" s="3" t="s">
        <v>1425</v>
      </c>
      <c r="AQ2900" t="s">
        <v>1432</v>
      </c>
      <c r="AR2900" s="4">
        <v>43769</v>
      </c>
      <c r="AS2900" s="4">
        <v>43769</v>
      </c>
      <c r="AT2900" s="8" t="s">
        <v>3866</v>
      </c>
    </row>
    <row r="2901" spans="1:46" x14ac:dyDescent="0.25">
      <c r="A2901">
        <v>2019</v>
      </c>
      <c r="B2901" s="4">
        <v>43739</v>
      </c>
      <c r="C2901" s="4">
        <v>43769</v>
      </c>
      <c r="D2901" t="s">
        <v>109</v>
      </c>
      <c r="E2901" t="s">
        <v>113</v>
      </c>
      <c r="F2901" s="3" t="s">
        <v>1227</v>
      </c>
      <c r="G2901" s="13" t="s">
        <v>1433</v>
      </c>
      <c r="H2901" s="22" t="s">
        <v>3867</v>
      </c>
      <c r="I2901" s="23" t="s">
        <v>3336</v>
      </c>
      <c r="J2901">
        <v>1</v>
      </c>
      <c r="K2901" t="s">
        <v>3636</v>
      </c>
      <c r="L2901" t="s">
        <v>3636</v>
      </c>
      <c r="M2901" t="s">
        <v>3636</v>
      </c>
      <c r="N2901" s="3" t="s">
        <v>3640</v>
      </c>
      <c r="P2901" s="3" t="s">
        <v>1425</v>
      </c>
      <c r="Q2901" s="3" t="s">
        <v>1425</v>
      </c>
      <c r="R2901" s="3" t="s">
        <v>1227</v>
      </c>
      <c r="T2901" s="5">
        <v>0</v>
      </c>
      <c r="U2901" s="7">
        <v>166.71</v>
      </c>
      <c r="V2901" s="5">
        <v>0</v>
      </c>
      <c r="W2901" s="5">
        <v>0</v>
      </c>
      <c r="X2901" t="s">
        <v>3862</v>
      </c>
      <c r="Y2901" t="s">
        <v>3863</v>
      </c>
      <c r="Z2901" t="s">
        <v>3864</v>
      </c>
      <c r="AA2901" s="3" t="s">
        <v>3640</v>
      </c>
      <c r="AB2901" s="5">
        <v>0</v>
      </c>
      <c r="AG2901" t="s">
        <v>3860</v>
      </c>
      <c r="AH2901" t="s">
        <v>3861</v>
      </c>
      <c r="AI2901">
        <v>1</v>
      </c>
      <c r="AJ2901" t="s">
        <v>117</v>
      </c>
      <c r="AK2901">
        <v>1</v>
      </c>
      <c r="AL2901" s="3" t="s">
        <v>1425</v>
      </c>
      <c r="AQ2901" t="s">
        <v>1432</v>
      </c>
      <c r="AR2901" s="4">
        <v>43769</v>
      </c>
      <c r="AS2901" s="4">
        <v>43769</v>
      </c>
      <c r="AT2901" s="8" t="s">
        <v>3866</v>
      </c>
    </row>
    <row r="2902" spans="1:46" x14ac:dyDescent="0.25">
      <c r="A2902">
        <v>2019</v>
      </c>
      <c r="B2902" s="4">
        <v>43739</v>
      </c>
      <c r="C2902" s="4">
        <v>43769</v>
      </c>
      <c r="D2902" t="s">
        <v>109</v>
      </c>
      <c r="E2902" t="s">
        <v>113</v>
      </c>
      <c r="F2902" s="3" t="s">
        <v>1227</v>
      </c>
      <c r="G2902" s="13" t="s">
        <v>1433</v>
      </c>
      <c r="H2902" s="22" t="s">
        <v>3867</v>
      </c>
      <c r="I2902" s="23" t="s">
        <v>3264</v>
      </c>
      <c r="J2902">
        <v>1</v>
      </c>
      <c r="K2902" t="s">
        <v>3636</v>
      </c>
      <c r="L2902" t="s">
        <v>3636</v>
      </c>
      <c r="M2902" t="s">
        <v>3636</v>
      </c>
      <c r="N2902" s="3" t="s">
        <v>3640</v>
      </c>
      <c r="P2902" s="3" t="s">
        <v>1425</v>
      </c>
      <c r="Q2902" s="3" t="s">
        <v>1425</v>
      </c>
      <c r="R2902" s="3" t="s">
        <v>1227</v>
      </c>
      <c r="T2902" s="5">
        <v>0</v>
      </c>
      <c r="U2902" s="7">
        <v>14.53</v>
      </c>
      <c r="V2902" s="5">
        <v>0</v>
      </c>
      <c r="W2902" s="5">
        <v>0</v>
      </c>
      <c r="X2902" t="s">
        <v>3862</v>
      </c>
      <c r="Y2902" t="s">
        <v>3863</v>
      </c>
      <c r="Z2902" t="s">
        <v>3864</v>
      </c>
      <c r="AA2902" s="3" t="s">
        <v>3640</v>
      </c>
      <c r="AB2902" s="5">
        <v>0</v>
      </c>
      <c r="AG2902" t="s">
        <v>3860</v>
      </c>
      <c r="AH2902" t="s">
        <v>3861</v>
      </c>
      <c r="AI2902">
        <v>1</v>
      </c>
      <c r="AJ2902" t="s">
        <v>117</v>
      </c>
      <c r="AK2902">
        <v>1</v>
      </c>
      <c r="AL2902" s="3" t="s">
        <v>1425</v>
      </c>
      <c r="AQ2902" t="s">
        <v>1432</v>
      </c>
      <c r="AR2902" s="4">
        <v>43769</v>
      </c>
      <c r="AS2902" s="4">
        <v>43769</v>
      </c>
      <c r="AT2902" s="8" t="s">
        <v>3866</v>
      </c>
    </row>
    <row r="2903" spans="1:46" x14ac:dyDescent="0.25">
      <c r="A2903">
        <v>2019</v>
      </c>
      <c r="B2903" s="4">
        <v>43739</v>
      </c>
      <c r="C2903" s="4">
        <v>43769</v>
      </c>
      <c r="D2903" t="s">
        <v>109</v>
      </c>
      <c r="E2903" t="s">
        <v>113</v>
      </c>
      <c r="F2903" s="3" t="s">
        <v>1227</v>
      </c>
      <c r="G2903" s="13" t="s">
        <v>1433</v>
      </c>
      <c r="H2903" s="22" t="s">
        <v>3867</v>
      </c>
      <c r="I2903" s="23" t="s">
        <v>2699</v>
      </c>
      <c r="J2903">
        <v>1</v>
      </c>
      <c r="K2903" t="s">
        <v>3636</v>
      </c>
      <c r="L2903" t="s">
        <v>3636</v>
      </c>
      <c r="M2903" t="s">
        <v>3636</v>
      </c>
      <c r="N2903" s="3" t="s">
        <v>3640</v>
      </c>
      <c r="P2903" s="3" t="s">
        <v>1425</v>
      </c>
      <c r="Q2903" s="3" t="s">
        <v>1425</v>
      </c>
      <c r="R2903" s="3" t="s">
        <v>1227</v>
      </c>
      <c r="T2903" s="5">
        <v>0</v>
      </c>
      <c r="U2903" s="7">
        <v>30.59</v>
      </c>
      <c r="V2903" s="5">
        <v>0</v>
      </c>
      <c r="W2903" s="5">
        <v>0</v>
      </c>
      <c r="X2903" t="s">
        <v>3862</v>
      </c>
      <c r="Y2903" t="s">
        <v>3863</v>
      </c>
      <c r="Z2903" t="s">
        <v>3864</v>
      </c>
      <c r="AA2903" s="3" t="s">
        <v>3640</v>
      </c>
      <c r="AB2903" s="5">
        <v>0</v>
      </c>
      <c r="AG2903" t="s">
        <v>3860</v>
      </c>
      <c r="AH2903" t="s">
        <v>3861</v>
      </c>
      <c r="AI2903">
        <v>1</v>
      </c>
      <c r="AJ2903" t="s">
        <v>117</v>
      </c>
      <c r="AK2903">
        <v>1</v>
      </c>
      <c r="AL2903" s="3" t="s">
        <v>1425</v>
      </c>
      <c r="AQ2903" t="s">
        <v>1432</v>
      </c>
      <c r="AR2903" s="4">
        <v>43769</v>
      </c>
      <c r="AS2903" s="4">
        <v>43769</v>
      </c>
      <c r="AT2903" s="8" t="s">
        <v>3866</v>
      </c>
    </row>
    <row r="2904" spans="1:46" x14ac:dyDescent="0.25">
      <c r="A2904">
        <v>2019</v>
      </c>
      <c r="B2904" s="4">
        <v>43739</v>
      </c>
      <c r="C2904" s="4">
        <v>43769</v>
      </c>
      <c r="D2904" t="s">
        <v>109</v>
      </c>
      <c r="E2904" t="s">
        <v>113</v>
      </c>
      <c r="F2904" s="3" t="s">
        <v>1227</v>
      </c>
      <c r="G2904" s="13" t="s">
        <v>1433</v>
      </c>
      <c r="H2904" s="22" t="s">
        <v>3867</v>
      </c>
      <c r="I2904" s="23" t="s">
        <v>3302</v>
      </c>
      <c r="J2904">
        <v>1</v>
      </c>
      <c r="K2904" t="s">
        <v>3636</v>
      </c>
      <c r="L2904" t="s">
        <v>3636</v>
      </c>
      <c r="M2904" t="s">
        <v>3636</v>
      </c>
      <c r="N2904" s="3" t="s">
        <v>3640</v>
      </c>
      <c r="P2904" s="3" t="s">
        <v>1425</v>
      </c>
      <c r="Q2904" s="3" t="s">
        <v>1425</v>
      </c>
      <c r="R2904" s="3" t="s">
        <v>1227</v>
      </c>
      <c r="T2904" s="5">
        <v>0</v>
      </c>
      <c r="U2904" s="7">
        <v>23</v>
      </c>
      <c r="V2904" s="5">
        <v>0</v>
      </c>
      <c r="W2904" s="5">
        <v>0</v>
      </c>
      <c r="X2904" t="s">
        <v>3862</v>
      </c>
      <c r="Y2904" t="s">
        <v>3863</v>
      </c>
      <c r="Z2904" t="s">
        <v>3864</v>
      </c>
      <c r="AA2904" s="3" t="s">
        <v>3640</v>
      </c>
      <c r="AB2904" s="5">
        <v>0</v>
      </c>
      <c r="AG2904" t="s">
        <v>3860</v>
      </c>
      <c r="AH2904" t="s">
        <v>3861</v>
      </c>
      <c r="AI2904">
        <v>1</v>
      </c>
      <c r="AJ2904" t="s">
        <v>117</v>
      </c>
      <c r="AK2904">
        <v>1</v>
      </c>
      <c r="AL2904" s="3" t="s">
        <v>1425</v>
      </c>
      <c r="AQ2904" t="s">
        <v>1432</v>
      </c>
      <c r="AR2904" s="4">
        <v>43769</v>
      </c>
      <c r="AS2904" s="4">
        <v>43769</v>
      </c>
      <c r="AT2904" s="8" t="s">
        <v>3866</v>
      </c>
    </row>
    <row r="2905" spans="1:46" x14ac:dyDescent="0.25">
      <c r="A2905">
        <v>2019</v>
      </c>
      <c r="B2905" s="4">
        <v>43739</v>
      </c>
      <c r="C2905" s="4">
        <v>43769</v>
      </c>
      <c r="D2905" t="s">
        <v>109</v>
      </c>
      <c r="E2905" t="s">
        <v>113</v>
      </c>
      <c r="F2905" s="3" t="s">
        <v>1228</v>
      </c>
      <c r="G2905" s="13" t="s">
        <v>1433</v>
      </c>
      <c r="H2905" s="22" t="s">
        <v>3867</v>
      </c>
      <c r="I2905" s="23" t="s">
        <v>3402</v>
      </c>
      <c r="J2905">
        <v>1</v>
      </c>
      <c r="K2905" t="s">
        <v>3636</v>
      </c>
      <c r="L2905" t="s">
        <v>3636</v>
      </c>
      <c r="M2905" t="s">
        <v>3636</v>
      </c>
      <c r="N2905" s="3" t="s">
        <v>3773</v>
      </c>
      <c r="P2905" s="3" t="s">
        <v>1425</v>
      </c>
      <c r="Q2905" s="3" t="s">
        <v>1425</v>
      </c>
      <c r="R2905" s="3" t="s">
        <v>1228</v>
      </c>
      <c r="T2905" s="5">
        <v>0</v>
      </c>
      <c r="U2905" s="7">
        <v>1999</v>
      </c>
      <c r="V2905" s="5">
        <v>0</v>
      </c>
      <c r="W2905" s="5">
        <v>0</v>
      </c>
      <c r="X2905" t="s">
        <v>3862</v>
      </c>
      <c r="Y2905" t="s">
        <v>3863</v>
      </c>
      <c r="Z2905" t="s">
        <v>3864</v>
      </c>
      <c r="AA2905" s="3" t="s">
        <v>3773</v>
      </c>
      <c r="AB2905" s="5">
        <v>0</v>
      </c>
      <c r="AG2905" t="s">
        <v>3860</v>
      </c>
      <c r="AH2905" t="s">
        <v>3861</v>
      </c>
      <c r="AI2905">
        <v>1</v>
      </c>
      <c r="AJ2905" t="s">
        <v>117</v>
      </c>
      <c r="AK2905">
        <v>1</v>
      </c>
      <c r="AL2905" s="3" t="s">
        <v>1425</v>
      </c>
      <c r="AQ2905" t="s">
        <v>1432</v>
      </c>
      <c r="AR2905" s="4">
        <v>43769</v>
      </c>
      <c r="AS2905" s="4">
        <v>43769</v>
      </c>
      <c r="AT2905" s="8" t="s">
        <v>3866</v>
      </c>
    </row>
    <row r="2906" spans="1:46" x14ac:dyDescent="0.25">
      <c r="A2906">
        <v>2019</v>
      </c>
      <c r="B2906" s="4">
        <v>43739</v>
      </c>
      <c r="C2906" s="4">
        <v>43769</v>
      </c>
      <c r="D2906" t="s">
        <v>109</v>
      </c>
      <c r="E2906" t="s">
        <v>113</v>
      </c>
      <c r="F2906" s="3" t="s">
        <v>1229</v>
      </c>
      <c r="G2906" s="13" t="s">
        <v>1433</v>
      </c>
      <c r="H2906" s="22" t="s">
        <v>3867</v>
      </c>
      <c r="I2906" s="23" t="s">
        <v>3403</v>
      </c>
      <c r="J2906">
        <v>1</v>
      </c>
      <c r="K2906" t="s">
        <v>3636</v>
      </c>
      <c r="L2906" t="s">
        <v>3636</v>
      </c>
      <c r="M2906" t="s">
        <v>3636</v>
      </c>
      <c r="N2906" s="3" t="s">
        <v>3638</v>
      </c>
      <c r="P2906" s="3" t="s">
        <v>1425</v>
      </c>
      <c r="Q2906" s="3" t="s">
        <v>1425</v>
      </c>
      <c r="R2906" s="3" t="s">
        <v>1229</v>
      </c>
      <c r="T2906" s="5">
        <v>0</v>
      </c>
      <c r="U2906" s="7">
        <v>523</v>
      </c>
      <c r="V2906" s="5">
        <v>0</v>
      </c>
      <c r="W2906" s="5">
        <v>0</v>
      </c>
      <c r="X2906" t="s">
        <v>3862</v>
      </c>
      <c r="Y2906" t="s">
        <v>3863</v>
      </c>
      <c r="Z2906" t="s">
        <v>3864</v>
      </c>
      <c r="AA2906" s="3" t="s">
        <v>3638</v>
      </c>
      <c r="AB2906" s="5">
        <v>0</v>
      </c>
      <c r="AG2906" t="s">
        <v>3860</v>
      </c>
      <c r="AH2906" t="s">
        <v>3861</v>
      </c>
      <c r="AI2906">
        <v>1</v>
      </c>
      <c r="AJ2906" t="s">
        <v>117</v>
      </c>
      <c r="AK2906">
        <v>1</v>
      </c>
      <c r="AL2906" s="3" t="s">
        <v>1425</v>
      </c>
      <c r="AQ2906" t="s">
        <v>1432</v>
      </c>
      <c r="AR2906" s="4">
        <v>43769</v>
      </c>
      <c r="AS2906" s="4">
        <v>43769</v>
      </c>
      <c r="AT2906" s="8" t="s">
        <v>3866</v>
      </c>
    </row>
    <row r="2907" spans="1:46" x14ac:dyDescent="0.25">
      <c r="A2907">
        <v>2019</v>
      </c>
      <c r="B2907" s="4">
        <v>43739</v>
      </c>
      <c r="C2907" s="4">
        <v>43769</v>
      </c>
      <c r="D2907" t="s">
        <v>109</v>
      </c>
      <c r="E2907" t="s">
        <v>113</v>
      </c>
      <c r="F2907" s="3" t="s">
        <v>1230</v>
      </c>
      <c r="G2907" s="13" t="s">
        <v>1433</v>
      </c>
      <c r="H2907" s="22" t="s">
        <v>3867</v>
      </c>
      <c r="I2907" s="23" t="s">
        <v>3301</v>
      </c>
      <c r="J2907">
        <v>1</v>
      </c>
      <c r="K2907" t="s">
        <v>3636</v>
      </c>
      <c r="L2907" t="s">
        <v>3636</v>
      </c>
      <c r="M2907" t="s">
        <v>3636</v>
      </c>
      <c r="N2907" s="3" t="s">
        <v>3640</v>
      </c>
      <c r="P2907" s="3" t="s">
        <v>1425</v>
      </c>
      <c r="Q2907" s="3" t="s">
        <v>1425</v>
      </c>
      <c r="R2907" s="3" t="s">
        <v>1230</v>
      </c>
      <c r="T2907" s="5">
        <v>0</v>
      </c>
      <c r="U2907" s="7">
        <v>28</v>
      </c>
      <c r="V2907" s="5">
        <v>0</v>
      </c>
      <c r="W2907" s="5">
        <v>0</v>
      </c>
      <c r="X2907" t="s">
        <v>3862</v>
      </c>
      <c r="Y2907" t="s">
        <v>3863</v>
      </c>
      <c r="Z2907" t="s">
        <v>3864</v>
      </c>
      <c r="AA2907" s="3" t="s">
        <v>3640</v>
      </c>
      <c r="AB2907" s="5">
        <v>0</v>
      </c>
      <c r="AG2907" t="s">
        <v>3860</v>
      </c>
      <c r="AH2907" t="s">
        <v>3861</v>
      </c>
      <c r="AI2907">
        <v>1</v>
      </c>
      <c r="AJ2907" t="s">
        <v>117</v>
      </c>
      <c r="AK2907">
        <v>1</v>
      </c>
      <c r="AL2907" s="3" t="s">
        <v>1425</v>
      </c>
      <c r="AQ2907" t="s">
        <v>1432</v>
      </c>
      <c r="AR2907" s="4">
        <v>43769</v>
      </c>
      <c r="AS2907" s="4">
        <v>43769</v>
      </c>
      <c r="AT2907" s="8" t="s">
        <v>3866</v>
      </c>
    </row>
    <row r="2908" spans="1:46" x14ac:dyDescent="0.25">
      <c r="A2908">
        <v>2019</v>
      </c>
      <c r="B2908" s="4">
        <v>43739</v>
      </c>
      <c r="C2908" s="4">
        <v>43769</v>
      </c>
      <c r="D2908" t="s">
        <v>109</v>
      </c>
      <c r="E2908" t="s">
        <v>113</v>
      </c>
      <c r="F2908" s="3" t="s">
        <v>1230</v>
      </c>
      <c r="G2908" s="13" t="s">
        <v>1433</v>
      </c>
      <c r="H2908" s="22" t="s">
        <v>3867</v>
      </c>
      <c r="I2908" s="23" t="s">
        <v>2618</v>
      </c>
      <c r="J2908">
        <v>1</v>
      </c>
      <c r="K2908" t="s">
        <v>3636</v>
      </c>
      <c r="L2908" t="s">
        <v>3636</v>
      </c>
      <c r="M2908" t="s">
        <v>3636</v>
      </c>
      <c r="N2908" s="3" t="s">
        <v>3640</v>
      </c>
      <c r="P2908" s="3" t="s">
        <v>1425</v>
      </c>
      <c r="Q2908" s="3" t="s">
        <v>1425</v>
      </c>
      <c r="R2908" s="3" t="s">
        <v>1230</v>
      </c>
      <c r="T2908" s="5">
        <v>0</v>
      </c>
      <c r="U2908" s="7">
        <v>45.88</v>
      </c>
      <c r="V2908" s="5">
        <v>0</v>
      </c>
      <c r="W2908" s="5">
        <v>0</v>
      </c>
      <c r="X2908" t="s">
        <v>3862</v>
      </c>
      <c r="Y2908" t="s">
        <v>3863</v>
      </c>
      <c r="Z2908" t="s">
        <v>3864</v>
      </c>
      <c r="AA2908" s="3" t="s">
        <v>3640</v>
      </c>
      <c r="AB2908" s="5">
        <v>0</v>
      </c>
      <c r="AG2908" t="s">
        <v>3860</v>
      </c>
      <c r="AH2908" t="s">
        <v>3861</v>
      </c>
      <c r="AI2908">
        <v>1</v>
      </c>
      <c r="AJ2908" t="s">
        <v>117</v>
      </c>
      <c r="AK2908">
        <v>1</v>
      </c>
      <c r="AL2908" s="3" t="s">
        <v>1425</v>
      </c>
      <c r="AQ2908" t="s">
        <v>1432</v>
      </c>
      <c r="AR2908" s="4">
        <v>43769</v>
      </c>
      <c r="AS2908" s="4">
        <v>43769</v>
      </c>
      <c r="AT2908" s="8" t="s">
        <v>3866</v>
      </c>
    </row>
    <row r="2909" spans="1:46" x14ac:dyDescent="0.25">
      <c r="A2909">
        <v>2019</v>
      </c>
      <c r="B2909" s="4">
        <v>43739</v>
      </c>
      <c r="C2909" s="4">
        <v>43769</v>
      </c>
      <c r="D2909" t="s">
        <v>109</v>
      </c>
      <c r="E2909" t="s">
        <v>113</v>
      </c>
      <c r="F2909" s="3" t="s">
        <v>1230</v>
      </c>
      <c r="G2909" s="13" t="s">
        <v>1433</v>
      </c>
      <c r="H2909" s="22" t="s">
        <v>3867</v>
      </c>
      <c r="I2909" s="23" t="s">
        <v>3362</v>
      </c>
      <c r="J2909">
        <v>1</v>
      </c>
      <c r="K2909" t="s">
        <v>3636</v>
      </c>
      <c r="L2909" t="s">
        <v>3636</v>
      </c>
      <c r="M2909" t="s">
        <v>3636</v>
      </c>
      <c r="N2909" s="3" t="s">
        <v>3640</v>
      </c>
      <c r="P2909" s="3" t="s">
        <v>1425</v>
      </c>
      <c r="Q2909" s="3" t="s">
        <v>1425</v>
      </c>
      <c r="R2909" s="3" t="s">
        <v>1230</v>
      </c>
      <c r="T2909" s="5">
        <v>0</v>
      </c>
      <c r="U2909" s="7">
        <v>120.82</v>
      </c>
      <c r="V2909" s="5">
        <v>0</v>
      </c>
      <c r="W2909" s="5">
        <v>0</v>
      </c>
      <c r="X2909" t="s">
        <v>3862</v>
      </c>
      <c r="Y2909" t="s">
        <v>3863</v>
      </c>
      <c r="Z2909" t="s">
        <v>3864</v>
      </c>
      <c r="AA2909" s="3" t="s">
        <v>3640</v>
      </c>
      <c r="AB2909" s="5">
        <v>0</v>
      </c>
      <c r="AG2909" t="s">
        <v>3860</v>
      </c>
      <c r="AH2909" t="s">
        <v>3861</v>
      </c>
      <c r="AI2909">
        <v>1</v>
      </c>
      <c r="AJ2909" t="s">
        <v>117</v>
      </c>
      <c r="AK2909">
        <v>1</v>
      </c>
      <c r="AL2909" s="3" t="s">
        <v>1425</v>
      </c>
      <c r="AQ2909" t="s">
        <v>1432</v>
      </c>
      <c r="AR2909" s="4">
        <v>43769</v>
      </c>
      <c r="AS2909" s="4">
        <v>43769</v>
      </c>
      <c r="AT2909" s="8" t="s">
        <v>3866</v>
      </c>
    </row>
    <row r="2910" spans="1:46" x14ac:dyDescent="0.25">
      <c r="A2910">
        <v>2019</v>
      </c>
      <c r="B2910" s="4">
        <v>43739</v>
      </c>
      <c r="C2910" s="4">
        <v>43769</v>
      </c>
      <c r="D2910" t="s">
        <v>109</v>
      </c>
      <c r="E2910" t="s">
        <v>113</v>
      </c>
      <c r="F2910" s="3" t="s">
        <v>1230</v>
      </c>
      <c r="G2910" s="13" t="s">
        <v>1433</v>
      </c>
      <c r="H2910" s="22" t="s">
        <v>3867</v>
      </c>
      <c r="I2910" s="23" t="s">
        <v>3273</v>
      </c>
      <c r="J2910">
        <v>1</v>
      </c>
      <c r="K2910" t="s">
        <v>3636</v>
      </c>
      <c r="L2910" t="s">
        <v>3636</v>
      </c>
      <c r="M2910" t="s">
        <v>3636</v>
      </c>
      <c r="N2910" s="3" t="s">
        <v>3640</v>
      </c>
      <c r="P2910" s="3" t="s">
        <v>1425</v>
      </c>
      <c r="Q2910" s="3" t="s">
        <v>1425</v>
      </c>
      <c r="R2910" s="3" t="s">
        <v>1230</v>
      </c>
      <c r="T2910" s="5">
        <v>0</v>
      </c>
      <c r="U2910" s="7">
        <v>91.76</v>
      </c>
      <c r="V2910" s="5">
        <v>0</v>
      </c>
      <c r="W2910" s="5">
        <v>0</v>
      </c>
      <c r="X2910" t="s">
        <v>3862</v>
      </c>
      <c r="Y2910" t="s">
        <v>3863</v>
      </c>
      <c r="Z2910" t="s">
        <v>3864</v>
      </c>
      <c r="AA2910" s="3" t="s">
        <v>3640</v>
      </c>
      <c r="AB2910" s="5">
        <v>0</v>
      </c>
      <c r="AG2910" t="s">
        <v>3860</v>
      </c>
      <c r="AH2910" t="s">
        <v>3861</v>
      </c>
      <c r="AI2910">
        <v>1</v>
      </c>
      <c r="AJ2910" t="s">
        <v>117</v>
      </c>
      <c r="AK2910">
        <v>1</v>
      </c>
      <c r="AL2910" s="3" t="s">
        <v>1425</v>
      </c>
      <c r="AQ2910" t="s">
        <v>1432</v>
      </c>
      <c r="AR2910" s="4">
        <v>43769</v>
      </c>
      <c r="AS2910" s="4">
        <v>43769</v>
      </c>
      <c r="AT2910" s="8" t="s">
        <v>3866</v>
      </c>
    </row>
    <row r="2911" spans="1:46" x14ac:dyDescent="0.25">
      <c r="A2911">
        <v>2019</v>
      </c>
      <c r="B2911" s="4">
        <v>43739</v>
      </c>
      <c r="C2911" s="4">
        <v>43769</v>
      </c>
      <c r="D2911" t="s">
        <v>109</v>
      </c>
      <c r="E2911" t="s">
        <v>113</v>
      </c>
      <c r="F2911" s="3" t="s">
        <v>1230</v>
      </c>
      <c r="G2911" s="13" t="s">
        <v>1433</v>
      </c>
      <c r="H2911" s="22" t="s">
        <v>3867</v>
      </c>
      <c r="I2911" s="23" t="s">
        <v>3260</v>
      </c>
      <c r="J2911">
        <v>1</v>
      </c>
      <c r="K2911" t="s">
        <v>3636</v>
      </c>
      <c r="L2911" t="s">
        <v>3636</v>
      </c>
      <c r="M2911" t="s">
        <v>3636</v>
      </c>
      <c r="N2911" s="3" t="s">
        <v>3640</v>
      </c>
      <c r="P2911" s="3" t="s">
        <v>1425</v>
      </c>
      <c r="Q2911" s="3" t="s">
        <v>1425</v>
      </c>
      <c r="R2911" s="3" t="s">
        <v>1230</v>
      </c>
      <c r="T2911" s="5">
        <v>0</v>
      </c>
      <c r="U2911" s="7">
        <v>28.29</v>
      </c>
      <c r="V2911" s="5">
        <v>0</v>
      </c>
      <c r="W2911" s="5">
        <v>0</v>
      </c>
      <c r="X2911" t="s">
        <v>3862</v>
      </c>
      <c r="Y2911" t="s">
        <v>3863</v>
      </c>
      <c r="Z2911" t="s">
        <v>3864</v>
      </c>
      <c r="AA2911" s="3" t="s">
        <v>3640</v>
      </c>
      <c r="AB2911" s="5">
        <v>0</v>
      </c>
      <c r="AG2911" t="s">
        <v>3860</v>
      </c>
      <c r="AH2911" t="s">
        <v>3861</v>
      </c>
      <c r="AI2911">
        <v>1</v>
      </c>
      <c r="AJ2911" t="s">
        <v>117</v>
      </c>
      <c r="AK2911">
        <v>1</v>
      </c>
      <c r="AL2911" s="3" t="s">
        <v>1425</v>
      </c>
      <c r="AQ2911" t="s">
        <v>1432</v>
      </c>
      <c r="AR2911" s="4">
        <v>43769</v>
      </c>
      <c r="AS2911" s="4">
        <v>43769</v>
      </c>
      <c r="AT2911" s="8" t="s">
        <v>3866</v>
      </c>
    </row>
    <row r="2912" spans="1:46" x14ac:dyDescent="0.25">
      <c r="A2912">
        <v>2019</v>
      </c>
      <c r="B2912" s="4">
        <v>43739</v>
      </c>
      <c r="C2912" s="4">
        <v>43769</v>
      </c>
      <c r="D2912" t="s">
        <v>109</v>
      </c>
      <c r="E2912" t="s">
        <v>113</v>
      </c>
      <c r="F2912" s="3" t="s">
        <v>1230</v>
      </c>
      <c r="G2912" s="13" t="s">
        <v>1433</v>
      </c>
      <c r="H2912" s="22" t="s">
        <v>3867</v>
      </c>
      <c r="I2912" s="23" t="s">
        <v>2654</v>
      </c>
      <c r="J2912">
        <v>1</v>
      </c>
      <c r="K2912" t="s">
        <v>3636</v>
      </c>
      <c r="L2912" t="s">
        <v>3636</v>
      </c>
      <c r="M2912" t="s">
        <v>3636</v>
      </c>
      <c r="N2912" s="3" t="s">
        <v>3640</v>
      </c>
      <c r="P2912" s="3" t="s">
        <v>1425</v>
      </c>
      <c r="Q2912" s="3" t="s">
        <v>1425</v>
      </c>
      <c r="R2912" s="3" t="s">
        <v>1230</v>
      </c>
      <c r="T2912" s="5">
        <v>0</v>
      </c>
      <c r="U2912" s="7">
        <v>191.18</v>
      </c>
      <c r="V2912" s="5">
        <v>0</v>
      </c>
      <c r="W2912" s="5">
        <v>0</v>
      </c>
      <c r="X2912" t="s">
        <v>3862</v>
      </c>
      <c r="Y2912" t="s">
        <v>3863</v>
      </c>
      <c r="Z2912" t="s">
        <v>3864</v>
      </c>
      <c r="AA2912" s="3" t="s">
        <v>3640</v>
      </c>
      <c r="AB2912" s="5">
        <v>0</v>
      </c>
      <c r="AG2912" t="s">
        <v>3860</v>
      </c>
      <c r="AH2912" t="s">
        <v>3861</v>
      </c>
      <c r="AI2912">
        <v>1</v>
      </c>
      <c r="AJ2912" t="s">
        <v>117</v>
      </c>
      <c r="AK2912">
        <v>1</v>
      </c>
      <c r="AL2912" s="3" t="s">
        <v>1425</v>
      </c>
      <c r="AQ2912" t="s">
        <v>1432</v>
      </c>
      <c r="AR2912" s="4">
        <v>43769</v>
      </c>
      <c r="AS2912" s="4">
        <v>43769</v>
      </c>
      <c r="AT2912" s="8" t="s">
        <v>3866</v>
      </c>
    </row>
    <row r="2913" spans="1:46" x14ac:dyDescent="0.25">
      <c r="A2913">
        <v>2019</v>
      </c>
      <c r="B2913" s="4">
        <v>43739</v>
      </c>
      <c r="C2913" s="4">
        <v>43769</v>
      </c>
      <c r="D2913" t="s">
        <v>109</v>
      </c>
      <c r="E2913" t="s">
        <v>113</v>
      </c>
      <c r="F2913" s="3" t="s">
        <v>1230</v>
      </c>
      <c r="G2913" s="13" t="s">
        <v>1433</v>
      </c>
      <c r="H2913" s="22" t="s">
        <v>3867</v>
      </c>
      <c r="I2913" s="23" t="s">
        <v>2601</v>
      </c>
      <c r="J2913">
        <v>1</v>
      </c>
      <c r="K2913" t="s">
        <v>3636</v>
      </c>
      <c r="L2913" t="s">
        <v>3636</v>
      </c>
      <c r="M2913" t="s">
        <v>3636</v>
      </c>
      <c r="N2913" s="3" t="s">
        <v>3640</v>
      </c>
      <c r="P2913" s="3" t="s">
        <v>1425</v>
      </c>
      <c r="Q2913" s="3" t="s">
        <v>1425</v>
      </c>
      <c r="R2913" s="3" t="s">
        <v>1230</v>
      </c>
      <c r="T2913" s="5">
        <v>0</v>
      </c>
      <c r="U2913" s="7">
        <v>22.94</v>
      </c>
      <c r="V2913" s="5">
        <v>0</v>
      </c>
      <c r="W2913" s="5">
        <v>0</v>
      </c>
      <c r="X2913" t="s">
        <v>3862</v>
      </c>
      <c r="Y2913" t="s">
        <v>3863</v>
      </c>
      <c r="Z2913" t="s">
        <v>3864</v>
      </c>
      <c r="AA2913" s="3" t="s">
        <v>3640</v>
      </c>
      <c r="AB2913" s="5">
        <v>0</v>
      </c>
      <c r="AG2913" t="s">
        <v>3860</v>
      </c>
      <c r="AH2913" t="s">
        <v>3861</v>
      </c>
      <c r="AI2913">
        <v>1</v>
      </c>
      <c r="AJ2913" t="s">
        <v>117</v>
      </c>
      <c r="AK2913">
        <v>1</v>
      </c>
      <c r="AL2913" s="3" t="s">
        <v>1425</v>
      </c>
      <c r="AQ2913" t="s">
        <v>1432</v>
      </c>
      <c r="AR2913" s="4">
        <v>43769</v>
      </c>
      <c r="AS2913" s="4">
        <v>43769</v>
      </c>
      <c r="AT2913" s="8" t="s">
        <v>3866</v>
      </c>
    </row>
    <row r="2914" spans="1:46" x14ac:dyDescent="0.25">
      <c r="A2914">
        <v>2019</v>
      </c>
      <c r="B2914" s="4">
        <v>43739</v>
      </c>
      <c r="C2914" s="4">
        <v>43769</v>
      </c>
      <c r="D2914" t="s">
        <v>109</v>
      </c>
      <c r="E2914" t="s">
        <v>113</v>
      </c>
      <c r="F2914" s="3" t="s">
        <v>1230</v>
      </c>
      <c r="G2914" s="13" t="s">
        <v>1433</v>
      </c>
      <c r="H2914" s="22" t="s">
        <v>3867</v>
      </c>
      <c r="I2914" s="23" t="s">
        <v>3317</v>
      </c>
      <c r="J2914">
        <v>1</v>
      </c>
      <c r="K2914" t="s">
        <v>3636</v>
      </c>
      <c r="L2914" t="s">
        <v>3636</v>
      </c>
      <c r="M2914" t="s">
        <v>3636</v>
      </c>
      <c r="N2914" s="3" t="s">
        <v>3640</v>
      </c>
      <c r="P2914" s="3" t="s">
        <v>1425</v>
      </c>
      <c r="Q2914" s="3" t="s">
        <v>1425</v>
      </c>
      <c r="R2914" s="3" t="s">
        <v>1230</v>
      </c>
      <c r="T2914" s="5">
        <v>0</v>
      </c>
      <c r="U2914" s="7">
        <v>110.12</v>
      </c>
      <c r="V2914" s="5">
        <v>0</v>
      </c>
      <c r="W2914" s="5">
        <v>0</v>
      </c>
      <c r="X2914" t="s">
        <v>3862</v>
      </c>
      <c r="Y2914" t="s">
        <v>3863</v>
      </c>
      <c r="Z2914" t="s">
        <v>3864</v>
      </c>
      <c r="AA2914" s="3" t="s">
        <v>3640</v>
      </c>
      <c r="AB2914" s="5">
        <v>0</v>
      </c>
      <c r="AG2914" t="s">
        <v>3860</v>
      </c>
      <c r="AH2914" t="s">
        <v>3861</v>
      </c>
      <c r="AI2914">
        <v>1</v>
      </c>
      <c r="AJ2914" t="s">
        <v>117</v>
      </c>
      <c r="AK2914">
        <v>1</v>
      </c>
      <c r="AL2914" s="3" t="s">
        <v>1425</v>
      </c>
      <c r="AQ2914" t="s">
        <v>1432</v>
      </c>
      <c r="AR2914" s="4">
        <v>43769</v>
      </c>
      <c r="AS2914" s="4">
        <v>43769</v>
      </c>
      <c r="AT2914" s="8" t="s">
        <v>3866</v>
      </c>
    </row>
    <row r="2915" spans="1:46" x14ac:dyDescent="0.25">
      <c r="A2915">
        <v>2019</v>
      </c>
      <c r="B2915" s="4">
        <v>43739</v>
      </c>
      <c r="C2915" s="4">
        <v>43769</v>
      </c>
      <c r="D2915" t="s">
        <v>109</v>
      </c>
      <c r="E2915" t="s">
        <v>113</v>
      </c>
      <c r="F2915" s="3" t="s">
        <v>1230</v>
      </c>
      <c r="G2915" s="13" t="s">
        <v>1433</v>
      </c>
      <c r="H2915" s="22" t="s">
        <v>3867</v>
      </c>
      <c r="I2915" s="23" t="s">
        <v>2614</v>
      </c>
      <c r="J2915">
        <v>1</v>
      </c>
      <c r="K2915" t="s">
        <v>3636</v>
      </c>
      <c r="L2915" t="s">
        <v>3636</v>
      </c>
      <c r="M2915" t="s">
        <v>3636</v>
      </c>
      <c r="N2915" s="3" t="s">
        <v>3640</v>
      </c>
      <c r="P2915" s="3" t="s">
        <v>1425</v>
      </c>
      <c r="Q2915" s="3" t="s">
        <v>1425</v>
      </c>
      <c r="R2915" s="3" t="s">
        <v>1230</v>
      </c>
      <c r="T2915" s="5">
        <v>0</v>
      </c>
      <c r="U2915" s="7">
        <v>21.41</v>
      </c>
      <c r="V2915" s="5">
        <v>0</v>
      </c>
      <c r="W2915" s="5">
        <v>0</v>
      </c>
      <c r="X2915" t="s">
        <v>3862</v>
      </c>
      <c r="Y2915" t="s">
        <v>3863</v>
      </c>
      <c r="Z2915" t="s">
        <v>3864</v>
      </c>
      <c r="AA2915" s="3" t="s">
        <v>3640</v>
      </c>
      <c r="AB2915" s="5">
        <v>0</v>
      </c>
      <c r="AG2915" t="s">
        <v>3860</v>
      </c>
      <c r="AH2915" t="s">
        <v>3861</v>
      </c>
      <c r="AI2915">
        <v>1</v>
      </c>
      <c r="AJ2915" t="s">
        <v>117</v>
      </c>
      <c r="AK2915">
        <v>1</v>
      </c>
      <c r="AL2915" s="3" t="s">
        <v>1425</v>
      </c>
      <c r="AQ2915" t="s">
        <v>1432</v>
      </c>
      <c r="AR2915" s="4">
        <v>43769</v>
      </c>
      <c r="AS2915" s="4">
        <v>43769</v>
      </c>
      <c r="AT2915" s="8" t="s">
        <v>3866</v>
      </c>
    </row>
    <row r="2916" spans="1:46" x14ac:dyDescent="0.25">
      <c r="A2916">
        <v>2019</v>
      </c>
      <c r="B2916" s="4">
        <v>43739</v>
      </c>
      <c r="C2916" s="4">
        <v>43769</v>
      </c>
      <c r="D2916" t="s">
        <v>109</v>
      </c>
      <c r="E2916" t="s">
        <v>113</v>
      </c>
      <c r="F2916" s="3" t="s">
        <v>1230</v>
      </c>
      <c r="G2916" s="13" t="s">
        <v>1433</v>
      </c>
      <c r="H2916" s="22" t="s">
        <v>3867</v>
      </c>
      <c r="I2916" s="23" t="s">
        <v>2606</v>
      </c>
      <c r="J2916">
        <v>1</v>
      </c>
      <c r="K2916" t="s">
        <v>3636</v>
      </c>
      <c r="L2916" t="s">
        <v>3636</v>
      </c>
      <c r="M2916" t="s">
        <v>3636</v>
      </c>
      <c r="N2916" s="3" t="s">
        <v>3640</v>
      </c>
      <c r="P2916" s="3" t="s">
        <v>1425</v>
      </c>
      <c r="Q2916" s="3" t="s">
        <v>1425</v>
      </c>
      <c r="R2916" s="3" t="s">
        <v>1230</v>
      </c>
      <c r="T2916" s="5">
        <v>0</v>
      </c>
      <c r="U2916" s="7">
        <v>34.409999999999997</v>
      </c>
      <c r="V2916" s="5">
        <v>0</v>
      </c>
      <c r="W2916" s="5">
        <v>0</v>
      </c>
      <c r="X2916" t="s">
        <v>3862</v>
      </c>
      <c r="Y2916" t="s">
        <v>3863</v>
      </c>
      <c r="Z2916" t="s">
        <v>3864</v>
      </c>
      <c r="AA2916" s="3" t="s">
        <v>3640</v>
      </c>
      <c r="AB2916" s="5">
        <v>0</v>
      </c>
      <c r="AG2916" t="s">
        <v>3860</v>
      </c>
      <c r="AH2916" t="s">
        <v>3861</v>
      </c>
      <c r="AI2916">
        <v>1</v>
      </c>
      <c r="AJ2916" t="s">
        <v>117</v>
      </c>
      <c r="AK2916">
        <v>1</v>
      </c>
      <c r="AL2916" s="3" t="s">
        <v>1425</v>
      </c>
      <c r="AQ2916" t="s">
        <v>1432</v>
      </c>
      <c r="AR2916" s="4">
        <v>43769</v>
      </c>
      <c r="AS2916" s="4">
        <v>43769</v>
      </c>
      <c r="AT2916" s="8" t="s">
        <v>3866</v>
      </c>
    </row>
    <row r="2917" spans="1:46" x14ac:dyDescent="0.25">
      <c r="A2917">
        <v>2019</v>
      </c>
      <c r="B2917" s="4">
        <v>43739</v>
      </c>
      <c r="C2917" s="4">
        <v>43769</v>
      </c>
      <c r="D2917" t="s">
        <v>109</v>
      </c>
      <c r="E2917" t="s">
        <v>113</v>
      </c>
      <c r="F2917" s="3" t="s">
        <v>1231</v>
      </c>
      <c r="G2917" s="13" t="s">
        <v>1433</v>
      </c>
      <c r="H2917" s="22" t="s">
        <v>3867</v>
      </c>
      <c r="I2917" s="23" t="s">
        <v>2601</v>
      </c>
      <c r="J2917">
        <v>1</v>
      </c>
      <c r="K2917" t="s">
        <v>3636</v>
      </c>
      <c r="L2917" t="s">
        <v>3636</v>
      </c>
      <c r="M2917" t="s">
        <v>3636</v>
      </c>
      <c r="N2917" s="3" t="s">
        <v>3640</v>
      </c>
      <c r="P2917" s="3" t="s">
        <v>1425</v>
      </c>
      <c r="Q2917" s="3" t="s">
        <v>1425</v>
      </c>
      <c r="R2917" s="3" t="s">
        <v>1231</v>
      </c>
      <c r="T2917" s="5">
        <v>0</v>
      </c>
      <c r="U2917" s="7">
        <v>22.94</v>
      </c>
      <c r="V2917" s="5">
        <v>0</v>
      </c>
      <c r="W2917" s="5">
        <v>0</v>
      </c>
      <c r="X2917" t="s">
        <v>3862</v>
      </c>
      <c r="Y2917" t="s">
        <v>3863</v>
      </c>
      <c r="Z2917" t="s">
        <v>3864</v>
      </c>
      <c r="AA2917" s="3" t="s">
        <v>3640</v>
      </c>
      <c r="AB2917" s="5">
        <v>0</v>
      </c>
      <c r="AG2917" t="s">
        <v>3860</v>
      </c>
      <c r="AH2917" t="s">
        <v>3861</v>
      </c>
      <c r="AI2917">
        <v>1</v>
      </c>
      <c r="AJ2917" t="s">
        <v>117</v>
      </c>
      <c r="AK2917">
        <v>1</v>
      </c>
      <c r="AL2917" s="3" t="s">
        <v>1425</v>
      </c>
      <c r="AQ2917" t="s">
        <v>1432</v>
      </c>
      <c r="AR2917" s="4">
        <v>43769</v>
      </c>
      <c r="AS2917" s="4">
        <v>43769</v>
      </c>
      <c r="AT2917" s="8" t="s">
        <v>3866</v>
      </c>
    </row>
    <row r="2918" spans="1:46" x14ac:dyDescent="0.25">
      <c r="A2918">
        <v>2019</v>
      </c>
      <c r="B2918" s="4">
        <v>43739</v>
      </c>
      <c r="C2918" s="4">
        <v>43769</v>
      </c>
      <c r="D2918" t="s">
        <v>109</v>
      </c>
      <c r="E2918" t="s">
        <v>113</v>
      </c>
      <c r="F2918" s="3" t="s">
        <v>1231</v>
      </c>
      <c r="G2918" s="13" t="s">
        <v>1433</v>
      </c>
      <c r="H2918" s="22" t="s">
        <v>3867</v>
      </c>
      <c r="I2918" s="23" t="s">
        <v>3295</v>
      </c>
      <c r="J2918">
        <v>1</v>
      </c>
      <c r="K2918" t="s">
        <v>3636</v>
      </c>
      <c r="L2918" t="s">
        <v>3636</v>
      </c>
      <c r="M2918" t="s">
        <v>3636</v>
      </c>
      <c r="N2918" s="3" t="s">
        <v>3640</v>
      </c>
      <c r="P2918" s="3" t="s">
        <v>1425</v>
      </c>
      <c r="Q2918" s="3" t="s">
        <v>1425</v>
      </c>
      <c r="R2918" s="3" t="s">
        <v>1231</v>
      </c>
      <c r="T2918" s="5">
        <v>0</v>
      </c>
      <c r="U2918" s="7">
        <v>44.43</v>
      </c>
      <c r="V2918" s="5">
        <v>0</v>
      </c>
      <c r="W2918" s="5">
        <v>0</v>
      </c>
      <c r="X2918" t="s">
        <v>3862</v>
      </c>
      <c r="Y2918" t="s">
        <v>3863</v>
      </c>
      <c r="Z2918" t="s">
        <v>3864</v>
      </c>
      <c r="AA2918" s="3" t="s">
        <v>3640</v>
      </c>
      <c r="AB2918" s="5">
        <v>0</v>
      </c>
      <c r="AG2918" t="s">
        <v>3860</v>
      </c>
      <c r="AH2918" t="s">
        <v>3861</v>
      </c>
      <c r="AI2918">
        <v>1</v>
      </c>
      <c r="AJ2918" t="s">
        <v>117</v>
      </c>
      <c r="AK2918">
        <v>1</v>
      </c>
      <c r="AL2918" s="3" t="s">
        <v>1425</v>
      </c>
      <c r="AQ2918" t="s">
        <v>1432</v>
      </c>
      <c r="AR2918" s="4">
        <v>43769</v>
      </c>
      <c r="AS2918" s="4">
        <v>43769</v>
      </c>
      <c r="AT2918" s="8" t="s">
        <v>3866</v>
      </c>
    </row>
    <row r="2919" spans="1:46" x14ac:dyDescent="0.25">
      <c r="A2919">
        <v>2019</v>
      </c>
      <c r="B2919" s="4">
        <v>43739</v>
      </c>
      <c r="C2919" s="4">
        <v>43769</v>
      </c>
      <c r="D2919" t="s">
        <v>109</v>
      </c>
      <c r="E2919" t="s">
        <v>113</v>
      </c>
      <c r="F2919" s="3" t="s">
        <v>1231</v>
      </c>
      <c r="G2919" s="13" t="s">
        <v>1433</v>
      </c>
      <c r="H2919" s="22" t="s">
        <v>3867</v>
      </c>
      <c r="I2919" s="23" t="s">
        <v>2606</v>
      </c>
      <c r="J2919">
        <v>1</v>
      </c>
      <c r="K2919" t="s">
        <v>3636</v>
      </c>
      <c r="L2919" t="s">
        <v>3636</v>
      </c>
      <c r="M2919" t="s">
        <v>3636</v>
      </c>
      <c r="N2919" s="3" t="s">
        <v>3640</v>
      </c>
      <c r="P2919" s="3" t="s">
        <v>1425</v>
      </c>
      <c r="Q2919" s="3" t="s">
        <v>1425</v>
      </c>
      <c r="R2919" s="3" t="s">
        <v>1231</v>
      </c>
      <c r="T2919" s="5">
        <v>0</v>
      </c>
      <c r="U2919" s="7">
        <v>34.409999999999997</v>
      </c>
      <c r="V2919" s="5">
        <v>0</v>
      </c>
      <c r="W2919" s="5">
        <v>0</v>
      </c>
      <c r="X2919" t="s">
        <v>3862</v>
      </c>
      <c r="Y2919" t="s">
        <v>3863</v>
      </c>
      <c r="Z2919" t="s">
        <v>3864</v>
      </c>
      <c r="AA2919" s="3" t="s">
        <v>3640</v>
      </c>
      <c r="AB2919" s="5">
        <v>0</v>
      </c>
      <c r="AG2919" t="s">
        <v>3860</v>
      </c>
      <c r="AH2919" t="s">
        <v>3861</v>
      </c>
      <c r="AI2919">
        <v>1</v>
      </c>
      <c r="AJ2919" t="s">
        <v>117</v>
      </c>
      <c r="AK2919">
        <v>1</v>
      </c>
      <c r="AL2919" s="3" t="s">
        <v>1425</v>
      </c>
      <c r="AQ2919" t="s">
        <v>1432</v>
      </c>
      <c r="AR2919" s="4">
        <v>43769</v>
      </c>
      <c r="AS2919" s="4">
        <v>43769</v>
      </c>
      <c r="AT2919" s="8" t="s">
        <v>3866</v>
      </c>
    </row>
    <row r="2920" spans="1:46" x14ac:dyDescent="0.25">
      <c r="A2920">
        <v>2019</v>
      </c>
      <c r="B2920" s="4">
        <v>43739</v>
      </c>
      <c r="C2920" s="4">
        <v>43769</v>
      </c>
      <c r="D2920" t="s">
        <v>109</v>
      </c>
      <c r="E2920" t="s">
        <v>113</v>
      </c>
      <c r="F2920" s="3" t="s">
        <v>1231</v>
      </c>
      <c r="G2920" s="13" t="s">
        <v>1433</v>
      </c>
      <c r="H2920" s="22" t="s">
        <v>3867</v>
      </c>
      <c r="I2920" s="23" t="s">
        <v>3404</v>
      </c>
      <c r="J2920">
        <v>1</v>
      </c>
      <c r="K2920" t="s">
        <v>3636</v>
      </c>
      <c r="L2920" t="s">
        <v>3636</v>
      </c>
      <c r="M2920" t="s">
        <v>3636</v>
      </c>
      <c r="N2920" s="3" t="s">
        <v>3640</v>
      </c>
      <c r="P2920" s="3" t="s">
        <v>1425</v>
      </c>
      <c r="Q2920" s="3" t="s">
        <v>1425</v>
      </c>
      <c r="R2920" s="3" t="s">
        <v>1231</v>
      </c>
      <c r="T2920" s="5">
        <v>0</v>
      </c>
      <c r="U2920" s="7">
        <v>110.12</v>
      </c>
      <c r="V2920" s="5">
        <v>0</v>
      </c>
      <c r="W2920" s="5">
        <v>0</v>
      </c>
      <c r="X2920" t="s">
        <v>3862</v>
      </c>
      <c r="Y2920" t="s">
        <v>3863</v>
      </c>
      <c r="Z2920" t="s">
        <v>3864</v>
      </c>
      <c r="AA2920" s="3" t="s">
        <v>3640</v>
      </c>
      <c r="AB2920" s="5">
        <v>0</v>
      </c>
      <c r="AG2920" t="s">
        <v>3860</v>
      </c>
      <c r="AH2920" t="s">
        <v>3861</v>
      </c>
      <c r="AI2920">
        <v>1</v>
      </c>
      <c r="AJ2920" t="s">
        <v>117</v>
      </c>
      <c r="AK2920">
        <v>1</v>
      </c>
      <c r="AL2920" s="3" t="s">
        <v>1425</v>
      </c>
      <c r="AQ2920" t="s">
        <v>1432</v>
      </c>
      <c r="AR2920" s="4">
        <v>43769</v>
      </c>
      <c r="AS2920" s="4">
        <v>43769</v>
      </c>
      <c r="AT2920" s="8" t="s">
        <v>3866</v>
      </c>
    </row>
    <row r="2921" spans="1:46" x14ac:dyDescent="0.25">
      <c r="A2921">
        <v>2019</v>
      </c>
      <c r="B2921" s="4">
        <v>43739</v>
      </c>
      <c r="C2921" s="4">
        <v>43769</v>
      </c>
      <c r="D2921" t="s">
        <v>109</v>
      </c>
      <c r="E2921" t="s">
        <v>113</v>
      </c>
      <c r="F2921" s="3" t="s">
        <v>1231</v>
      </c>
      <c r="G2921" s="13" t="s">
        <v>1433</v>
      </c>
      <c r="H2921" s="22" t="s">
        <v>3867</v>
      </c>
      <c r="I2921" s="23" t="s">
        <v>2614</v>
      </c>
      <c r="J2921">
        <v>1</v>
      </c>
      <c r="K2921" t="s">
        <v>3636</v>
      </c>
      <c r="L2921" t="s">
        <v>3636</v>
      </c>
      <c r="M2921" t="s">
        <v>3636</v>
      </c>
      <c r="N2921" s="3" t="s">
        <v>3640</v>
      </c>
      <c r="P2921" s="3" t="s">
        <v>1425</v>
      </c>
      <c r="Q2921" s="3" t="s">
        <v>1425</v>
      </c>
      <c r="R2921" s="3" t="s">
        <v>1231</v>
      </c>
      <c r="T2921" s="5">
        <v>0</v>
      </c>
      <c r="U2921" s="7">
        <v>21.41</v>
      </c>
      <c r="V2921" s="5">
        <v>0</v>
      </c>
      <c r="W2921" s="5">
        <v>0</v>
      </c>
      <c r="X2921" t="s">
        <v>3862</v>
      </c>
      <c r="Y2921" t="s">
        <v>3863</v>
      </c>
      <c r="Z2921" t="s">
        <v>3864</v>
      </c>
      <c r="AA2921" s="3" t="s">
        <v>3640</v>
      </c>
      <c r="AB2921" s="5">
        <v>0</v>
      </c>
      <c r="AG2921" t="s">
        <v>3860</v>
      </c>
      <c r="AH2921" t="s">
        <v>3861</v>
      </c>
      <c r="AI2921">
        <v>1</v>
      </c>
      <c r="AJ2921" t="s">
        <v>117</v>
      </c>
      <c r="AK2921">
        <v>1</v>
      </c>
      <c r="AL2921" s="3" t="s">
        <v>1425</v>
      </c>
      <c r="AQ2921" t="s">
        <v>1432</v>
      </c>
      <c r="AR2921" s="4">
        <v>43769</v>
      </c>
      <c r="AS2921" s="4">
        <v>43769</v>
      </c>
      <c r="AT2921" s="8" t="s">
        <v>3866</v>
      </c>
    </row>
    <row r="2922" spans="1:46" x14ac:dyDescent="0.25">
      <c r="A2922">
        <v>2019</v>
      </c>
      <c r="B2922" s="4">
        <v>43739</v>
      </c>
      <c r="C2922" s="4">
        <v>43769</v>
      </c>
      <c r="D2922" t="s">
        <v>109</v>
      </c>
      <c r="E2922" t="s">
        <v>113</v>
      </c>
      <c r="F2922" s="3" t="s">
        <v>1231</v>
      </c>
      <c r="G2922" s="13" t="s">
        <v>1433</v>
      </c>
      <c r="H2922" s="22" t="s">
        <v>3867</v>
      </c>
      <c r="I2922" s="23" t="s">
        <v>3293</v>
      </c>
      <c r="J2922">
        <v>1</v>
      </c>
      <c r="K2922" t="s">
        <v>3636</v>
      </c>
      <c r="L2922" t="s">
        <v>3636</v>
      </c>
      <c r="M2922" t="s">
        <v>3636</v>
      </c>
      <c r="N2922" s="3" t="s">
        <v>3640</v>
      </c>
      <c r="P2922" s="3" t="s">
        <v>1425</v>
      </c>
      <c r="Q2922" s="3" t="s">
        <v>1425</v>
      </c>
      <c r="R2922" s="3" t="s">
        <v>1231</v>
      </c>
      <c r="T2922" s="5">
        <v>0</v>
      </c>
      <c r="U2922" s="7">
        <v>22.94</v>
      </c>
      <c r="V2922" s="5">
        <v>0</v>
      </c>
      <c r="W2922" s="5">
        <v>0</v>
      </c>
      <c r="X2922" t="s">
        <v>3862</v>
      </c>
      <c r="Y2922" t="s">
        <v>3863</v>
      </c>
      <c r="Z2922" t="s">
        <v>3864</v>
      </c>
      <c r="AA2922" s="3" t="s">
        <v>3640</v>
      </c>
      <c r="AB2922" s="5">
        <v>0</v>
      </c>
      <c r="AG2922" t="s">
        <v>3860</v>
      </c>
      <c r="AH2922" t="s">
        <v>3861</v>
      </c>
      <c r="AI2922">
        <v>1</v>
      </c>
      <c r="AJ2922" t="s">
        <v>117</v>
      </c>
      <c r="AK2922">
        <v>1</v>
      </c>
      <c r="AL2922" s="3" t="s">
        <v>1425</v>
      </c>
      <c r="AQ2922" t="s">
        <v>1432</v>
      </c>
      <c r="AR2922" s="4">
        <v>43769</v>
      </c>
      <c r="AS2922" s="4">
        <v>43769</v>
      </c>
      <c r="AT2922" s="8" t="s">
        <v>3866</v>
      </c>
    </row>
    <row r="2923" spans="1:46" x14ac:dyDescent="0.25">
      <c r="A2923">
        <v>2019</v>
      </c>
      <c r="B2923" s="4">
        <v>43739</v>
      </c>
      <c r="C2923" s="4">
        <v>43769</v>
      </c>
      <c r="D2923" t="s">
        <v>109</v>
      </c>
      <c r="E2923" t="s">
        <v>113</v>
      </c>
      <c r="F2923" s="3" t="s">
        <v>1231</v>
      </c>
      <c r="G2923" s="13" t="s">
        <v>1433</v>
      </c>
      <c r="H2923" s="22" t="s">
        <v>3867</v>
      </c>
      <c r="I2923" s="23" t="s">
        <v>2622</v>
      </c>
      <c r="J2923">
        <v>1</v>
      </c>
      <c r="K2923" t="s">
        <v>3636</v>
      </c>
      <c r="L2923" t="s">
        <v>3636</v>
      </c>
      <c r="M2923" t="s">
        <v>3636</v>
      </c>
      <c r="N2923" s="3" t="s">
        <v>3640</v>
      </c>
      <c r="P2923" s="3" t="s">
        <v>1425</v>
      </c>
      <c r="Q2923" s="3" t="s">
        <v>1425</v>
      </c>
      <c r="R2923" s="3" t="s">
        <v>1231</v>
      </c>
      <c r="T2923" s="5">
        <v>0</v>
      </c>
      <c r="U2923" s="7">
        <v>22.94</v>
      </c>
      <c r="V2923" s="5">
        <v>0</v>
      </c>
      <c r="W2923" s="5">
        <v>0</v>
      </c>
      <c r="X2923" t="s">
        <v>3862</v>
      </c>
      <c r="Y2923" t="s">
        <v>3863</v>
      </c>
      <c r="Z2923" t="s">
        <v>3864</v>
      </c>
      <c r="AA2923" s="3" t="s">
        <v>3640</v>
      </c>
      <c r="AB2923" s="5">
        <v>0</v>
      </c>
      <c r="AG2923" t="s">
        <v>3860</v>
      </c>
      <c r="AH2923" t="s">
        <v>3861</v>
      </c>
      <c r="AI2923">
        <v>1</v>
      </c>
      <c r="AJ2923" t="s">
        <v>117</v>
      </c>
      <c r="AK2923">
        <v>1</v>
      </c>
      <c r="AL2923" s="3" t="s">
        <v>1425</v>
      </c>
      <c r="AQ2923" t="s">
        <v>1432</v>
      </c>
      <c r="AR2923" s="4">
        <v>43769</v>
      </c>
      <c r="AS2923" s="4">
        <v>43769</v>
      </c>
      <c r="AT2923" s="8" t="s">
        <v>3866</v>
      </c>
    </row>
    <row r="2924" spans="1:46" x14ac:dyDescent="0.25">
      <c r="A2924">
        <v>2019</v>
      </c>
      <c r="B2924" s="4">
        <v>43739</v>
      </c>
      <c r="C2924" s="4">
        <v>43769</v>
      </c>
      <c r="D2924" t="s">
        <v>109</v>
      </c>
      <c r="E2924" t="s">
        <v>113</v>
      </c>
      <c r="F2924" s="3" t="s">
        <v>1231</v>
      </c>
      <c r="G2924" s="13" t="s">
        <v>1433</v>
      </c>
      <c r="H2924" s="22" t="s">
        <v>3867</v>
      </c>
      <c r="I2924" s="23" t="s">
        <v>3264</v>
      </c>
      <c r="J2924">
        <v>1</v>
      </c>
      <c r="K2924" t="s">
        <v>3636</v>
      </c>
      <c r="L2924" t="s">
        <v>3636</v>
      </c>
      <c r="M2924" t="s">
        <v>3636</v>
      </c>
      <c r="N2924" s="3" t="s">
        <v>3640</v>
      </c>
      <c r="P2924" s="3" t="s">
        <v>1425</v>
      </c>
      <c r="Q2924" s="3" t="s">
        <v>1425</v>
      </c>
      <c r="R2924" s="3" t="s">
        <v>1231</v>
      </c>
      <c r="T2924" s="5">
        <v>0</v>
      </c>
      <c r="U2924" s="7">
        <v>14.53</v>
      </c>
      <c r="V2924" s="5">
        <v>0</v>
      </c>
      <c r="W2924" s="5">
        <v>0</v>
      </c>
      <c r="X2924" t="s">
        <v>3862</v>
      </c>
      <c r="Y2924" t="s">
        <v>3863</v>
      </c>
      <c r="Z2924" t="s">
        <v>3864</v>
      </c>
      <c r="AA2924" s="3" t="s">
        <v>3640</v>
      </c>
      <c r="AB2924" s="5">
        <v>0</v>
      </c>
      <c r="AG2924" t="s">
        <v>3860</v>
      </c>
      <c r="AH2924" t="s">
        <v>3861</v>
      </c>
      <c r="AI2924">
        <v>1</v>
      </c>
      <c r="AJ2924" t="s">
        <v>117</v>
      </c>
      <c r="AK2924">
        <v>1</v>
      </c>
      <c r="AL2924" s="3" t="s">
        <v>1425</v>
      </c>
      <c r="AQ2924" t="s">
        <v>1432</v>
      </c>
      <c r="AR2924" s="4">
        <v>43769</v>
      </c>
      <c r="AS2924" s="4">
        <v>43769</v>
      </c>
      <c r="AT2924" s="8" t="s">
        <v>3866</v>
      </c>
    </row>
    <row r="2925" spans="1:46" x14ac:dyDescent="0.25">
      <c r="A2925">
        <v>2019</v>
      </c>
      <c r="B2925" s="4">
        <v>43739</v>
      </c>
      <c r="C2925" s="4">
        <v>43769</v>
      </c>
      <c r="D2925" t="s">
        <v>109</v>
      </c>
      <c r="E2925" t="s">
        <v>113</v>
      </c>
      <c r="F2925" s="3" t="s">
        <v>1232</v>
      </c>
      <c r="G2925" s="13" t="s">
        <v>1433</v>
      </c>
      <c r="H2925" s="22" t="s">
        <v>3867</v>
      </c>
      <c r="I2925" s="23" t="s">
        <v>3405</v>
      </c>
      <c r="J2925">
        <v>1</v>
      </c>
      <c r="K2925" t="s">
        <v>3636</v>
      </c>
      <c r="L2925" t="s">
        <v>3636</v>
      </c>
      <c r="M2925" t="s">
        <v>3636</v>
      </c>
      <c r="N2925" s="3" t="s">
        <v>3640</v>
      </c>
      <c r="P2925" s="3" t="s">
        <v>1425</v>
      </c>
      <c r="Q2925" s="3" t="s">
        <v>1425</v>
      </c>
      <c r="R2925" s="3" t="s">
        <v>1232</v>
      </c>
      <c r="T2925" s="5">
        <v>0</v>
      </c>
      <c r="U2925" s="7">
        <v>44.35</v>
      </c>
      <c r="V2925" s="5">
        <v>0</v>
      </c>
      <c r="W2925" s="5">
        <v>0</v>
      </c>
      <c r="X2925" t="s">
        <v>3862</v>
      </c>
      <c r="Y2925" t="s">
        <v>3863</v>
      </c>
      <c r="Z2925" t="s">
        <v>3864</v>
      </c>
      <c r="AA2925" s="3" t="s">
        <v>3640</v>
      </c>
      <c r="AB2925" s="5">
        <v>0</v>
      </c>
      <c r="AG2925" t="s">
        <v>3860</v>
      </c>
      <c r="AH2925" t="s">
        <v>3861</v>
      </c>
      <c r="AI2925">
        <v>1</v>
      </c>
      <c r="AJ2925" t="s">
        <v>117</v>
      </c>
      <c r="AK2925">
        <v>1</v>
      </c>
      <c r="AL2925" s="3" t="s">
        <v>1425</v>
      </c>
      <c r="AQ2925" t="s">
        <v>1432</v>
      </c>
      <c r="AR2925" s="4">
        <v>43769</v>
      </c>
      <c r="AS2925" s="4">
        <v>43769</v>
      </c>
      <c r="AT2925" s="8" t="s">
        <v>3866</v>
      </c>
    </row>
    <row r="2926" spans="1:46" x14ac:dyDescent="0.25">
      <c r="A2926">
        <v>2019</v>
      </c>
      <c r="B2926" s="4">
        <v>43739</v>
      </c>
      <c r="C2926" s="4">
        <v>43769</v>
      </c>
      <c r="D2926" t="s">
        <v>109</v>
      </c>
      <c r="E2926" t="s">
        <v>113</v>
      </c>
      <c r="F2926" s="3" t="s">
        <v>1232</v>
      </c>
      <c r="G2926" s="13" t="s">
        <v>1433</v>
      </c>
      <c r="H2926" s="22" t="s">
        <v>3867</v>
      </c>
      <c r="I2926" s="23" t="s">
        <v>2606</v>
      </c>
      <c r="J2926">
        <v>1</v>
      </c>
      <c r="K2926" t="s">
        <v>3636</v>
      </c>
      <c r="L2926" t="s">
        <v>3636</v>
      </c>
      <c r="M2926" t="s">
        <v>3636</v>
      </c>
      <c r="N2926" s="3" t="s">
        <v>3640</v>
      </c>
      <c r="P2926" s="3" t="s">
        <v>1425</v>
      </c>
      <c r="Q2926" s="3" t="s">
        <v>1425</v>
      </c>
      <c r="R2926" s="3" t="s">
        <v>1232</v>
      </c>
      <c r="T2926" s="5">
        <v>0</v>
      </c>
      <c r="U2926" s="7">
        <v>34.409999999999997</v>
      </c>
      <c r="V2926" s="5">
        <v>0</v>
      </c>
      <c r="W2926" s="5">
        <v>0</v>
      </c>
      <c r="X2926" t="s">
        <v>3862</v>
      </c>
      <c r="Y2926" t="s">
        <v>3863</v>
      </c>
      <c r="Z2926" t="s">
        <v>3864</v>
      </c>
      <c r="AA2926" s="3" t="s">
        <v>3640</v>
      </c>
      <c r="AB2926" s="5">
        <v>0</v>
      </c>
      <c r="AG2926" t="s">
        <v>3860</v>
      </c>
      <c r="AH2926" t="s">
        <v>3861</v>
      </c>
      <c r="AI2926">
        <v>1</v>
      </c>
      <c r="AJ2926" t="s">
        <v>117</v>
      </c>
      <c r="AK2926">
        <v>1</v>
      </c>
      <c r="AL2926" s="3" t="s">
        <v>1425</v>
      </c>
      <c r="AQ2926" t="s">
        <v>1432</v>
      </c>
      <c r="AR2926" s="4">
        <v>43769</v>
      </c>
      <c r="AS2926" s="4">
        <v>43769</v>
      </c>
      <c r="AT2926" s="8" t="s">
        <v>3866</v>
      </c>
    </row>
    <row r="2927" spans="1:46" x14ac:dyDescent="0.25">
      <c r="A2927">
        <v>2019</v>
      </c>
      <c r="B2927" s="4">
        <v>43739</v>
      </c>
      <c r="C2927" s="4">
        <v>43769</v>
      </c>
      <c r="D2927" t="s">
        <v>109</v>
      </c>
      <c r="E2927" t="s">
        <v>113</v>
      </c>
      <c r="F2927" s="3" t="s">
        <v>1232</v>
      </c>
      <c r="G2927" s="13" t="s">
        <v>1433</v>
      </c>
      <c r="H2927" s="22" t="s">
        <v>3867</v>
      </c>
      <c r="I2927" s="23" t="s">
        <v>3298</v>
      </c>
      <c r="J2927">
        <v>1</v>
      </c>
      <c r="K2927" t="s">
        <v>3636</v>
      </c>
      <c r="L2927" t="s">
        <v>3636</v>
      </c>
      <c r="M2927" t="s">
        <v>3636</v>
      </c>
      <c r="N2927" s="3" t="s">
        <v>3640</v>
      </c>
      <c r="P2927" s="3" t="s">
        <v>1425</v>
      </c>
      <c r="Q2927" s="3" t="s">
        <v>1425</v>
      </c>
      <c r="R2927" s="3" t="s">
        <v>1232</v>
      </c>
      <c r="T2927" s="5">
        <v>0</v>
      </c>
      <c r="U2927" s="7">
        <v>73.41</v>
      </c>
      <c r="V2927" s="5">
        <v>0</v>
      </c>
      <c r="W2927" s="5">
        <v>0</v>
      </c>
      <c r="X2927" t="s">
        <v>3862</v>
      </c>
      <c r="Y2927" t="s">
        <v>3863</v>
      </c>
      <c r="Z2927" t="s">
        <v>3864</v>
      </c>
      <c r="AA2927" s="3" t="s">
        <v>3640</v>
      </c>
      <c r="AB2927" s="5">
        <v>0</v>
      </c>
      <c r="AG2927" t="s">
        <v>3860</v>
      </c>
      <c r="AH2927" t="s">
        <v>3861</v>
      </c>
      <c r="AI2927">
        <v>1</v>
      </c>
      <c r="AJ2927" t="s">
        <v>117</v>
      </c>
      <c r="AK2927">
        <v>1</v>
      </c>
      <c r="AL2927" s="3" t="s">
        <v>1425</v>
      </c>
      <c r="AQ2927" t="s">
        <v>1432</v>
      </c>
      <c r="AR2927" s="4">
        <v>43769</v>
      </c>
      <c r="AS2927" s="4">
        <v>43769</v>
      </c>
      <c r="AT2927" s="8" t="s">
        <v>3866</v>
      </c>
    </row>
    <row r="2928" spans="1:46" x14ac:dyDescent="0.25">
      <c r="A2928">
        <v>2019</v>
      </c>
      <c r="B2928" s="4">
        <v>43739</v>
      </c>
      <c r="C2928" s="4">
        <v>43769</v>
      </c>
      <c r="D2928" t="s">
        <v>109</v>
      </c>
      <c r="E2928" t="s">
        <v>113</v>
      </c>
      <c r="F2928" s="3" t="s">
        <v>1232</v>
      </c>
      <c r="G2928" s="13" t="s">
        <v>1433</v>
      </c>
      <c r="H2928" s="22" t="s">
        <v>3867</v>
      </c>
      <c r="I2928" s="23" t="s">
        <v>2614</v>
      </c>
      <c r="J2928">
        <v>1</v>
      </c>
      <c r="K2928" t="s">
        <v>3636</v>
      </c>
      <c r="L2928" t="s">
        <v>3636</v>
      </c>
      <c r="M2928" t="s">
        <v>3636</v>
      </c>
      <c r="N2928" s="3" t="s">
        <v>3640</v>
      </c>
      <c r="P2928" s="3" t="s">
        <v>1425</v>
      </c>
      <c r="Q2928" s="3" t="s">
        <v>1425</v>
      </c>
      <c r="R2928" s="3" t="s">
        <v>1232</v>
      </c>
      <c r="T2928" s="5">
        <v>0</v>
      </c>
      <c r="U2928" s="7">
        <v>21.41</v>
      </c>
      <c r="V2928" s="5">
        <v>0</v>
      </c>
      <c r="W2928" s="5">
        <v>0</v>
      </c>
      <c r="X2928" t="s">
        <v>3862</v>
      </c>
      <c r="Y2928" t="s">
        <v>3863</v>
      </c>
      <c r="Z2928" t="s">
        <v>3864</v>
      </c>
      <c r="AA2928" s="3" t="s">
        <v>3640</v>
      </c>
      <c r="AB2928" s="5">
        <v>0</v>
      </c>
      <c r="AG2928" t="s">
        <v>3860</v>
      </c>
      <c r="AH2928" t="s">
        <v>3861</v>
      </c>
      <c r="AI2928">
        <v>1</v>
      </c>
      <c r="AJ2928" t="s">
        <v>117</v>
      </c>
      <c r="AK2928">
        <v>1</v>
      </c>
      <c r="AL2928" s="3" t="s">
        <v>1425</v>
      </c>
      <c r="AQ2928" t="s">
        <v>1432</v>
      </c>
      <c r="AR2928" s="4">
        <v>43769</v>
      </c>
      <c r="AS2928" s="4">
        <v>43769</v>
      </c>
      <c r="AT2928" s="8" t="s">
        <v>3866</v>
      </c>
    </row>
    <row r="2929" spans="1:46" x14ac:dyDescent="0.25">
      <c r="A2929">
        <v>2019</v>
      </c>
      <c r="B2929" s="4">
        <v>43739</v>
      </c>
      <c r="C2929" s="4">
        <v>43769</v>
      </c>
      <c r="D2929" t="s">
        <v>109</v>
      </c>
      <c r="E2929" t="s">
        <v>113</v>
      </c>
      <c r="F2929" s="3" t="s">
        <v>1232</v>
      </c>
      <c r="G2929" s="13" t="s">
        <v>1433</v>
      </c>
      <c r="H2929" s="22" t="s">
        <v>3867</v>
      </c>
      <c r="I2929" s="23" t="s">
        <v>3293</v>
      </c>
      <c r="J2929">
        <v>1</v>
      </c>
      <c r="K2929" t="s">
        <v>3636</v>
      </c>
      <c r="L2929" t="s">
        <v>3636</v>
      </c>
      <c r="M2929" t="s">
        <v>3636</v>
      </c>
      <c r="N2929" s="3" t="s">
        <v>3640</v>
      </c>
      <c r="P2929" s="3" t="s">
        <v>1425</v>
      </c>
      <c r="Q2929" s="3" t="s">
        <v>1425</v>
      </c>
      <c r="R2929" s="3" t="s">
        <v>1232</v>
      </c>
      <c r="T2929" s="5">
        <v>0</v>
      </c>
      <c r="U2929" s="7">
        <v>22.94</v>
      </c>
      <c r="V2929" s="5">
        <v>0</v>
      </c>
      <c r="W2929" s="5">
        <v>0</v>
      </c>
      <c r="X2929" t="s">
        <v>3862</v>
      </c>
      <c r="Y2929" t="s">
        <v>3863</v>
      </c>
      <c r="Z2929" t="s">
        <v>3864</v>
      </c>
      <c r="AA2929" s="3" t="s">
        <v>3640</v>
      </c>
      <c r="AB2929" s="5">
        <v>0</v>
      </c>
      <c r="AG2929" t="s">
        <v>3860</v>
      </c>
      <c r="AH2929" t="s">
        <v>3861</v>
      </c>
      <c r="AI2929">
        <v>1</v>
      </c>
      <c r="AJ2929" t="s">
        <v>117</v>
      </c>
      <c r="AK2929">
        <v>1</v>
      </c>
      <c r="AL2929" s="3" t="s">
        <v>1425</v>
      </c>
      <c r="AQ2929" t="s">
        <v>1432</v>
      </c>
      <c r="AR2929" s="4">
        <v>43769</v>
      </c>
      <c r="AS2929" s="4">
        <v>43769</v>
      </c>
      <c r="AT2929" s="8" t="s">
        <v>3866</v>
      </c>
    </row>
    <row r="2930" spans="1:46" x14ac:dyDescent="0.25">
      <c r="A2930">
        <v>2019</v>
      </c>
      <c r="B2930" s="4">
        <v>43739</v>
      </c>
      <c r="C2930" s="4">
        <v>43769</v>
      </c>
      <c r="D2930" t="s">
        <v>109</v>
      </c>
      <c r="E2930" t="s">
        <v>113</v>
      </c>
      <c r="F2930" s="3" t="s">
        <v>1232</v>
      </c>
      <c r="G2930" s="13" t="s">
        <v>1433</v>
      </c>
      <c r="H2930" s="22" t="s">
        <v>3867</v>
      </c>
      <c r="I2930" s="23" t="s">
        <v>3299</v>
      </c>
      <c r="J2930">
        <v>1</v>
      </c>
      <c r="K2930" t="s">
        <v>3636</v>
      </c>
      <c r="L2930" t="s">
        <v>3636</v>
      </c>
      <c r="M2930" t="s">
        <v>3636</v>
      </c>
      <c r="N2930" s="3" t="s">
        <v>3640</v>
      </c>
      <c r="P2930" s="3" t="s">
        <v>1425</v>
      </c>
      <c r="Q2930" s="3" t="s">
        <v>1425</v>
      </c>
      <c r="R2930" s="3" t="s">
        <v>1232</v>
      </c>
      <c r="T2930" s="5">
        <v>0</v>
      </c>
      <c r="U2930" s="7">
        <v>121.59</v>
      </c>
      <c r="V2930" s="5">
        <v>0</v>
      </c>
      <c r="W2930" s="5">
        <v>0</v>
      </c>
      <c r="X2930" t="s">
        <v>3862</v>
      </c>
      <c r="Y2930" t="s">
        <v>3863</v>
      </c>
      <c r="Z2930" t="s">
        <v>3864</v>
      </c>
      <c r="AA2930" s="3" t="s">
        <v>3640</v>
      </c>
      <c r="AB2930" s="5">
        <v>0</v>
      </c>
      <c r="AG2930" t="s">
        <v>3860</v>
      </c>
      <c r="AH2930" t="s">
        <v>3861</v>
      </c>
      <c r="AI2930">
        <v>1</v>
      </c>
      <c r="AJ2930" t="s">
        <v>117</v>
      </c>
      <c r="AK2930">
        <v>1</v>
      </c>
      <c r="AL2930" s="3" t="s">
        <v>1425</v>
      </c>
      <c r="AQ2930" t="s">
        <v>1432</v>
      </c>
      <c r="AR2930" s="4">
        <v>43769</v>
      </c>
      <c r="AS2930" s="4">
        <v>43769</v>
      </c>
      <c r="AT2930" s="8" t="s">
        <v>3866</v>
      </c>
    </row>
    <row r="2931" spans="1:46" x14ac:dyDescent="0.25">
      <c r="A2931">
        <v>2019</v>
      </c>
      <c r="B2931" s="4">
        <v>43739</v>
      </c>
      <c r="C2931" s="4">
        <v>43769</v>
      </c>
      <c r="D2931" t="s">
        <v>109</v>
      </c>
      <c r="E2931" t="s">
        <v>113</v>
      </c>
      <c r="F2931" s="3" t="s">
        <v>1232</v>
      </c>
      <c r="G2931" s="13" t="s">
        <v>1433</v>
      </c>
      <c r="H2931" s="22" t="s">
        <v>3867</v>
      </c>
      <c r="I2931" s="23" t="s">
        <v>3300</v>
      </c>
      <c r="J2931">
        <v>1</v>
      </c>
      <c r="K2931" t="s">
        <v>3636</v>
      </c>
      <c r="L2931" t="s">
        <v>3636</v>
      </c>
      <c r="M2931" t="s">
        <v>3636</v>
      </c>
      <c r="N2931" s="3" t="s">
        <v>3640</v>
      </c>
      <c r="P2931" s="3" t="s">
        <v>1425</v>
      </c>
      <c r="Q2931" s="3" t="s">
        <v>1425</v>
      </c>
      <c r="R2931" s="3" t="s">
        <v>1232</v>
      </c>
      <c r="T2931" s="5">
        <v>0</v>
      </c>
      <c r="U2931" s="7">
        <v>43.5</v>
      </c>
      <c r="V2931" s="5">
        <v>0</v>
      </c>
      <c r="W2931" s="5">
        <v>0</v>
      </c>
      <c r="X2931" t="s">
        <v>3862</v>
      </c>
      <c r="Y2931" t="s">
        <v>3863</v>
      </c>
      <c r="Z2931" t="s">
        <v>3864</v>
      </c>
      <c r="AA2931" s="3" t="s">
        <v>3640</v>
      </c>
      <c r="AB2931" s="5">
        <v>0</v>
      </c>
      <c r="AG2931" t="s">
        <v>3860</v>
      </c>
      <c r="AH2931" t="s">
        <v>3861</v>
      </c>
      <c r="AI2931">
        <v>1</v>
      </c>
      <c r="AJ2931" t="s">
        <v>117</v>
      </c>
      <c r="AK2931">
        <v>1</v>
      </c>
      <c r="AL2931" s="3" t="s">
        <v>1425</v>
      </c>
      <c r="AQ2931" t="s">
        <v>1432</v>
      </c>
      <c r="AR2931" s="4">
        <v>43769</v>
      </c>
      <c r="AS2931" s="4">
        <v>43769</v>
      </c>
      <c r="AT2931" s="8" t="s">
        <v>3866</v>
      </c>
    </row>
    <row r="2932" spans="1:46" x14ac:dyDescent="0.25">
      <c r="A2932">
        <v>2019</v>
      </c>
      <c r="B2932" s="4">
        <v>43739</v>
      </c>
      <c r="C2932" s="4">
        <v>43769</v>
      </c>
      <c r="D2932" t="s">
        <v>109</v>
      </c>
      <c r="E2932" t="s">
        <v>113</v>
      </c>
      <c r="F2932" s="3" t="s">
        <v>1232</v>
      </c>
      <c r="G2932" s="13" t="s">
        <v>1433</v>
      </c>
      <c r="H2932" s="22" t="s">
        <v>3867</v>
      </c>
      <c r="I2932" s="23" t="s">
        <v>3296</v>
      </c>
      <c r="J2932">
        <v>1</v>
      </c>
      <c r="K2932" t="s">
        <v>3636</v>
      </c>
      <c r="L2932" t="s">
        <v>3636</v>
      </c>
      <c r="M2932" t="s">
        <v>3636</v>
      </c>
      <c r="N2932" s="3" t="s">
        <v>3640</v>
      </c>
      <c r="P2932" s="3" t="s">
        <v>1425</v>
      </c>
      <c r="Q2932" s="3" t="s">
        <v>1425</v>
      </c>
      <c r="R2932" s="3" t="s">
        <v>1232</v>
      </c>
      <c r="T2932" s="5">
        <v>0</v>
      </c>
      <c r="U2932" s="7">
        <v>183.53</v>
      </c>
      <c r="V2932" s="5">
        <v>0</v>
      </c>
      <c r="W2932" s="5">
        <v>0</v>
      </c>
      <c r="X2932" t="s">
        <v>3862</v>
      </c>
      <c r="Y2932" t="s">
        <v>3863</v>
      </c>
      <c r="Z2932" t="s">
        <v>3864</v>
      </c>
      <c r="AA2932" s="3" t="s">
        <v>3640</v>
      </c>
      <c r="AB2932" s="5">
        <v>0</v>
      </c>
      <c r="AG2932" t="s">
        <v>3860</v>
      </c>
      <c r="AH2932" t="s">
        <v>3861</v>
      </c>
      <c r="AI2932">
        <v>1</v>
      </c>
      <c r="AJ2932" t="s">
        <v>117</v>
      </c>
      <c r="AK2932">
        <v>1</v>
      </c>
      <c r="AL2932" s="3" t="s">
        <v>1425</v>
      </c>
      <c r="AQ2932" t="s">
        <v>1432</v>
      </c>
      <c r="AR2932" s="4">
        <v>43769</v>
      </c>
      <c r="AS2932" s="4">
        <v>43769</v>
      </c>
      <c r="AT2932" s="8" t="s">
        <v>3866</v>
      </c>
    </row>
    <row r="2933" spans="1:46" x14ac:dyDescent="0.25">
      <c r="A2933">
        <v>2019</v>
      </c>
      <c r="B2933" s="4">
        <v>43739</v>
      </c>
      <c r="C2933" s="4">
        <v>43769</v>
      </c>
      <c r="D2933" t="s">
        <v>109</v>
      </c>
      <c r="E2933" t="s">
        <v>113</v>
      </c>
      <c r="F2933" s="3" t="s">
        <v>1232</v>
      </c>
      <c r="G2933" s="13" t="s">
        <v>1433</v>
      </c>
      <c r="H2933" s="22" t="s">
        <v>3867</v>
      </c>
      <c r="I2933" s="23" t="s">
        <v>3262</v>
      </c>
      <c r="J2933">
        <v>1</v>
      </c>
      <c r="K2933" t="s">
        <v>3636</v>
      </c>
      <c r="L2933" t="s">
        <v>3636</v>
      </c>
      <c r="M2933" t="s">
        <v>3636</v>
      </c>
      <c r="N2933" s="3" t="s">
        <v>3640</v>
      </c>
      <c r="P2933" s="3" t="s">
        <v>1425</v>
      </c>
      <c r="Q2933" s="3" t="s">
        <v>1425</v>
      </c>
      <c r="R2933" s="3" t="s">
        <v>1232</v>
      </c>
      <c r="T2933" s="5">
        <v>0</v>
      </c>
      <c r="U2933" s="7">
        <v>166.71</v>
      </c>
      <c r="V2933" s="5">
        <v>0</v>
      </c>
      <c r="W2933" s="5">
        <v>0</v>
      </c>
      <c r="X2933" t="s">
        <v>3862</v>
      </c>
      <c r="Y2933" t="s">
        <v>3863</v>
      </c>
      <c r="Z2933" t="s">
        <v>3864</v>
      </c>
      <c r="AA2933" s="3" t="s">
        <v>3640</v>
      </c>
      <c r="AB2933" s="5">
        <v>0</v>
      </c>
      <c r="AG2933" t="s">
        <v>3860</v>
      </c>
      <c r="AH2933" t="s">
        <v>3861</v>
      </c>
      <c r="AI2933">
        <v>1</v>
      </c>
      <c r="AJ2933" t="s">
        <v>117</v>
      </c>
      <c r="AK2933">
        <v>1</v>
      </c>
      <c r="AL2933" s="3" t="s">
        <v>1425</v>
      </c>
      <c r="AQ2933" t="s">
        <v>1432</v>
      </c>
      <c r="AR2933" s="4">
        <v>43769</v>
      </c>
      <c r="AS2933" s="4">
        <v>43769</v>
      </c>
      <c r="AT2933" s="8" t="s">
        <v>3866</v>
      </c>
    </row>
    <row r="2934" spans="1:46" x14ac:dyDescent="0.25">
      <c r="A2934">
        <v>2019</v>
      </c>
      <c r="B2934" s="4">
        <v>43739</v>
      </c>
      <c r="C2934" s="4">
        <v>43769</v>
      </c>
      <c r="D2934" t="s">
        <v>109</v>
      </c>
      <c r="E2934" t="s">
        <v>113</v>
      </c>
      <c r="F2934" s="3" t="s">
        <v>1232</v>
      </c>
      <c r="G2934" s="13" t="s">
        <v>1433</v>
      </c>
      <c r="H2934" s="22" t="s">
        <v>3867</v>
      </c>
      <c r="I2934" s="23" t="s">
        <v>3263</v>
      </c>
      <c r="J2934">
        <v>1</v>
      </c>
      <c r="K2934" t="s">
        <v>3636</v>
      </c>
      <c r="L2934" t="s">
        <v>3636</v>
      </c>
      <c r="M2934" t="s">
        <v>3636</v>
      </c>
      <c r="N2934" s="3" t="s">
        <v>3640</v>
      </c>
      <c r="P2934" s="3" t="s">
        <v>1425</v>
      </c>
      <c r="Q2934" s="3" t="s">
        <v>1425</v>
      </c>
      <c r="R2934" s="3" t="s">
        <v>1232</v>
      </c>
      <c r="T2934" s="5">
        <v>0</v>
      </c>
      <c r="U2934" s="7">
        <v>9.18</v>
      </c>
      <c r="V2934" s="5">
        <v>0</v>
      </c>
      <c r="W2934" s="5">
        <v>0</v>
      </c>
      <c r="X2934" t="s">
        <v>3862</v>
      </c>
      <c r="Y2934" t="s">
        <v>3863</v>
      </c>
      <c r="Z2934" t="s">
        <v>3864</v>
      </c>
      <c r="AA2934" s="3" t="s">
        <v>3640</v>
      </c>
      <c r="AB2934" s="5">
        <v>0</v>
      </c>
      <c r="AG2934" t="s">
        <v>3860</v>
      </c>
      <c r="AH2934" t="s">
        <v>3861</v>
      </c>
      <c r="AI2934">
        <v>1</v>
      </c>
      <c r="AJ2934" t="s">
        <v>117</v>
      </c>
      <c r="AK2934">
        <v>1</v>
      </c>
      <c r="AL2934" s="3" t="s">
        <v>1425</v>
      </c>
      <c r="AQ2934" t="s">
        <v>1432</v>
      </c>
      <c r="AR2934" s="4">
        <v>43769</v>
      </c>
      <c r="AS2934" s="4">
        <v>43769</v>
      </c>
      <c r="AT2934" s="8" t="s">
        <v>3866</v>
      </c>
    </row>
    <row r="2935" spans="1:46" x14ac:dyDescent="0.25">
      <c r="A2935">
        <v>2019</v>
      </c>
      <c r="B2935" s="4">
        <v>43739</v>
      </c>
      <c r="C2935" s="4">
        <v>43769</v>
      </c>
      <c r="D2935" t="s">
        <v>109</v>
      </c>
      <c r="E2935" t="s">
        <v>113</v>
      </c>
      <c r="F2935" s="3" t="s">
        <v>1233</v>
      </c>
      <c r="G2935" s="13" t="s">
        <v>1433</v>
      </c>
      <c r="H2935" s="22" t="s">
        <v>3867</v>
      </c>
      <c r="I2935" s="23" t="s">
        <v>3259</v>
      </c>
      <c r="J2935">
        <v>1</v>
      </c>
      <c r="K2935" t="s">
        <v>3636</v>
      </c>
      <c r="L2935" t="s">
        <v>3636</v>
      </c>
      <c r="M2935" t="s">
        <v>3636</v>
      </c>
      <c r="N2935" s="3" t="s">
        <v>3640</v>
      </c>
      <c r="P2935" s="3" t="s">
        <v>1425</v>
      </c>
      <c r="Q2935" s="3" t="s">
        <v>1425</v>
      </c>
      <c r="R2935" s="3" t="s">
        <v>1233</v>
      </c>
      <c r="T2935" s="5">
        <v>0</v>
      </c>
      <c r="U2935" s="7">
        <v>45.88</v>
      </c>
      <c r="V2935" s="5">
        <v>0</v>
      </c>
      <c r="W2935" s="5">
        <v>0</v>
      </c>
      <c r="X2935" t="s">
        <v>3862</v>
      </c>
      <c r="Y2935" t="s">
        <v>3863</v>
      </c>
      <c r="Z2935" t="s">
        <v>3864</v>
      </c>
      <c r="AA2935" s="3" t="s">
        <v>3640</v>
      </c>
      <c r="AB2935" s="5">
        <v>0</v>
      </c>
      <c r="AG2935" t="s">
        <v>3860</v>
      </c>
      <c r="AH2935" t="s">
        <v>3861</v>
      </c>
      <c r="AI2935">
        <v>1</v>
      </c>
      <c r="AJ2935" t="s">
        <v>117</v>
      </c>
      <c r="AK2935">
        <v>1</v>
      </c>
      <c r="AL2935" s="3" t="s">
        <v>1425</v>
      </c>
      <c r="AQ2935" t="s">
        <v>1432</v>
      </c>
      <c r="AR2935" s="4">
        <v>43769</v>
      </c>
      <c r="AS2935" s="4">
        <v>43769</v>
      </c>
      <c r="AT2935" s="8" t="s">
        <v>3866</v>
      </c>
    </row>
    <row r="2936" spans="1:46" x14ac:dyDescent="0.25">
      <c r="A2936">
        <v>2019</v>
      </c>
      <c r="B2936" s="4">
        <v>43739</v>
      </c>
      <c r="C2936" s="4">
        <v>43769</v>
      </c>
      <c r="D2936" t="s">
        <v>109</v>
      </c>
      <c r="E2936" t="s">
        <v>113</v>
      </c>
      <c r="F2936" s="3" t="s">
        <v>1233</v>
      </c>
      <c r="G2936" s="13" t="s">
        <v>1433</v>
      </c>
      <c r="H2936" s="22" t="s">
        <v>3867</v>
      </c>
      <c r="I2936" s="23" t="s">
        <v>2621</v>
      </c>
      <c r="J2936">
        <v>1</v>
      </c>
      <c r="K2936" t="s">
        <v>3636</v>
      </c>
      <c r="L2936" t="s">
        <v>3636</v>
      </c>
      <c r="M2936" t="s">
        <v>3636</v>
      </c>
      <c r="N2936" s="3" t="s">
        <v>3640</v>
      </c>
      <c r="P2936" s="3" t="s">
        <v>1425</v>
      </c>
      <c r="Q2936" s="3" t="s">
        <v>1425</v>
      </c>
      <c r="R2936" s="3" t="s">
        <v>1233</v>
      </c>
      <c r="T2936" s="5">
        <v>0</v>
      </c>
      <c r="U2936" s="7">
        <v>36.71</v>
      </c>
      <c r="V2936" s="5">
        <v>0</v>
      </c>
      <c r="W2936" s="5">
        <v>0</v>
      </c>
      <c r="X2936" t="s">
        <v>3862</v>
      </c>
      <c r="Y2936" t="s">
        <v>3863</v>
      </c>
      <c r="Z2936" t="s">
        <v>3864</v>
      </c>
      <c r="AA2936" s="3" t="s">
        <v>3640</v>
      </c>
      <c r="AB2936" s="5">
        <v>0</v>
      </c>
      <c r="AG2936" t="s">
        <v>3860</v>
      </c>
      <c r="AH2936" t="s">
        <v>3861</v>
      </c>
      <c r="AI2936">
        <v>1</v>
      </c>
      <c r="AJ2936" t="s">
        <v>117</v>
      </c>
      <c r="AK2936">
        <v>1</v>
      </c>
      <c r="AL2936" s="3" t="s">
        <v>1425</v>
      </c>
      <c r="AQ2936" t="s">
        <v>1432</v>
      </c>
      <c r="AR2936" s="4">
        <v>43769</v>
      </c>
      <c r="AS2936" s="4">
        <v>43769</v>
      </c>
      <c r="AT2936" s="8" t="s">
        <v>3866</v>
      </c>
    </row>
    <row r="2937" spans="1:46" x14ac:dyDescent="0.25">
      <c r="A2937">
        <v>2019</v>
      </c>
      <c r="B2937" s="4">
        <v>43739</v>
      </c>
      <c r="C2937" s="4">
        <v>43769</v>
      </c>
      <c r="D2937" t="s">
        <v>109</v>
      </c>
      <c r="E2937" t="s">
        <v>113</v>
      </c>
      <c r="F2937" s="3" t="s">
        <v>1233</v>
      </c>
      <c r="G2937" s="13" t="s">
        <v>1433</v>
      </c>
      <c r="H2937" s="22" t="s">
        <v>3867</v>
      </c>
      <c r="I2937" s="23" t="s">
        <v>3360</v>
      </c>
      <c r="J2937">
        <v>1</v>
      </c>
      <c r="K2937" t="s">
        <v>3636</v>
      </c>
      <c r="L2937" t="s">
        <v>3636</v>
      </c>
      <c r="M2937" t="s">
        <v>3636</v>
      </c>
      <c r="N2937" s="3" t="s">
        <v>3640</v>
      </c>
      <c r="P2937" s="3" t="s">
        <v>1425</v>
      </c>
      <c r="Q2937" s="3" t="s">
        <v>1425</v>
      </c>
      <c r="R2937" s="3" t="s">
        <v>1233</v>
      </c>
      <c r="T2937" s="5">
        <v>0</v>
      </c>
      <c r="U2937" s="7">
        <v>76.5</v>
      </c>
      <c r="V2937" s="5">
        <v>0</v>
      </c>
      <c r="W2937" s="5">
        <v>0</v>
      </c>
      <c r="X2937" t="s">
        <v>3862</v>
      </c>
      <c r="Y2937" t="s">
        <v>3863</v>
      </c>
      <c r="Z2937" t="s">
        <v>3864</v>
      </c>
      <c r="AA2937" s="3" t="s">
        <v>3640</v>
      </c>
      <c r="AB2937" s="5">
        <v>0</v>
      </c>
      <c r="AG2937" t="s">
        <v>3860</v>
      </c>
      <c r="AH2937" t="s">
        <v>3861</v>
      </c>
      <c r="AI2937">
        <v>1</v>
      </c>
      <c r="AJ2937" t="s">
        <v>117</v>
      </c>
      <c r="AK2937">
        <v>1</v>
      </c>
      <c r="AL2937" s="3" t="s">
        <v>1425</v>
      </c>
      <c r="AQ2937" t="s">
        <v>1432</v>
      </c>
      <c r="AR2937" s="4">
        <v>43769</v>
      </c>
      <c r="AS2937" s="4">
        <v>43769</v>
      </c>
      <c r="AT2937" s="8" t="s">
        <v>3866</v>
      </c>
    </row>
    <row r="2938" spans="1:46" x14ac:dyDescent="0.25">
      <c r="A2938">
        <v>2019</v>
      </c>
      <c r="B2938" s="4">
        <v>43739</v>
      </c>
      <c r="C2938" s="4">
        <v>43769</v>
      </c>
      <c r="D2938" t="s">
        <v>109</v>
      </c>
      <c r="E2938" t="s">
        <v>113</v>
      </c>
      <c r="F2938" s="3" t="s">
        <v>1233</v>
      </c>
      <c r="G2938" s="13" t="s">
        <v>1433</v>
      </c>
      <c r="H2938" s="22" t="s">
        <v>3867</v>
      </c>
      <c r="I2938" s="23" t="s">
        <v>3269</v>
      </c>
      <c r="J2938">
        <v>1</v>
      </c>
      <c r="K2938" t="s">
        <v>3636</v>
      </c>
      <c r="L2938" t="s">
        <v>3636</v>
      </c>
      <c r="M2938" t="s">
        <v>3636</v>
      </c>
      <c r="N2938" s="3" t="s">
        <v>3640</v>
      </c>
      <c r="P2938" s="3" t="s">
        <v>1425</v>
      </c>
      <c r="Q2938" s="3" t="s">
        <v>1425</v>
      </c>
      <c r="R2938" s="3" t="s">
        <v>1233</v>
      </c>
      <c r="T2938" s="5">
        <v>0</v>
      </c>
      <c r="U2938" s="7">
        <v>61.18</v>
      </c>
      <c r="V2938" s="5">
        <v>0</v>
      </c>
      <c r="W2938" s="5">
        <v>0</v>
      </c>
      <c r="X2938" t="s">
        <v>3862</v>
      </c>
      <c r="Y2938" t="s">
        <v>3863</v>
      </c>
      <c r="Z2938" t="s">
        <v>3864</v>
      </c>
      <c r="AA2938" s="3" t="s">
        <v>3640</v>
      </c>
      <c r="AB2938" s="5">
        <v>0</v>
      </c>
      <c r="AG2938" t="s">
        <v>3860</v>
      </c>
      <c r="AH2938" t="s">
        <v>3861</v>
      </c>
      <c r="AI2938">
        <v>1</v>
      </c>
      <c r="AJ2938" t="s">
        <v>117</v>
      </c>
      <c r="AK2938">
        <v>1</v>
      </c>
      <c r="AL2938" s="3" t="s">
        <v>1425</v>
      </c>
      <c r="AQ2938" t="s">
        <v>1432</v>
      </c>
      <c r="AR2938" s="4">
        <v>43769</v>
      </c>
      <c r="AS2938" s="4">
        <v>43769</v>
      </c>
      <c r="AT2938" s="8" t="s">
        <v>3866</v>
      </c>
    </row>
    <row r="2939" spans="1:46" x14ac:dyDescent="0.25">
      <c r="A2939">
        <v>2019</v>
      </c>
      <c r="B2939" s="4">
        <v>43739</v>
      </c>
      <c r="C2939" s="4">
        <v>43769</v>
      </c>
      <c r="D2939" t="s">
        <v>109</v>
      </c>
      <c r="E2939" t="s">
        <v>113</v>
      </c>
      <c r="F2939" s="3" t="s">
        <v>1233</v>
      </c>
      <c r="G2939" s="13" t="s">
        <v>1433</v>
      </c>
      <c r="H2939" s="22" t="s">
        <v>3867</v>
      </c>
      <c r="I2939" s="23" t="s">
        <v>3270</v>
      </c>
      <c r="J2939">
        <v>1</v>
      </c>
      <c r="K2939" t="s">
        <v>3636</v>
      </c>
      <c r="L2939" t="s">
        <v>3636</v>
      </c>
      <c r="M2939" t="s">
        <v>3636</v>
      </c>
      <c r="N2939" s="3" t="s">
        <v>3640</v>
      </c>
      <c r="P2939" s="3" t="s">
        <v>1425</v>
      </c>
      <c r="Q2939" s="3" t="s">
        <v>1425</v>
      </c>
      <c r="R2939" s="3" t="s">
        <v>1233</v>
      </c>
      <c r="T2939" s="5">
        <v>0</v>
      </c>
      <c r="U2939" s="7">
        <v>28</v>
      </c>
      <c r="V2939" s="5">
        <v>0</v>
      </c>
      <c r="W2939" s="5">
        <v>0</v>
      </c>
      <c r="X2939" t="s">
        <v>3862</v>
      </c>
      <c r="Y2939" t="s">
        <v>3863</v>
      </c>
      <c r="Z2939" t="s">
        <v>3864</v>
      </c>
      <c r="AA2939" s="3" t="s">
        <v>3640</v>
      </c>
      <c r="AB2939" s="5">
        <v>0</v>
      </c>
      <c r="AG2939" t="s">
        <v>3860</v>
      </c>
      <c r="AH2939" t="s">
        <v>3861</v>
      </c>
      <c r="AI2939">
        <v>1</v>
      </c>
      <c r="AJ2939" t="s">
        <v>117</v>
      </c>
      <c r="AK2939">
        <v>1</v>
      </c>
      <c r="AL2939" s="3" t="s">
        <v>1425</v>
      </c>
      <c r="AQ2939" t="s">
        <v>1432</v>
      </c>
      <c r="AR2939" s="4">
        <v>43769</v>
      </c>
      <c r="AS2939" s="4">
        <v>43769</v>
      </c>
      <c r="AT2939" s="8" t="s">
        <v>3866</v>
      </c>
    </row>
    <row r="2940" spans="1:46" x14ac:dyDescent="0.25">
      <c r="A2940">
        <v>2019</v>
      </c>
      <c r="B2940" s="4">
        <v>43739</v>
      </c>
      <c r="C2940" s="4">
        <v>43769</v>
      </c>
      <c r="D2940" t="s">
        <v>109</v>
      </c>
      <c r="E2940" t="s">
        <v>113</v>
      </c>
      <c r="F2940" s="3" t="s">
        <v>1233</v>
      </c>
      <c r="G2940" s="13" t="s">
        <v>1433</v>
      </c>
      <c r="H2940" s="22" t="s">
        <v>3867</v>
      </c>
      <c r="I2940" s="23" t="s">
        <v>2599</v>
      </c>
      <c r="J2940">
        <v>1</v>
      </c>
      <c r="K2940" t="s">
        <v>3636</v>
      </c>
      <c r="L2940" t="s">
        <v>3636</v>
      </c>
      <c r="M2940" t="s">
        <v>3636</v>
      </c>
      <c r="N2940" s="3" t="s">
        <v>3640</v>
      </c>
      <c r="P2940" s="3" t="s">
        <v>1425</v>
      </c>
      <c r="Q2940" s="3" t="s">
        <v>1425</v>
      </c>
      <c r="R2940" s="3" t="s">
        <v>1233</v>
      </c>
      <c r="T2940" s="5">
        <v>0</v>
      </c>
      <c r="U2940" s="7">
        <v>229.41</v>
      </c>
      <c r="V2940" s="5">
        <v>0</v>
      </c>
      <c r="W2940" s="5">
        <v>0</v>
      </c>
      <c r="X2940" t="s">
        <v>3862</v>
      </c>
      <c r="Y2940" t="s">
        <v>3863</v>
      </c>
      <c r="Z2940" t="s">
        <v>3864</v>
      </c>
      <c r="AA2940" s="3" t="s">
        <v>3640</v>
      </c>
      <c r="AB2940" s="5">
        <v>0</v>
      </c>
      <c r="AG2940" t="s">
        <v>3860</v>
      </c>
      <c r="AH2940" t="s">
        <v>3861</v>
      </c>
      <c r="AI2940">
        <v>1</v>
      </c>
      <c r="AJ2940" t="s">
        <v>117</v>
      </c>
      <c r="AK2940">
        <v>1</v>
      </c>
      <c r="AL2940" s="3" t="s">
        <v>1425</v>
      </c>
      <c r="AQ2940" t="s">
        <v>1432</v>
      </c>
      <c r="AR2940" s="4">
        <v>43769</v>
      </c>
      <c r="AS2940" s="4">
        <v>43769</v>
      </c>
      <c r="AT2940" s="8" t="s">
        <v>3866</v>
      </c>
    </row>
    <row r="2941" spans="1:46" x14ac:dyDescent="0.25">
      <c r="A2941">
        <v>2019</v>
      </c>
      <c r="B2941" s="4">
        <v>43739</v>
      </c>
      <c r="C2941" s="4">
        <v>43769</v>
      </c>
      <c r="D2941" t="s">
        <v>109</v>
      </c>
      <c r="E2941" t="s">
        <v>113</v>
      </c>
      <c r="F2941" s="3" t="s">
        <v>1233</v>
      </c>
      <c r="G2941" s="13" t="s">
        <v>1433</v>
      </c>
      <c r="H2941" s="22" t="s">
        <v>3867</v>
      </c>
      <c r="I2941" s="23" t="s">
        <v>2618</v>
      </c>
      <c r="J2941">
        <v>1</v>
      </c>
      <c r="K2941" t="s">
        <v>3636</v>
      </c>
      <c r="L2941" t="s">
        <v>3636</v>
      </c>
      <c r="M2941" t="s">
        <v>3636</v>
      </c>
      <c r="N2941" s="3" t="s">
        <v>3640</v>
      </c>
      <c r="P2941" s="3" t="s">
        <v>1425</v>
      </c>
      <c r="Q2941" s="3" t="s">
        <v>1425</v>
      </c>
      <c r="R2941" s="3" t="s">
        <v>1233</v>
      </c>
      <c r="T2941" s="5">
        <v>0</v>
      </c>
      <c r="U2941" s="7">
        <v>45.88</v>
      </c>
      <c r="V2941" s="5">
        <v>0</v>
      </c>
      <c r="W2941" s="5">
        <v>0</v>
      </c>
      <c r="X2941" t="s">
        <v>3862</v>
      </c>
      <c r="Y2941" t="s">
        <v>3863</v>
      </c>
      <c r="Z2941" t="s">
        <v>3864</v>
      </c>
      <c r="AA2941" s="3" t="s">
        <v>3640</v>
      </c>
      <c r="AB2941" s="5">
        <v>0</v>
      </c>
      <c r="AG2941" t="s">
        <v>3860</v>
      </c>
      <c r="AH2941" t="s">
        <v>3861</v>
      </c>
      <c r="AI2941">
        <v>1</v>
      </c>
      <c r="AJ2941" t="s">
        <v>117</v>
      </c>
      <c r="AK2941">
        <v>1</v>
      </c>
      <c r="AL2941" s="3" t="s">
        <v>1425</v>
      </c>
      <c r="AQ2941" t="s">
        <v>1432</v>
      </c>
      <c r="AR2941" s="4">
        <v>43769</v>
      </c>
      <c r="AS2941" s="4">
        <v>43769</v>
      </c>
      <c r="AT2941" s="8" t="s">
        <v>3866</v>
      </c>
    </row>
    <row r="2942" spans="1:46" x14ac:dyDescent="0.25">
      <c r="A2942">
        <v>2019</v>
      </c>
      <c r="B2942" s="4">
        <v>43739</v>
      </c>
      <c r="C2942" s="4">
        <v>43769</v>
      </c>
      <c r="D2942" t="s">
        <v>109</v>
      </c>
      <c r="E2942" t="s">
        <v>113</v>
      </c>
      <c r="F2942" s="3" t="s">
        <v>1233</v>
      </c>
      <c r="G2942" s="13" t="s">
        <v>1433</v>
      </c>
      <c r="H2942" s="22" t="s">
        <v>3867</v>
      </c>
      <c r="I2942" s="23" t="s">
        <v>3273</v>
      </c>
      <c r="J2942">
        <v>1</v>
      </c>
      <c r="K2942" t="s">
        <v>3636</v>
      </c>
      <c r="L2942" t="s">
        <v>3636</v>
      </c>
      <c r="M2942" t="s">
        <v>3636</v>
      </c>
      <c r="N2942" s="3" t="s">
        <v>3640</v>
      </c>
      <c r="P2942" s="3" t="s">
        <v>1425</v>
      </c>
      <c r="Q2942" s="3" t="s">
        <v>1425</v>
      </c>
      <c r="R2942" s="3" t="s">
        <v>1233</v>
      </c>
      <c r="T2942" s="5">
        <v>0</v>
      </c>
      <c r="U2942" s="7">
        <v>91.76</v>
      </c>
      <c r="V2942" s="5">
        <v>0</v>
      </c>
      <c r="W2942" s="5">
        <v>0</v>
      </c>
      <c r="X2942" t="s">
        <v>3862</v>
      </c>
      <c r="Y2942" t="s">
        <v>3863</v>
      </c>
      <c r="Z2942" t="s">
        <v>3864</v>
      </c>
      <c r="AA2942" s="3" t="s">
        <v>3640</v>
      </c>
      <c r="AB2942" s="5">
        <v>0</v>
      </c>
      <c r="AG2942" t="s">
        <v>3860</v>
      </c>
      <c r="AH2942" t="s">
        <v>3861</v>
      </c>
      <c r="AI2942">
        <v>1</v>
      </c>
      <c r="AJ2942" t="s">
        <v>117</v>
      </c>
      <c r="AK2942">
        <v>1</v>
      </c>
      <c r="AL2942" s="3" t="s">
        <v>1425</v>
      </c>
      <c r="AQ2942" t="s">
        <v>1432</v>
      </c>
      <c r="AR2942" s="4">
        <v>43769</v>
      </c>
      <c r="AS2942" s="4">
        <v>43769</v>
      </c>
      <c r="AT2942" s="8" t="s">
        <v>3866</v>
      </c>
    </row>
    <row r="2943" spans="1:46" x14ac:dyDescent="0.25">
      <c r="A2943">
        <v>2019</v>
      </c>
      <c r="B2943" s="4">
        <v>43739</v>
      </c>
      <c r="C2943" s="4">
        <v>43769</v>
      </c>
      <c r="D2943" t="s">
        <v>109</v>
      </c>
      <c r="E2943" t="s">
        <v>113</v>
      </c>
      <c r="F2943" s="3" t="s">
        <v>1233</v>
      </c>
      <c r="G2943" s="13" t="s">
        <v>1433</v>
      </c>
      <c r="H2943" s="22" t="s">
        <v>3867</v>
      </c>
      <c r="I2943" s="23" t="s">
        <v>3260</v>
      </c>
      <c r="J2943">
        <v>1</v>
      </c>
      <c r="K2943" t="s">
        <v>3636</v>
      </c>
      <c r="L2943" t="s">
        <v>3636</v>
      </c>
      <c r="M2943" t="s">
        <v>3636</v>
      </c>
      <c r="N2943" s="3" t="s">
        <v>3640</v>
      </c>
      <c r="P2943" s="3" t="s">
        <v>1425</v>
      </c>
      <c r="Q2943" s="3" t="s">
        <v>1425</v>
      </c>
      <c r="R2943" s="3" t="s">
        <v>1233</v>
      </c>
      <c r="T2943" s="5">
        <v>0</v>
      </c>
      <c r="U2943" s="7">
        <v>56.59</v>
      </c>
      <c r="V2943" s="5">
        <v>0</v>
      </c>
      <c r="W2943" s="5">
        <v>0</v>
      </c>
      <c r="X2943" t="s">
        <v>3862</v>
      </c>
      <c r="Y2943" t="s">
        <v>3863</v>
      </c>
      <c r="Z2943" t="s">
        <v>3864</v>
      </c>
      <c r="AA2943" s="3" t="s">
        <v>3640</v>
      </c>
      <c r="AB2943" s="5">
        <v>0</v>
      </c>
      <c r="AG2943" t="s">
        <v>3860</v>
      </c>
      <c r="AH2943" t="s">
        <v>3861</v>
      </c>
      <c r="AI2943">
        <v>1</v>
      </c>
      <c r="AJ2943" t="s">
        <v>117</v>
      </c>
      <c r="AK2943">
        <v>1</v>
      </c>
      <c r="AL2943" s="3" t="s">
        <v>1425</v>
      </c>
      <c r="AQ2943" t="s">
        <v>1432</v>
      </c>
      <c r="AR2943" s="4">
        <v>43769</v>
      </c>
      <c r="AS2943" s="4">
        <v>43769</v>
      </c>
      <c r="AT2943" s="8" t="s">
        <v>3866</v>
      </c>
    </row>
    <row r="2944" spans="1:46" x14ac:dyDescent="0.25">
      <c r="A2944">
        <v>2019</v>
      </c>
      <c r="B2944" s="4">
        <v>43739</v>
      </c>
      <c r="C2944" s="4">
        <v>43769</v>
      </c>
      <c r="D2944" t="s">
        <v>109</v>
      </c>
      <c r="E2944" t="s">
        <v>113</v>
      </c>
      <c r="F2944" s="3" t="s">
        <v>1233</v>
      </c>
      <c r="G2944" s="13" t="s">
        <v>1433</v>
      </c>
      <c r="H2944" s="22" t="s">
        <v>3867</v>
      </c>
      <c r="I2944" s="23" t="s">
        <v>3365</v>
      </c>
      <c r="J2944">
        <v>1</v>
      </c>
      <c r="K2944" t="s">
        <v>3636</v>
      </c>
      <c r="L2944" t="s">
        <v>3636</v>
      </c>
      <c r="M2944" t="s">
        <v>3636</v>
      </c>
      <c r="N2944" s="3" t="s">
        <v>3640</v>
      </c>
      <c r="P2944" s="3" t="s">
        <v>1425</v>
      </c>
      <c r="Q2944" s="3" t="s">
        <v>1425</v>
      </c>
      <c r="R2944" s="3" t="s">
        <v>1233</v>
      </c>
      <c r="T2944" s="5">
        <v>0</v>
      </c>
      <c r="U2944" s="7">
        <v>168.24</v>
      </c>
      <c r="V2944" s="5">
        <v>0</v>
      </c>
      <c r="W2944" s="5">
        <v>0</v>
      </c>
      <c r="X2944" t="s">
        <v>3862</v>
      </c>
      <c r="Y2944" t="s">
        <v>3863</v>
      </c>
      <c r="Z2944" t="s">
        <v>3864</v>
      </c>
      <c r="AA2944" s="3" t="s">
        <v>3640</v>
      </c>
      <c r="AB2944" s="5">
        <v>0</v>
      </c>
      <c r="AG2944" t="s">
        <v>3860</v>
      </c>
      <c r="AH2944" t="s">
        <v>3861</v>
      </c>
      <c r="AI2944">
        <v>1</v>
      </c>
      <c r="AJ2944" t="s">
        <v>117</v>
      </c>
      <c r="AK2944">
        <v>1</v>
      </c>
      <c r="AL2944" s="3" t="s">
        <v>1425</v>
      </c>
      <c r="AQ2944" t="s">
        <v>1432</v>
      </c>
      <c r="AR2944" s="4">
        <v>43769</v>
      </c>
      <c r="AS2944" s="4">
        <v>43769</v>
      </c>
      <c r="AT2944" s="8" t="s">
        <v>3866</v>
      </c>
    </row>
    <row r="2945" spans="1:46" x14ac:dyDescent="0.25">
      <c r="A2945">
        <v>2019</v>
      </c>
      <c r="B2945" s="4">
        <v>43739</v>
      </c>
      <c r="C2945" s="4">
        <v>43769</v>
      </c>
      <c r="D2945" t="s">
        <v>109</v>
      </c>
      <c r="E2945" t="s">
        <v>113</v>
      </c>
      <c r="F2945" s="3" t="s">
        <v>1234</v>
      </c>
      <c r="G2945" s="13" t="s">
        <v>1433</v>
      </c>
      <c r="H2945" s="22" t="s">
        <v>3867</v>
      </c>
      <c r="I2945" s="23" t="s">
        <v>3406</v>
      </c>
      <c r="J2945">
        <v>1</v>
      </c>
      <c r="K2945" t="s">
        <v>3636</v>
      </c>
      <c r="L2945" t="s">
        <v>3636</v>
      </c>
      <c r="M2945" t="s">
        <v>3636</v>
      </c>
      <c r="N2945" s="3" t="s">
        <v>3638</v>
      </c>
      <c r="P2945" s="3" t="s">
        <v>1425</v>
      </c>
      <c r="Q2945" s="3" t="s">
        <v>1425</v>
      </c>
      <c r="R2945" s="3" t="s">
        <v>1234</v>
      </c>
      <c r="T2945" s="5">
        <v>0</v>
      </c>
      <c r="U2945" s="7">
        <v>618</v>
      </c>
      <c r="V2945" s="5">
        <v>0</v>
      </c>
      <c r="W2945" s="5">
        <v>0</v>
      </c>
      <c r="X2945" t="s">
        <v>3862</v>
      </c>
      <c r="Y2945" t="s">
        <v>3863</v>
      </c>
      <c r="Z2945" t="s">
        <v>3864</v>
      </c>
      <c r="AA2945" s="3" t="s">
        <v>3638</v>
      </c>
      <c r="AB2945" s="5">
        <v>0</v>
      </c>
      <c r="AG2945" t="s">
        <v>3860</v>
      </c>
      <c r="AH2945" t="s">
        <v>3861</v>
      </c>
      <c r="AI2945">
        <v>1</v>
      </c>
      <c r="AJ2945" t="s">
        <v>117</v>
      </c>
      <c r="AK2945">
        <v>1</v>
      </c>
      <c r="AL2945" s="3" t="s">
        <v>1425</v>
      </c>
      <c r="AQ2945" t="s">
        <v>1432</v>
      </c>
      <c r="AR2945" s="4">
        <v>43769</v>
      </c>
      <c r="AS2945" s="4">
        <v>43769</v>
      </c>
      <c r="AT2945" s="8" t="s">
        <v>3866</v>
      </c>
    </row>
    <row r="2946" spans="1:46" x14ac:dyDescent="0.25">
      <c r="A2946">
        <v>2019</v>
      </c>
      <c r="B2946" s="4">
        <v>43739</v>
      </c>
      <c r="C2946" s="4">
        <v>43769</v>
      </c>
      <c r="D2946" t="s">
        <v>109</v>
      </c>
      <c r="E2946" t="s">
        <v>113</v>
      </c>
      <c r="F2946" s="3" t="s">
        <v>1235</v>
      </c>
      <c r="G2946" s="13" t="s">
        <v>1433</v>
      </c>
      <c r="H2946" s="22" t="s">
        <v>3867</v>
      </c>
      <c r="I2946" s="23" t="s">
        <v>1442</v>
      </c>
      <c r="J2946">
        <v>1</v>
      </c>
      <c r="K2946" t="s">
        <v>3636</v>
      </c>
      <c r="L2946" t="s">
        <v>3636</v>
      </c>
      <c r="M2946" t="s">
        <v>3636</v>
      </c>
      <c r="N2946" s="3" t="s">
        <v>3640</v>
      </c>
      <c r="P2946" s="3" t="s">
        <v>1425</v>
      </c>
      <c r="Q2946" s="3" t="s">
        <v>1425</v>
      </c>
      <c r="R2946" s="3" t="s">
        <v>1235</v>
      </c>
      <c r="T2946" s="5">
        <v>0</v>
      </c>
      <c r="U2946" s="7">
        <v>171.6</v>
      </c>
      <c r="V2946" s="5">
        <v>0</v>
      </c>
      <c r="W2946" s="5">
        <v>0</v>
      </c>
      <c r="X2946" t="s">
        <v>3862</v>
      </c>
      <c r="Y2946" t="s">
        <v>3863</v>
      </c>
      <c r="Z2946" t="s">
        <v>3864</v>
      </c>
      <c r="AA2946" s="3" t="s">
        <v>3640</v>
      </c>
      <c r="AB2946" s="5">
        <v>0</v>
      </c>
      <c r="AG2946" t="s">
        <v>3860</v>
      </c>
      <c r="AH2946" t="s">
        <v>3861</v>
      </c>
      <c r="AI2946">
        <v>1</v>
      </c>
      <c r="AJ2946" t="s">
        <v>117</v>
      </c>
      <c r="AK2946">
        <v>1</v>
      </c>
      <c r="AL2946" s="3" t="s">
        <v>1425</v>
      </c>
      <c r="AQ2946" t="s">
        <v>1432</v>
      </c>
      <c r="AR2946" s="4">
        <v>43769</v>
      </c>
      <c r="AS2946" s="4">
        <v>43769</v>
      </c>
      <c r="AT2946" s="8" t="s">
        <v>3866</v>
      </c>
    </row>
    <row r="2947" spans="1:46" x14ac:dyDescent="0.25">
      <c r="A2947">
        <v>2019</v>
      </c>
      <c r="B2947" s="4">
        <v>43739</v>
      </c>
      <c r="C2947" s="4">
        <v>43769</v>
      </c>
      <c r="D2947" t="s">
        <v>109</v>
      </c>
      <c r="E2947" t="s">
        <v>113</v>
      </c>
      <c r="F2947" s="3" t="s">
        <v>1235</v>
      </c>
      <c r="G2947" s="13" t="s">
        <v>1433</v>
      </c>
      <c r="H2947" s="22" t="s">
        <v>3867</v>
      </c>
      <c r="I2947" s="23" t="s">
        <v>2526</v>
      </c>
      <c r="J2947">
        <v>1</v>
      </c>
      <c r="K2947" t="s">
        <v>3636</v>
      </c>
      <c r="L2947" t="s">
        <v>3636</v>
      </c>
      <c r="M2947" t="s">
        <v>3636</v>
      </c>
      <c r="N2947" s="3" t="s">
        <v>3640</v>
      </c>
      <c r="P2947" s="3" t="s">
        <v>1425</v>
      </c>
      <c r="Q2947" s="3" t="s">
        <v>1425</v>
      </c>
      <c r="R2947" s="3" t="s">
        <v>1235</v>
      </c>
      <c r="T2947" s="5">
        <v>0</v>
      </c>
      <c r="U2947" s="7">
        <v>45</v>
      </c>
      <c r="V2947" s="5">
        <v>0</v>
      </c>
      <c r="W2947" s="5">
        <v>0</v>
      </c>
      <c r="X2947" t="s">
        <v>3862</v>
      </c>
      <c r="Y2947" t="s">
        <v>3863</v>
      </c>
      <c r="Z2947" t="s">
        <v>3864</v>
      </c>
      <c r="AA2947" s="3" t="s">
        <v>3640</v>
      </c>
      <c r="AB2947" s="5">
        <v>0</v>
      </c>
      <c r="AG2947" t="s">
        <v>3860</v>
      </c>
      <c r="AH2947" t="s">
        <v>3861</v>
      </c>
      <c r="AI2947">
        <v>1</v>
      </c>
      <c r="AJ2947" t="s">
        <v>117</v>
      </c>
      <c r="AK2947">
        <v>1</v>
      </c>
      <c r="AL2947" s="3" t="s">
        <v>1425</v>
      </c>
      <c r="AQ2947" t="s">
        <v>1432</v>
      </c>
      <c r="AR2947" s="4">
        <v>43769</v>
      </c>
      <c r="AS2947" s="4">
        <v>43769</v>
      </c>
      <c r="AT2947" s="8" t="s">
        <v>3866</v>
      </c>
    </row>
    <row r="2948" spans="1:46" x14ac:dyDescent="0.25">
      <c r="A2948">
        <v>2019</v>
      </c>
      <c r="B2948" s="4">
        <v>43739</v>
      </c>
      <c r="C2948" s="4">
        <v>43769</v>
      </c>
      <c r="D2948" t="s">
        <v>109</v>
      </c>
      <c r="E2948" t="s">
        <v>113</v>
      </c>
      <c r="F2948" s="3" t="s">
        <v>1235</v>
      </c>
      <c r="G2948" s="13" t="s">
        <v>1433</v>
      </c>
      <c r="H2948" s="22" t="s">
        <v>3867</v>
      </c>
      <c r="I2948" s="23" t="s">
        <v>1927</v>
      </c>
      <c r="J2948">
        <v>1</v>
      </c>
      <c r="K2948" t="s">
        <v>3636</v>
      </c>
      <c r="L2948" t="s">
        <v>3636</v>
      </c>
      <c r="M2948" t="s">
        <v>3636</v>
      </c>
      <c r="N2948" s="3" t="s">
        <v>3640</v>
      </c>
      <c r="P2948" s="3" t="s">
        <v>1425</v>
      </c>
      <c r="Q2948" s="3" t="s">
        <v>1425</v>
      </c>
      <c r="R2948" s="3" t="s">
        <v>1235</v>
      </c>
      <c r="T2948" s="5">
        <v>0</v>
      </c>
      <c r="U2948" s="7">
        <v>94</v>
      </c>
      <c r="V2948" s="5">
        <v>0</v>
      </c>
      <c r="W2948" s="5">
        <v>0</v>
      </c>
      <c r="X2948" t="s">
        <v>3862</v>
      </c>
      <c r="Y2948" t="s">
        <v>3863</v>
      </c>
      <c r="Z2948" t="s">
        <v>3864</v>
      </c>
      <c r="AA2948" s="3" t="s">
        <v>3640</v>
      </c>
      <c r="AB2948" s="5">
        <v>0</v>
      </c>
      <c r="AG2948" t="s">
        <v>3860</v>
      </c>
      <c r="AH2948" t="s">
        <v>3861</v>
      </c>
      <c r="AI2948">
        <v>1</v>
      </c>
      <c r="AJ2948" t="s">
        <v>117</v>
      </c>
      <c r="AK2948">
        <v>1</v>
      </c>
      <c r="AL2948" s="3" t="s">
        <v>1425</v>
      </c>
      <c r="AQ2948" t="s">
        <v>1432</v>
      </c>
      <c r="AR2948" s="4">
        <v>43769</v>
      </c>
      <c r="AS2948" s="4">
        <v>43769</v>
      </c>
      <c r="AT2948" s="8" t="s">
        <v>3866</v>
      </c>
    </row>
    <row r="2949" spans="1:46" x14ac:dyDescent="0.25">
      <c r="A2949">
        <v>2019</v>
      </c>
      <c r="B2949" s="4">
        <v>43739</v>
      </c>
      <c r="C2949" s="4">
        <v>43769</v>
      </c>
      <c r="D2949" t="s">
        <v>109</v>
      </c>
      <c r="E2949" t="s">
        <v>113</v>
      </c>
      <c r="F2949" s="3" t="s">
        <v>1235</v>
      </c>
      <c r="G2949" s="13" t="s">
        <v>1433</v>
      </c>
      <c r="H2949" s="22" t="s">
        <v>3867</v>
      </c>
      <c r="I2949" s="23" t="s">
        <v>1511</v>
      </c>
      <c r="J2949">
        <v>1</v>
      </c>
      <c r="K2949" t="s">
        <v>3636</v>
      </c>
      <c r="L2949" t="s">
        <v>3636</v>
      </c>
      <c r="M2949" t="s">
        <v>3636</v>
      </c>
      <c r="N2949" s="3" t="s">
        <v>3640</v>
      </c>
      <c r="P2949" s="3" t="s">
        <v>1425</v>
      </c>
      <c r="Q2949" s="3" t="s">
        <v>1425</v>
      </c>
      <c r="R2949" s="3" t="s">
        <v>1235</v>
      </c>
      <c r="T2949" s="5">
        <v>0</v>
      </c>
      <c r="U2949" s="7">
        <v>21.5</v>
      </c>
      <c r="V2949" s="5">
        <v>0</v>
      </c>
      <c r="W2949" s="5">
        <v>0</v>
      </c>
      <c r="X2949" t="s">
        <v>3862</v>
      </c>
      <c r="Y2949" t="s">
        <v>3863</v>
      </c>
      <c r="Z2949" t="s">
        <v>3864</v>
      </c>
      <c r="AA2949" s="3" t="s">
        <v>3640</v>
      </c>
      <c r="AB2949" s="5">
        <v>0</v>
      </c>
      <c r="AG2949" t="s">
        <v>3860</v>
      </c>
      <c r="AH2949" t="s">
        <v>3861</v>
      </c>
      <c r="AI2949">
        <v>1</v>
      </c>
      <c r="AJ2949" t="s">
        <v>117</v>
      </c>
      <c r="AK2949">
        <v>1</v>
      </c>
      <c r="AL2949" s="3" t="s">
        <v>1425</v>
      </c>
      <c r="AQ2949" t="s">
        <v>1432</v>
      </c>
      <c r="AR2949" s="4">
        <v>43769</v>
      </c>
      <c r="AS2949" s="4">
        <v>43769</v>
      </c>
      <c r="AT2949" s="8" t="s">
        <v>3866</v>
      </c>
    </row>
    <row r="2950" spans="1:46" x14ac:dyDescent="0.25">
      <c r="A2950">
        <v>2019</v>
      </c>
      <c r="B2950" s="4">
        <v>43739</v>
      </c>
      <c r="C2950" s="4">
        <v>43769</v>
      </c>
      <c r="D2950" t="s">
        <v>109</v>
      </c>
      <c r="E2950" t="s">
        <v>113</v>
      </c>
      <c r="F2950" s="3" t="s">
        <v>1236</v>
      </c>
      <c r="G2950" s="13" t="s">
        <v>1433</v>
      </c>
      <c r="H2950" s="22" t="s">
        <v>3867</v>
      </c>
      <c r="I2950" s="23" t="s">
        <v>3407</v>
      </c>
      <c r="J2950">
        <v>1</v>
      </c>
      <c r="K2950" t="s">
        <v>3636</v>
      </c>
      <c r="L2950" t="s">
        <v>3636</v>
      </c>
      <c r="M2950" t="s">
        <v>3636</v>
      </c>
      <c r="N2950" s="3" t="s">
        <v>3694</v>
      </c>
      <c r="P2950" s="3" t="s">
        <v>1425</v>
      </c>
      <c r="Q2950" s="3" t="s">
        <v>1425</v>
      </c>
      <c r="R2950" s="3" t="s">
        <v>1236</v>
      </c>
      <c r="T2950" s="5">
        <v>0</v>
      </c>
      <c r="U2950" s="7">
        <v>556.79999999999995</v>
      </c>
      <c r="V2950" s="5">
        <v>0</v>
      </c>
      <c r="W2950" s="5">
        <v>0</v>
      </c>
      <c r="X2950" t="s">
        <v>3862</v>
      </c>
      <c r="Y2950" t="s">
        <v>3863</v>
      </c>
      <c r="Z2950" t="s">
        <v>3864</v>
      </c>
      <c r="AA2950" s="3" t="s">
        <v>3694</v>
      </c>
      <c r="AB2950" s="5">
        <v>0</v>
      </c>
      <c r="AG2950" t="s">
        <v>3860</v>
      </c>
      <c r="AH2950" t="s">
        <v>3861</v>
      </c>
      <c r="AI2950">
        <v>1</v>
      </c>
      <c r="AJ2950" t="s">
        <v>117</v>
      </c>
      <c r="AK2950">
        <v>1</v>
      </c>
      <c r="AL2950" s="3" t="s">
        <v>1425</v>
      </c>
      <c r="AQ2950" t="s">
        <v>1432</v>
      </c>
      <c r="AR2950" s="4">
        <v>43769</v>
      </c>
      <c r="AS2950" s="4">
        <v>43769</v>
      </c>
      <c r="AT2950" s="8" t="s">
        <v>3866</v>
      </c>
    </row>
    <row r="2951" spans="1:46" x14ac:dyDescent="0.25">
      <c r="A2951">
        <v>2019</v>
      </c>
      <c r="B2951" s="4">
        <v>43739</v>
      </c>
      <c r="C2951" s="4">
        <v>43769</v>
      </c>
      <c r="D2951" t="s">
        <v>109</v>
      </c>
      <c r="E2951" t="s">
        <v>113</v>
      </c>
      <c r="F2951" s="3" t="s">
        <v>1237</v>
      </c>
      <c r="G2951" s="13" t="s">
        <v>1433</v>
      </c>
      <c r="H2951" s="22" t="s">
        <v>3867</v>
      </c>
      <c r="I2951" s="23" t="s">
        <v>3408</v>
      </c>
      <c r="J2951">
        <v>1</v>
      </c>
      <c r="K2951" t="s">
        <v>3636</v>
      </c>
      <c r="L2951" t="s">
        <v>3636</v>
      </c>
      <c r="M2951" t="s">
        <v>3636</v>
      </c>
      <c r="N2951" s="3" t="s">
        <v>3752</v>
      </c>
      <c r="P2951" s="3" t="s">
        <v>1425</v>
      </c>
      <c r="Q2951" s="3" t="s">
        <v>1425</v>
      </c>
      <c r="R2951" s="3" t="s">
        <v>1237</v>
      </c>
      <c r="T2951" s="5">
        <v>0</v>
      </c>
      <c r="U2951" s="7">
        <v>43.38</v>
      </c>
      <c r="V2951" s="5">
        <v>0</v>
      </c>
      <c r="W2951" s="5">
        <v>0</v>
      </c>
      <c r="X2951" t="s">
        <v>3862</v>
      </c>
      <c r="Y2951" t="s">
        <v>3863</v>
      </c>
      <c r="Z2951" t="s">
        <v>3864</v>
      </c>
      <c r="AA2951" s="3" t="s">
        <v>3752</v>
      </c>
      <c r="AB2951" s="5">
        <v>0</v>
      </c>
      <c r="AG2951" t="s">
        <v>3860</v>
      </c>
      <c r="AH2951" t="s">
        <v>3861</v>
      </c>
      <c r="AI2951">
        <v>1</v>
      </c>
      <c r="AJ2951" t="s">
        <v>117</v>
      </c>
      <c r="AK2951">
        <v>1</v>
      </c>
      <c r="AL2951" s="3" t="s">
        <v>1425</v>
      </c>
      <c r="AQ2951" t="s">
        <v>1432</v>
      </c>
      <c r="AR2951" s="4">
        <v>43769</v>
      </c>
      <c r="AS2951" s="4">
        <v>43769</v>
      </c>
      <c r="AT2951" s="8" t="s">
        <v>3866</v>
      </c>
    </row>
    <row r="2952" spans="1:46" x14ac:dyDescent="0.25">
      <c r="A2952">
        <v>2019</v>
      </c>
      <c r="B2952" s="4">
        <v>43739</v>
      </c>
      <c r="C2952" s="4">
        <v>43769</v>
      </c>
      <c r="D2952" t="s">
        <v>109</v>
      </c>
      <c r="E2952" t="s">
        <v>113</v>
      </c>
      <c r="F2952" s="3" t="s">
        <v>1237</v>
      </c>
      <c r="G2952" s="13" t="s">
        <v>1433</v>
      </c>
      <c r="H2952" s="22" t="s">
        <v>3867</v>
      </c>
      <c r="I2952" s="23" t="s">
        <v>3409</v>
      </c>
      <c r="J2952">
        <v>1</v>
      </c>
      <c r="K2952" t="s">
        <v>3636</v>
      </c>
      <c r="L2952" t="s">
        <v>3636</v>
      </c>
      <c r="M2952" t="s">
        <v>3636</v>
      </c>
      <c r="N2952" s="3" t="s">
        <v>3752</v>
      </c>
      <c r="P2952" s="3" t="s">
        <v>1425</v>
      </c>
      <c r="Q2952" s="3" t="s">
        <v>1425</v>
      </c>
      <c r="R2952" s="3" t="s">
        <v>1237</v>
      </c>
      <c r="T2952" s="5">
        <v>0</v>
      </c>
      <c r="U2952" s="7">
        <v>260.85000000000002</v>
      </c>
      <c r="V2952" s="5">
        <v>0</v>
      </c>
      <c r="W2952" s="5">
        <v>0</v>
      </c>
      <c r="X2952" t="s">
        <v>3862</v>
      </c>
      <c r="Y2952" t="s">
        <v>3863</v>
      </c>
      <c r="Z2952" t="s">
        <v>3864</v>
      </c>
      <c r="AA2952" s="3" t="s">
        <v>3752</v>
      </c>
      <c r="AB2952" s="5">
        <v>0</v>
      </c>
      <c r="AG2952" t="s">
        <v>3860</v>
      </c>
      <c r="AH2952" t="s">
        <v>3861</v>
      </c>
      <c r="AI2952">
        <v>1</v>
      </c>
      <c r="AJ2952" t="s">
        <v>117</v>
      </c>
      <c r="AK2952">
        <v>1</v>
      </c>
      <c r="AL2952" s="3" t="s">
        <v>1425</v>
      </c>
      <c r="AQ2952" t="s">
        <v>1432</v>
      </c>
      <c r="AR2952" s="4">
        <v>43769</v>
      </c>
      <c r="AS2952" s="4">
        <v>43769</v>
      </c>
      <c r="AT2952" s="8" t="s">
        <v>3866</v>
      </c>
    </row>
    <row r="2953" spans="1:46" x14ac:dyDescent="0.25">
      <c r="A2953">
        <v>2019</v>
      </c>
      <c r="B2953" s="4">
        <v>43739</v>
      </c>
      <c r="C2953" s="4">
        <v>43769</v>
      </c>
      <c r="D2953" t="s">
        <v>109</v>
      </c>
      <c r="E2953" t="s">
        <v>113</v>
      </c>
      <c r="F2953" s="3" t="s">
        <v>1238</v>
      </c>
      <c r="G2953" s="13" t="s">
        <v>1433</v>
      </c>
      <c r="H2953" s="22" t="s">
        <v>3867</v>
      </c>
      <c r="I2953" s="23" t="s">
        <v>3410</v>
      </c>
      <c r="J2953">
        <v>1</v>
      </c>
      <c r="K2953" t="s">
        <v>3636</v>
      </c>
      <c r="L2953" t="s">
        <v>3636</v>
      </c>
      <c r="M2953" t="s">
        <v>3636</v>
      </c>
      <c r="N2953" s="3" t="s">
        <v>3638</v>
      </c>
      <c r="P2953" s="3" t="s">
        <v>1425</v>
      </c>
      <c r="Q2953" s="3" t="s">
        <v>1425</v>
      </c>
      <c r="R2953" s="3" t="s">
        <v>1238</v>
      </c>
      <c r="T2953" s="5">
        <v>0</v>
      </c>
      <c r="U2953" s="7">
        <v>1643</v>
      </c>
      <c r="V2953" s="5">
        <v>0</v>
      </c>
      <c r="W2953" s="5">
        <v>0</v>
      </c>
      <c r="X2953" t="s">
        <v>3862</v>
      </c>
      <c r="Y2953" t="s">
        <v>3863</v>
      </c>
      <c r="Z2953" t="s">
        <v>3864</v>
      </c>
      <c r="AA2953" s="3" t="s">
        <v>3638</v>
      </c>
      <c r="AB2953" s="5">
        <v>0</v>
      </c>
      <c r="AG2953" t="s">
        <v>3860</v>
      </c>
      <c r="AH2953" t="s">
        <v>3861</v>
      </c>
      <c r="AI2953">
        <v>1</v>
      </c>
      <c r="AJ2953" t="s">
        <v>117</v>
      </c>
      <c r="AK2953">
        <v>1</v>
      </c>
      <c r="AL2953" s="3" t="s">
        <v>1425</v>
      </c>
      <c r="AQ2953" t="s">
        <v>1432</v>
      </c>
      <c r="AR2953" s="4">
        <v>43769</v>
      </c>
      <c r="AS2953" s="4">
        <v>43769</v>
      </c>
      <c r="AT2953" s="8" t="s">
        <v>3866</v>
      </c>
    </row>
    <row r="2954" spans="1:46" x14ac:dyDescent="0.25">
      <c r="A2954">
        <v>2019</v>
      </c>
      <c r="B2954" s="4">
        <v>43739</v>
      </c>
      <c r="C2954" s="4">
        <v>43769</v>
      </c>
      <c r="D2954" t="s">
        <v>109</v>
      </c>
      <c r="E2954" t="s">
        <v>113</v>
      </c>
      <c r="F2954" s="3" t="s">
        <v>1239</v>
      </c>
      <c r="G2954" s="13" t="s">
        <v>1433</v>
      </c>
      <c r="H2954" s="22" t="s">
        <v>3867</v>
      </c>
      <c r="I2954" s="23" t="s">
        <v>2699</v>
      </c>
      <c r="J2954">
        <v>1</v>
      </c>
      <c r="K2954" t="s">
        <v>3636</v>
      </c>
      <c r="L2954" t="s">
        <v>3636</v>
      </c>
      <c r="M2954" t="s">
        <v>3636</v>
      </c>
      <c r="N2954" s="3" t="s">
        <v>3640</v>
      </c>
      <c r="P2954" s="3" t="s">
        <v>1425</v>
      </c>
      <c r="Q2954" s="3" t="s">
        <v>1425</v>
      </c>
      <c r="R2954" s="3" t="s">
        <v>1239</v>
      </c>
      <c r="T2954" s="5">
        <v>0</v>
      </c>
      <c r="U2954" s="7">
        <v>30.59</v>
      </c>
      <c r="V2954" s="5">
        <v>0</v>
      </c>
      <c r="W2954" s="5">
        <v>0</v>
      </c>
      <c r="X2954" t="s">
        <v>3862</v>
      </c>
      <c r="Y2954" t="s">
        <v>3863</v>
      </c>
      <c r="Z2954" t="s">
        <v>3864</v>
      </c>
      <c r="AA2954" s="3" t="s">
        <v>3640</v>
      </c>
      <c r="AB2954" s="5">
        <v>0</v>
      </c>
      <c r="AG2954" t="s">
        <v>3860</v>
      </c>
      <c r="AH2954" t="s">
        <v>3861</v>
      </c>
      <c r="AI2954">
        <v>1</v>
      </c>
      <c r="AJ2954" t="s">
        <v>117</v>
      </c>
      <c r="AK2954">
        <v>1</v>
      </c>
      <c r="AL2954" s="3" t="s">
        <v>1425</v>
      </c>
      <c r="AQ2954" t="s">
        <v>1432</v>
      </c>
      <c r="AR2954" s="4">
        <v>43769</v>
      </c>
      <c r="AS2954" s="4">
        <v>43769</v>
      </c>
      <c r="AT2954" s="8" t="s">
        <v>3866</v>
      </c>
    </row>
    <row r="2955" spans="1:46" x14ac:dyDescent="0.25">
      <c r="A2955">
        <v>2019</v>
      </c>
      <c r="B2955" s="4">
        <v>43739</v>
      </c>
      <c r="C2955" s="4">
        <v>43769</v>
      </c>
      <c r="D2955" t="s">
        <v>109</v>
      </c>
      <c r="E2955" t="s">
        <v>113</v>
      </c>
      <c r="F2955" s="3" t="s">
        <v>1239</v>
      </c>
      <c r="G2955" s="13" t="s">
        <v>1433</v>
      </c>
      <c r="H2955" s="22" t="s">
        <v>3867</v>
      </c>
      <c r="I2955" s="23" t="s">
        <v>3411</v>
      </c>
      <c r="J2955">
        <v>1</v>
      </c>
      <c r="K2955" t="s">
        <v>3636</v>
      </c>
      <c r="L2955" t="s">
        <v>3636</v>
      </c>
      <c r="M2955" t="s">
        <v>3636</v>
      </c>
      <c r="N2955" s="3" t="s">
        <v>3640</v>
      </c>
      <c r="P2955" s="3" t="s">
        <v>1425</v>
      </c>
      <c r="Q2955" s="3" t="s">
        <v>1425</v>
      </c>
      <c r="R2955" s="3" t="s">
        <v>1239</v>
      </c>
      <c r="T2955" s="5">
        <v>0</v>
      </c>
      <c r="U2955" s="7">
        <v>110.12</v>
      </c>
      <c r="V2955" s="5">
        <v>0</v>
      </c>
      <c r="W2955" s="5">
        <v>0</v>
      </c>
      <c r="X2955" t="s">
        <v>3862</v>
      </c>
      <c r="Y2955" t="s">
        <v>3863</v>
      </c>
      <c r="Z2955" t="s">
        <v>3864</v>
      </c>
      <c r="AA2955" s="3" t="s">
        <v>3640</v>
      </c>
      <c r="AB2955" s="5">
        <v>0</v>
      </c>
      <c r="AG2955" t="s">
        <v>3860</v>
      </c>
      <c r="AH2955" t="s">
        <v>3861</v>
      </c>
      <c r="AI2955">
        <v>1</v>
      </c>
      <c r="AJ2955" t="s">
        <v>117</v>
      </c>
      <c r="AK2955">
        <v>1</v>
      </c>
      <c r="AL2955" s="3" t="s">
        <v>1425</v>
      </c>
      <c r="AQ2955" t="s">
        <v>1432</v>
      </c>
      <c r="AR2955" s="4">
        <v>43769</v>
      </c>
      <c r="AS2955" s="4">
        <v>43769</v>
      </c>
      <c r="AT2955" s="8" t="s">
        <v>3866</v>
      </c>
    </row>
    <row r="2956" spans="1:46" x14ac:dyDescent="0.25">
      <c r="A2956">
        <v>2019</v>
      </c>
      <c r="B2956" s="4">
        <v>43739</v>
      </c>
      <c r="C2956" s="4">
        <v>43769</v>
      </c>
      <c r="D2956" t="s">
        <v>109</v>
      </c>
      <c r="E2956" t="s">
        <v>113</v>
      </c>
      <c r="F2956" s="3" t="s">
        <v>1240</v>
      </c>
      <c r="G2956" s="13" t="s">
        <v>1433</v>
      </c>
      <c r="H2956" s="22" t="s">
        <v>3867</v>
      </c>
      <c r="I2956" s="23" t="s">
        <v>3254</v>
      </c>
      <c r="J2956">
        <v>1</v>
      </c>
      <c r="K2956" t="s">
        <v>3636</v>
      </c>
      <c r="L2956" t="s">
        <v>3636</v>
      </c>
      <c r="M2956" t="s">
        <v>3636</v>
      </c>
      <c r="N2956" s="3" t="s">
        <v>3640</v>
      </c>
      <c r="P2956" s="3" t="s">
        <v>1425</v>
      </c>
      <c r="Q2956" s="3" t="s">
        <v>1425</v>
      </c>
      <c r="R2956" s="3" t="s">
        <v>1240</v>
      </c>
      <c r="T2956" s="5">
        <v>0</v>
      </c>
      <c r="U2956" s="7">
        <v>99.41</v>
      </c>
      <c r="V2956" s="5">
        <v>0</v>
      </c>
      <c r="W2956" s="5">
        <v>0</v>
      </c>
      <c r="X2956" t="s">
        <v>3862</v>
      </c>
      <c r="Y2956" t="s">
        <v>3863</v>
      </c>
      <c r="Z2956" t="s">
        <v>3864</v>
      </c>
      <c r="AA2956" s="3" t="s">
        <v>3640</v>
      </c>
      <c r="AB2956" s="5">
        <v>0</v>
      </c>
      <c r="AG2956" t="s">
        <v>3860</v>
      </c>
      <c r="AH2956" t="s">
        <v>3861</v>
      </c>
      <c r="AI2956">
        <v>1</v>
      </c>
      <c r="AJ2956" t="s">
        <v>117</v>
      </c>
      <c r="AK2956">
        <v>1</v>
      </c>
      <c r="AL2956" s="3" t="s">
        <v>1425</v>
      </c>
      <c r="AQ2956" t="s">
        <v>1432</v>
      </c>
      <c r="AR2956" s="4">
        <v>43769</v>
      </c>
      <c r="AS2956" s="4">
        <v>43769</v>
      </c>
      <c r="AT2956" s="8" t="s">
        <v>3866</v>
      </c>
    </row>
    <row r="2957" spans="1:46" x14ac:dyDescent="0.25">
      <c r="A2957">
        <v>2019</v>
      </c>
      <c r="B2957" s="4">
        <v>43739</v>
      </c>
      <c r="C2957" s="4">
        <v>43769</v>
      </c>
      <c r="D2957" t="s">
        <v>109</v>
      </c>
      <c r="E2957" t="s">
        <v>113</v>
      </c>
      <c r="F2957" s="3" t="s">
        <v>1240</v>
      </c>
      <c r="G2957" s="13" t="s">
        <v>1433</v>
      </c>
      <c r="H2957" s="22" t="s">
        <v>3867</v>
      </c>
      <c r="I2957" s="23" t="s">
        <v>2605</v>
      </c>
      <c r="J2957">
        <v>1</v>
      </c>
      <c r="K2957" t="s">
        <v>3636</v>
      </c>
      <c r="L2957" t="s">
        <v>3636</v>
      </c>
      <c r="M2957" t="s">
        <v>3636</v>
      </c>
      <c r="N2957" s="3" t="s">
        <v>3640</v>
      </c>
      <c r="P2957" s="3" t="s">
        <v>1425</v>
      </c>
      <c r="Q2957" s="3" t="s">
        <v>1425</v>
      </c>
      <c r="R2957" s="3" t="s">
        <v>1240</v>
      </c>
      <c r="T2957" s="5">
        <v>0</v>
      </c>
      <c r="U2957" s="7">
        <v>91.76</v>
      </c>
      <c r="V2957" s="5">
        <v>0</v>
      </c>
      <c r="W2957" s="5">
        <v>0</v>
      </c>
      <c r="X2957" t="s">
        <v>3862</v>
      </c>
      <c r="Y2957" t="s">
        <v>3863</v>
      </c>
      <c r="Z2957" t="s">
        <v>3864</v>
      </c>
      <c r="AA2957" s="3" t="s">
        <v>3640</v>
      </c>
      <c r="AB2957" s="5">
        <v>0</v>
      </c>
      <c r="AG2957" t="s">
        <v>3860</v>
      </c>
      <c r="AH2957" t="s">
        <v>3861</v>
      </c>
      <c r="AI2957">
        <v>1</v>
      </c>
      <c r="AJ2957" t="s">
        <v>117</v>
      </c>
      <c r="AK2957">
        <v>1</v>
      </c>
      <c r="AL2957" s="3" t="s">
        <v>1425</v>
      </c>
      <c r="AQ2957" t="s">
        <v>1432</v>
      </c>
      <c r="AR2957" s="4">
        <v>43769</v>
      </c>
      <c r="AS2957" s="4">
        <v>43769</v>
      </c>
      <c r="AT2957" s="8" t="s">
        <v>3866</v>
      </c>
    </row>
    <row r="2958" spans="1:46" x14ac:dyDescent="0.25">
      <c r="A2958">
        <v>2019</v>
      </c>
      <c r="B2958" s="4">
        <v>43739</v>
      </c>
      <c r="C2958" s="4">
        <v>43769</v>
      </c>
      <c r="D2958" t="s">
        <v>109</v>
      </c>
      <c r="E2958" t="s">
        <v>113</v>
      </c>
      <c r="F2958" s="3" t="s">
        <v>1240</v>
      </c>
      <c r="G2958" s="13" t="s">
        <v>1433</v>
      </c>
      <c r="H2958" s="22" t="s">
        <v>3867</v>
      </c>
      <c r="I2958" s="23" t="s">
        <v>3255</v>
      </c>
      <c r="J2958">
        <v>1</v>
      </c>
      <c r="K2958" t="s">
        <v>3636</v>
      </c>
      <c r="L2958" t="s">
        <v>3636</v>
      </c>
      <c r="M2958" t="s">
        <v>3636</v>
      </c>
      <c r="N2958" s="3" t="s">
        <v>3640</v>
      </c>
      <c r="P2958" s="3" t="s">
        <v>1425</v>
      </c>
      <c r="Q2958" s="3" t="s">
        <v>1425</v>
      </c>
      <c r="R2958" s="3" t="s">
        <v>1240</v>
      </c>
      <c r="T2958" s="5">
        <v>0</v>
      </c>
      <c r="U2958" s="7">
        <v>204.18</v>
      </c>
      <c r="V2958" s="5">
        <v>0</v>
      </c>
      <c r="W2958" s="5">
        <v>0</v>
      </c>
      <c r="X2958" t="s">
        <v>3862</v>
      </c>
      <c r="Y2958" t="s">
        <v>3863</v>
      </c>
      <c r="Z2958" t="s">
        <v>3864</v>
      </c>
      <c r="AA2958" s="3" t="s">
        <v>3640</v>
      </c>
      <c r="AB2958" s="5">
        <v>0</v>
      </c>
      <c r="AG2958" t="s">
        <v>3860</v>
      </c>
      <c r="AH2958" t="s">
        <v>3861</v>
      </c>
      <c r="AI2958">
        <v>1</v>
      </c>
      <c r="AJ2958" t="s">
        <v>117</v>
      </c>
      <c r="AK2958">
        <v>1</v>
      </c>
      <c r="AL2958" s="3" t="s">
        <v>1425</v>
      </c>
      <c r="AQ2958" t="s">
        <v>1432</v>
      </c>
      <c r="AR2958" s="4">
        <v>43769</v>
      </c>
      <c r="AS2958" s="4">
        <v>43769</v>
      </c>
      <c r="AT2958" s="8" t="s">
        <v>3866</v>
      </c>
    </row>
    <row r="2959" spans="1:46" x14ac:dyDescent="0.25">
      <c r="A2959">
        <v>2019</v>
      </c>
      <c r="B2959" s="4">
        <v>43739</v>
      </c>
      <c r="C2959" s="4">
        <v>43769</v>
      </c>
      <c r="D2959" t="s">
        <v>109</v>
      </c>
      <c r="E2959" t="s">
        <v>113</v>
      </c>
      <c r="F2959" s="3" t="s">
        <v>1240</v>
      </c>
      <c r="G2959" s="13" t="s">
        <v>1433</v>
      </c>
      <c r="H2959" s="22" t="s">
        <v>3867</v>
      </c>
      <c r="I2959" s="23" t="s">
        <v>3257</v>
      </c>
      <c r="J2959">
        <v>1</v>
      </c>
      <c r="K2959" t="s">
        <v>3636</v>
      </c>
      <c r="L2959" t="s">
        <v>3636</v>
      </c>
      <c r="M2959" t="s">
        <v>3636</v>
      </c>
      <c r="N2959" s="3" t="s">
        <v>3640</v>
      </c>
      <c r="P2959" s="3" t="s">
        <v>1425</v>
      </c>
      <c r="Q2959" s="3" t="s">
        <v>1425</v>
      </c>
      <c r="R2959" s="3" t="s">
        <v>1240</v>
      </c>
      <c r="T2959" s="5">
        <v>0</v>
      </c>
      <c r="U2959" s="7">
        <v>38.24</v>
      </c>
      <c r="V2959" s="5">
        <v>0</v>
      </c>
      <c r="W2959" s="5">
        <v>0</v>
      </c>
      <c r="X2959" t="s">
        <v>3862</v>
      </c>
      <c r="Y2959" t="s">
        <v>3863</v>
      </c>
      <c r="Z2959" t="s">
        <v>3864</v>
      </c>
      <c r="AA2959" s="3" t="s">
        <v>3640</v>
      </c>
      <c r="AB2959" s="5">
        <v>0</v>
      </c>
      <c r="AG2959" t="s">
        <v>3860</v>
      </c>
      <c r="AH2959" t="s">
        <v>3861</v>
      </c>
      <c r="AI2959">
        <v>1</v>
      </c>
      <c r="AJ2959" t="s">
        <v>117</v>
      </c>
      <c r="AK2959">
        <v>1</v>
      </c>
      <c r="AL2959" s="3" t="s">
        <v>1425</v>
      </c>
      <c r="AQ2959" t="s">
        <v>1432</v>
      </c>
      <c r="AR2959" s="4">
        <v>43769</v>
      </c>
      <c r="AS2959" s="4">
        <v>43769</v>
      </c>
      <c r="AT2959" s="8" t="s">
        <v>3866</v>
      </c>
    </row>
    <row r="2960" spans="1:46" x14ac:dyDescent="0.25">
      <c r="A2960">
        <v>2019</v>
      </c>
      <c r="B2960" s="4">
        <v>43739</v>
      </c>
      <c r="C2960" s="4">
        <v>43769</v>
      </c>
      <c r="D2960" t="s">
        <v>109</v>
      </c>
      <c r="E2960" t="s">
        <v>113</v>
      </c>
      <c r="F2960" s="3" t="s">
        <v>1240</v>
      </c>
      <c r="G2960" s="13" t="s">
        <v>1433</v>
      </c>
      <c r="H2960" s="22" t="s">
        <v>3867</v>
      </c>
      <c r="I2960" s="23" t="s">
        <v>2624</v>
      </c>
      <c r="J2960">
        <v>1</v>
      </c>
      <c r="K2960" t="s">
        <v>3636</v>
      </c>
      <c r="L2960" t="s">
        <v>3636</v>
      </c>
      <c r="M2960" t="s">
        <v>3636</v>
      </c>
      <c r="N2960" s="3" t="s">
        <v>3640</v>
      </c>
      <c r="P2960" s="3" t="s">
        <v>1425</v>
      </c>
      <c r="Q2960" s="3" t="s">
        <v>1425</v>
      </c>
      <c r="R2960" s="3" t="s">
        <v>1240</v>
      </c>
      <c r="T2960" s="5">
        <v>0</v>
      </c>
      <c r="U2960" s="7">
        <v>18.350000000000001</v>
      </c>
      <c r="V2960" s="5">
        <v>0</v>
      </c>
      <c r="W2960" s="5">
        <v>0</v>
      </c>
      <c r="X2960" t="s">
        <v>3862</v>
      </c>
      <c r="Y2960" t="s">
        <v>3863</v>
      </c>
      <c r="Z2960" t="s">
        <v>3864</v>
      </c>
      <c r="AA2960" s="3" t="s">
        <v>3640</v>
      </c>
      <c r="AB2960" s="5">
        <v>0</v>
      </c>
      <c r="AG2960" t="s">
        <v>3860</v>
      </c>
      <c r="AH2960" t="s">
        <v>3861</v>
      </c>
      <c r="AI2960">
        <v>1</v>
      </c>
      <c r="AJ2960" t="s">
        <v>117</v>
      </c>
      <c r="AK2960">
        <v>1</v>
      </c>
      <c r="AL2960" s="3" t="s">
        <v>1425</v>
      </c>
      <c r="AQ2960" t="s">
        <v>1432</v>
      </c>
      <c r="AR2960" s="4">
        <v>43769</v>
      </c>
      <c r="AS2960" s="4">
        <v>43769</v>
      </c>
      <c r="AT2960" s="8" t="s">
        <v>3866</v>
      </c>
    </row>
    <row r="2961" spans="1:46" x14ac:dyDescent="0.25">
      <c r="A2961">
        <v>2019</v>
      </c>
      <c r="B2961" s="4">
        <v>43739</v>
      </c>
      <c r="C2961" s="4">
        <v>43769</v>
      </c>
      <c r="D2961" t="s">
        <v>109</v>
      </c>
      <c r="E2961" t="s">
        <v>113</v>
      </c>
      <c r="F2961" s="3" t="s">
        <v>1240</v>
      </c>
      <c r="G2961" s="13" t="s">
        <v>1433</v>
      </c>
      <c r="H2961" s="22" t="s">
        <v>3867</v>
      </c>
      <c r="I2961" s="23" t="s">
        <v>3258</v>
      </c>
      <c r="J2961">
        <v>1</v>
      </c>
      <c r="K2961" t="s">
        <v>3636</v>
      </c>
      <c r="L2961" t="s">
        <v>3636</v>
      </c>
      <c r="M2961" t="s">
        <v>3636</v>
      </c>
      <c r="N2961" s="3" t="s">
        <v>3640</v>
      </c>
      <c r="P2961" s="3" t="s">
        <v>1425</v>
      </c>
      <c r="Q2961" s="3" t="s">
        <v>1425</v>
      </c>
      <c r="R2961" s="3" t="s">
        <v>1240</v>
      </c>
      <c r="T2961" s="5">
        <v>0</v>
      </c>
      <c r="U2961" s="7">
        <v>38.24</v>
      </c>
      <c r="V2961" s="5">
        <v>0</v>
      </c>
      <c r="W2961" s="5">
        <v>0</v>
      </c>
      <c r="X2961" t="s">
        <v>3862</v>
      </c>
      <c r="Y2961" t="s">
        <v>3863</v>
      </c>
      <c r="Z2961" t="s">
        <v>3864</v>
      </c>
      <c r="AA2961" s="3" t="s">
        <v>3640</v>
      </c>
      <c r="AB2961" s="5">
        <v>0</v>
      </c>
      <c r="AG2961" t="s">
        <v>3860</v>
      </c>
      <c r="AH2961" t="s">
        <v>3861</v>
      </c>
      <c r="AI2961">
        <v>1</v>
      </c>
      <c r="AJ2961" t="s">
        <v>117</v>
      </c>
      <c r="AK2961">
        <v>1</v>
      </c>
      <c r="AL2961" s="3" t="s">
        <v>1425</v>
      </c>
      <c r="AQ2961" t="s">
        <v>1432</v>
      </c>
      <c r="AR2961" s="4">
        <v>43769</v>
      </c>
      <c r="AS2961" s="4">
        <v>43769</v>
      </c>
      <c r="AT2961" s="8" t="s">
        <v>3866</v>
      </c>
    </row>
    <row r="2962" spans="1:46" x14ac:dyDescent="0.25">
      <c r="A2962">
        <v>2019</v>
      </c>
      <c r="B2962" s="4">
        <v>43739</v>
      </c>
      <c r="C2962" s="4">
        <v>43769</v>
      </c>
      <c r="D2962" t="s">
        <v>109</v>
      </c>
      <c r="E2962" t="s">
        <v>113</v>
      </c>
      <c r="F2962" s="3" t="s">
        <v>1240</v>
      </c>
      <c r="G2962" s="13" t="s">
        <v>1433</v>
      </c>
      <c r="H2962" s="22" t="s">
        <v>3867</v>
      </c>
      <c r="I2962" s="23" t="s">
        <v>2667</v>
      </c>
      <c r="J2962">
        <v>1</v>
      </c>
      <c r="K2962" t="s">
        <v>3636</v>
      </c>
      <c r="L2962" t="s">
        <v>3636</v>
      </c>
      <c r="M2962" t="s">
        <v>3636</v>
      </c>
      <c r="N2962" s="3" t="s">
        <v>3640</v>
      </c>
      <c r="P2962" s="3" t="s">
        <v>1425</v>
      </c>
      <c r="Q2962" s="3" t="s">
        <v>1425</v>
      </c>
      <c r="R2962" s="3" t="s">
        <v>1240</v>
      </c>
      <c r="T2962" s="5">
        <v>0</v>
      </c>
      <c r="U2962" s="7">
        <v>162.88</v>
      </c>
      <c r="V2962" s="5">
        <v>0</v>
      </c>
      <c r="W2962" s="5">
        <v>0</v>
      </c>
      <c r="X2962" t="s">
        <v>3862</v>
      </c>
      <c r="Y2962" t="s">
        <v>3863</v>
      </c>
      <c r="Z2962" t="s">
        <v>3864</v>
      </c>
      <c r="AA2962" s="3" t="s">
        <v>3640</v>
      </c>
      <c r="AB2962" s="5">
        <v>0</v>
      </c>
      <c r="AG2962" t="s">
        <v>3860</v>
      </c>
      <c r="AH2962" t="s">
        <v>3861</v>
      </c>
      <c r="AI2962">
        <v>1</v>
      </c>
      <c r="AJ2962" t="s">
        <v>117</v>
      </c>
      <c r="AK2962">
        <v>1</v>
      </c>
      <c r="AL2962" s="3" t="s">
        <v>1425</v>
      </c>
      <c r="AQ2962" t="s">
        <v>1432</v>
      </c>
      <c r="AR2962" s="4">
        <v>43769</v>
      </c>
      <c r="AS2962" s="4">
        <v>43769</v>
      </c>
      <c r="AT2962" s="8" t="s">
        <v>3866</v>
      </c>
    </row>
    <row r="2963" spans="1:46" x14ac:dyDescent="0.25">
      <c r="A2963">
        <v>2019</v>
      </c>
      <c r="B2963" s="4">
        <v>43739</v>
      </c>
      <c r="C2963" s="4">
        <v>43769</v>
      </c>
      <c r="D2963" t="s">
        <v>109</v>
      </c>
      <c r="E2963" t="s">
        <v>113</v>
      </c>
      <c r="F2963" s="3" t="s">
        <v>1240</v>
      </c>
      <c r="G2963" s="13" t="s">
        <v>1433</v>
      </c>
      <c r="H2963" s="22" t="s">
        <v>3867</v>
      </c>
      <c r="I2963" s="23" t="s">
        <v>2625</v>
      </c>
      <c r="J2963">
        <v>1</v>
      </c>
      <c r="K2963" t="s">
        <v>3636</v>
      </c>
      <c r="L2963" t="s">
        <v>3636</v>
      </c>
      <c r="M2963" t="s">
        <v>3636</v>
      </c>
      <c r="N2963" s="3" t="s">
        <v>3640</v>
      </c>
      <c r="P2963" s="3" t="s">
        <v>1425</v>
      </c>
      <c r="Q2963" s="3" t="s">
        <v>1425</v>
      </c>
      <c r="R2963" s="3" t="s">
        <v>1240</v>
      </c>
      <c r="T2963" s="5">
        <v>0</v>
      </c>
      <c r="U2963" s="7">
        <v>21.41</v>
      </c>
      <c r="V2963" s="5">
        <v>0</v>
      </c>
      <c r="W2963" s="5">
        <v>0</v>
      </c>
      <c r="X2963" t="s">
        <v>3862</v>
      </c>
      <c r="Y2963" t="s">
        <v>3863</v>
      </c>
      <c r="Z2963" t="s">
        <v>3864</v>
      </c>
      <c r="AA2963" s="3" t="s">
        <v>3640</v>
      </c>
      <c r="AB2963" s="5">
        <v>0</v>
      </c>
      <c r="AG2963" t="s">
        <v>3860</v>
      </c>
      <c r="AH2963" t="s">
        <v>3861</v>
      </c>
      <c r="AI2963">
        <v>1</v>
      </c>
      <c r="AJ2963" t="s">
        <v>117</v>
      </c>
      <c r="AK2963">
        <v>1</v>
      </c>
      <c r="AL2963" s="3" t="s">
        <v>1425</v>
      </c>
      <c r="AQ2963" t="s">
        <v>1432</v>
      </c>
      <c r="AR2963" s="4">
        <v>43769</v>
      </c>
      <c r="AS2963" s="4">
        <v>43769</v>
      </c>
      <c r="AT2963" s="8" t="s">
        <v>3866</v>
      </c>
    </row>
    <row r="2964" spans="1:46" x14ac:dyDescent="0.25">
      <c r="A2964">
        <v>2019</v>
      </c>
      <c r="B2964" s="4">
        <v>43739</v>
      </c>
      <c r="C2964" s="4">
        <v>43769</v>
      </c>
      <c r="D2964" t="s">
        <v>109</v>
      </c>
      <c r="E2964" t="s">
        <v>113</v>
      </c>
      <c r="F2964" s="3" t="s">
        <v>1240</v>
      </c>
      <c r="G2964" s="13" t="s">
        <v>1433</v>
      </c>
      <c r="H2964" s="22" t="s">
        <v>3867</v>
      </c>
      <c r="I2964" s="23" t="s">
        <v>2697</v>
      </c>
      <c r="J2964">
        <v>1</v>
      </c>
      <c r="K2964" t="s">
        <v>3636</v>
      </c>
      <c r="L2964" t="s">
        <v>3636</v>
      </c>
      <c r="M2964" t="s">
        <v>3636</v>
      </c>
      <c r="N2964" s="3" t="s">
        <v>3640</v>
      </c>
      <c r="P2964" s="3" t="s">
        <v>1425</v>
      </c>
      <c r="Q2964" s="3" t="s">
        <v>1425</v>
      </c>
      <c r="R2964" s="3" t="s">
        <v>1240</v>
      </c>
      <c r="T2964" s="5">
        <v>0</v>
      </c>
      <c r="U2964" s="7">
        <v>7.65</v>
      </c>
      <c r="V2964" s="5">
        <v>0</v>
      </c>
      <c r="W2964" s="5">
        <v>0</v>
      </c>
      <c r="X2964" t="s">
        <v>3862</v>
      </c>
      <c r="Y2964" t="s">
        <v>3863</v>
      </c>
      <c r="Z2964" t="s">
        <v>3864</v>
      </c>
      <c r="AA2964" s="3" t="s">
        <v>3640</v>
      </c>
      <c r="AB2964" s="5">
        <v>0</v>
      </c>
      <c r="AG2964" t="s">
        <v>3860</v>
      </c>
      <c r="AH2964" t="s">
        <v>3861</v>
      </c>
      <c r="AI2964">
        <v>1</v>
      </c>
      <c r="AJ2964" t="s">
        <v>117</v>
      </c>
      <c r="AK2964">
        <v>1</v>
      </c>
      <c r="AL2964" s="3" t="s">
        <v>1425</v>
      </c>
      <c r="AQ2964" t="s">
        <v>1432</v>
      </c>
      <c r="AR2964" s="4">
        <v>43769</v>
      </c>
      <c r="AS2964" s="4">
        <v>43769</v>
      </c>
      <c r="AT2964" s="8" t="s">
        <v>3866</v>
      </c>
    </row>
    <row r="2965" spans="1:46" x14ac:dyDescent="0.25">
      <c r="A2965">
        <v>2019</v>
      </c>
      <c r="B2965" s="4">
        <v>43739</v>
      </c>
      <c r="C2965" s="4">
        <v>43769</v>
      </c>
      <c r="D2965" t="s">
        <v>109</v>
      </c>
      <c r="E2965" t="s">
        <v>113</v>
      </c>
      <c r="F2965" s="3" t="s">
        <v>1240</v>
      </c>
      <c r="G2965" s="13" t="s">
        <v>1433</v>
      </c>
      <c r="H2965" s="22" t="s">
        <v>3867</v>
      </c>
      <c r="I2965" s="23" t="s">
        <v>3268</v>
      </c>
      <c r="J2965">
        <v>1</v>
      </c>
      <c r="K2965" t="s">
        <v>3636</v>
      </c>
      <c r="L2965" t="s">
        <v>3636</v>
      </c>
      <c r="M2965" t="s">
        <v>3636</v>
      </c>
      <c r="N2965" s="3" t="s">
        <v>3640</v>
      </c>
      <c r="P2965" s="3" t="s">
        <v>1425</v>
      </c>
      <c r="Q2965" s="3" t="s">
        <v>1425</v>
      </c>
      <c r="R2965" s="3" t="s">
        <v>1240</v>
      </c>
      <c r="T2965" s="5">
        <v>0</v>
      </c>
      <c r="U2965" s="7">
        <v>203.12</v>
      </c>
      <c r="V2965" s="5">
        <v>0</v>
      </c>
      <c r="W2965" s="5">
        <v>0</v>
      </c>
      <c r="X2965" t="s">
        <v>3862</v>
      </c>
      <c r="Y2965" t="s">
        <v>3863</v>
      </c>
      <c r="Z2965" t="s">
        <v>3864</v>
      </c>
      <c r="AA2965" s="3" t="s">
        <v>3640</v>
      </c>
      <c r="AB2965" s="5">
        <v>0</v>
      </c>
      <c r="AG2965" t="s">
        <v>3860</v>
      </c>
      <c r="AH2965" t="s">
        <v>3861</v>
      </c>
      <c r="AI2965">
        <v>1</v>
      </c>
      <c r="AJ2965" t="s">
        <v>117</v>
      </c>
      <c r="AK2965">
        <v>1</v>
      </c>
      <c r="AL2965" s="3" t="s">
        <v>1425</v>
      </c>
      <c r="AQ2965" t="s">
        <v>1432</v>
      </c>
      <c r="AR2965" s="4">
        <v>43769</v>
      </c>
      <c r="AS2965" s="4">
        <v>43769</v>
      </c>
      <c r="AT2965" s="8" t="s">
        <v>3866</v>
      </c>
    </row>
    <row r="2966" spans="1:46" x14ac:dyDescent="0.25">
      <c r="A2966">
        <v>2019</v>
      </c>
      <c r="B2966" s="4">
        <v>43739</v>
      </c>
      <c r="C2966" s="4">
        <v>43769</v>
      </c>
      <c r="D2966" t="s">
        <v>109</v>
      </c>
      <c r="E2966" t="s">
        <v>113</v>
      </c>
      <c r="F2966" s="3" t="s">
        <v>1241</v>
      </c>
      <c r="G2966" s="13" t="s">
        <v>1433</v>
      </c>
      <c r="H2966" s="22" t="s">
        <v>3867</v>
      </c>
      <c r="I2966" s="23" t="s">
        <v>3412</v>
      </c>
      <c r="J2966">
        <v>1</v>
      </c>
      <c r="K2966" t="s">
        <v>3636</v>
      </c>
      <c r="L2966" t="s">
        <v>3636</v>
      </c>
      <c r="M2966" t="s">
        <v>3636</v>
      </c>
      <c r="N2966" s="3" t="s">
        <v>3638</v>
      </c>
      <c r="P2966" s="3" t="s">
        <v>1425</v>
      </c>
      <c r="Q2966" s="3" t="s">
        <v>1425</v>
      </c>
      <c r="R2966" s="3" t="s">
        <v>1241</v>
      </c>
      <c r="T2966" s="5">
        <v>0</v>
      </c>
      <c r="U2966" s="7">
        <v>6974</v>
      </c>
      <c r="V2966" s="5">
        <v>0</v>
      </c>
      <c r="W2966" s="5">
        <v>0</v>
      </c>
      <c r="X2966" t="s">
        <v>3862</v>
      </c>
      <c r="Y2966" t="s">
        <v>3863</v>
      </c>
      <c r="Z2966" t="s">
        <v>3864</v>
      </c>
      <c r="AA2966" s="3" t="s">
        <v>3638</v>
      </c>
      <c r="AB2966" s="5">
        <v>0</v>
      </c>
      <c r="AG2966" t="s">
        <v>3860</v>
      </c>
      <c r="AH2966" t="s">
        <v>3861</v>
      </c>
      <c r="AI2966">
        <v>1</v>
      </c>
      <c r="AJ2966" t="s">
        <v>117</v>
      </c>
      <c r="AK2966">
        <v>1</v>
      </c>
      <c r="AL2966" s="3" t="s">
        <v>1425</v>
      </c>
      <c r="AQ2966" t="s">
        <v>1432</v>
      </c>
      <c r="AR2966" s="4">
        <v>43769</v>
      </c>
      <c r="AS2966" s="4">
        <v>43769</v>
      </c>
      <c r="AT2966" s="8" t="s">
        <v>3866</v>
      </c>
    </row>
    <row r="2967" spans="1:46" x14ac:dyDescent="0.25">
      <c r="A2967">
        <v>2019</v>
      </c>
      <c r="B2967" s="4">
        <v>43739</v>
      </c>
      <c r="C2967" s="4">
        <v>43769</v>
      </c>
      <c r="D2967" t="s">
        <v>109</v>
      </c>
      <c r="E2967" t="s">
        <v>113</v>
      </c>
      <c r="F2967" s="3" t="s">
        <v>1242</v>
      </c>
      <c r="G2967" s="13" t="s">
        <v>1433</v>
      </c>
      <c r="H2967" s="22" t="s">
        <v>3867</v>
      </c>
      <c r="I2967" s="23" t="s">
        <v>3413</v>
      </c>
      <c r="J2967">
        <v>1</v>
      </c>
      <c r="K2967" t="s">
        <v>3636</v>
      </c>
      <c r="L2967" t="s">
        <v>3636</v>
      </c>
      <c r="M2967" t="s">
        <v>3636</v>
      </c>
      <c r="N2967" s="3" t="s">
        <v>3850</v>
      </c>
      <c r="P2967" s="3" t="s">
        <v>1425</v>
      </c>
      <c r="Q2967" s="3" t="s">
        <v>1425</v>
      </c>
      <c r="R2967" s="3" t="s">
        <v>1242</v>
      </c>
      <c r="T2967" s="5">
        <v>0</v>
      </c>
      <c r="U2967" s="7">
        <v>49280</v>
      </c>
      <c r="V2967" s="5">
        <v>0</v>
      </c>
      <c r="W2967" s="5">
        <v>0</v>
      </c>
      <c r="X2967" t="s">
        <v>3862</v>
      </c>
      <c r="Y2967" t="s">
        <v>3863</v>
      </c>
      <c r="Z2967" t="s">
        <v>3864</v>
      </c>
      <c r="AA2967" s="3" t="s">
        <v>3850</v>
      </c>
      <c r="AB2967" s="5">
        <v>0</v>
      </c>
      <c r="AG2967" t="s">
        <v>3860</v>
      </c>
      <c r="AH2967" t="s">
        <v>3861</v>
      </c>
      <c r="AI2967">
        <v>1</v>
      </c>
      <c r="AJ2967" t="s">
        <v>117</v>
      </c>
      <c r="AK2967">
        <v>1</v>
      </c>
      <c r="AL2967" s="3" t="s">
        <v>1425</v>
      </c>
      <c r="AQ2967" t="s">
        <v>1432</v>
      </c>
      <c r="AR2967" s="4">
        <v>43769</v>
      </c>
      <c r="AS2967" s="4">
        <v>43769</v>
      </c>
      <c r="AT2967" s="8" t="s">
        <v>3866</v>
      </c>
    </row>
    <row r="2968" spans="1:46" x14ac:dyDescent="0.25">
      <c r="A2968">
        <v>2019</v>
      </c>
      <c r="B2968" s="4">
        <v>43739</v>
      </c>
      <c r="C2968" s="4">
        <v>43769</v>
      </c>
      <c r="D2968" t="s">
        <v>109</v>
      </c>
      <c r="E2968" t="s">
        <v>113</v>
      </c>
      <c r="F2968" s="3" t="s">
        <v>1243</v>
      </c>
      <c r="G2968" s="13" t="s">
        <v>1433</v>
      </c>
      <c r="H2968" s="22" t="s">
        <v>3867</v>
      </c>
      <c r="I2968" s="23" t="s">
        <v>3414</v>
      </c>
      <c r="J2968">
        <v>1</v>
      </c>
      <c r="K2968" t="s">
        <v>3636</v>
      </c>
      <c r="L2968" t="s">
        <v>3636</v>
      </c>
      <c r="M2968" t="s">
        <v>3636</v>
      </c>
      <c r="N2968" s="3" t="s">
        <v>3823</v>
      </c>
      <c r="P2968" s="3" t="s">
        <v>1425</v>
      </c>
      <c r="Q2968" s="3" t="s">
        <v>1425</v>
      </c>
      <c r="R2968" s="3" t="s">
        <v>1243</v>
      </c>
      <c r="T2968" s="5">
        <v>0</v>
      </c>
      <c r="U2968" s="7">
        <v>13.34</v>
      </c>
      <c r="V2968" s="5">
        <v>0</v>
      </c>
      <c r="W2968" s="5">
        <v>0</v>
      </c>
      <c r="X2968" t="s">
        <v>3862</v>
      </c>
      <c r="Y2968" t="s">
        <v>3863</v>
      </c>
      <c r="Z2968" t="s">
        <v>3864</v>
      </c>
      <c r="AA2968" s="3" t="s">
        <v>3823</v>
      </c>
      <c r="AB2968" s="5">
        <v>0</v>
      </c>
      <c r="AG2968" t="s">
        <v>3860</v>
      </c>
      <c r="AH2968" t="s">
        <v>3861</v>
      </c>
      <c r="AI2968">
        <v>1</v>
      </c>
      <c r="AJ2968" t="s">
        <v>117</v>
      </c>
      <c r="AK2968">
        <v>1</v>
      </c>
      <c r="AL2968" s="3" t="s">
        <v>1425</v>
      </c>
      <c r="AQ2968" t="s">
        <v>1432</v>
      </c>
      <c r="AR2968" s="4">
        <v>43769</v>
      </c>
      <c r="AS2968" s="4">
        <v>43769</v>
      </c>
      <c r="AT2968" s="8" t="s">
        <v>3866</v>
      </c>
    </row>
    <row r="2969" spans="1:46" x14ac:dyDescent="0.25">
      <c r="A2969">
        <v>2019</v>
      </c>
      <c r="B2969" s="4">
        <v>43739</v>
      </c>
      <c r="C2969" s="4">
        <v>43769</v>
      </c>
      <c r="D2969" t="s">
        <v>109</v>
      </c>
      <c r="E2969" t="s">
        <v>113</v>
      </c>
      <c r="F2969" s="3" t="s">
        <v>1243</v>
      </c>
      <c r="G2969" s="13" t="s">
        <v>1433</v>
      </c>
      <c r="H2969" s="22" t="s">
        <v>3867</v>
      </c>
      <c r="I2969" s="23" t="s">
        <v>3415</v>
      </c>
      <c r="J2969">
        <v>1</v>
      </c>
      <c r="K2969" t="s">
        <v>3636</v>
      </c>
      <c r="L2969" t="s">
        <v>3636</v>
      </c>
      <c r="M2969" t="s">
        <v>3636</v>
      </c>
      <c r="N2969" s="3" t="s">
        <v>3823</v>
      </c>
      <c r="P2969" s="3" t="s">
        <v>1425</v>
      </c>
      <c r="Q2969" s="3" t="s">
        <v>1425</v>
      </c>
      <c r="R2969" s="3" t="s">
        <v>1243</v>
      </c>
      <c r="T2969" s="5">
        <v>0</v>
      </c>
      <c r="U2969" s="7">
        <v>10.55</v>
      </c>
      <c r="V2969" s="5">
        <v>0</v>
      </c>
      <c r="W2969" s="5">
        <v>0</v>
      </c>
      <c r="X2969" t="s">
        <v>3862</v>
      </c>
      <c r="Y2969" t="s">
        <v>3863</v>
      </c>
      <c r="Z2969" t="s">
        <v>3864</v>
      </c>
      <c r="AA2969" s="3" t="s">
        <v>3823</v>
      </c>
      <c r="AB2969" s="5">
        <v>0</v>
      </c>
      <c r="AG2969" t="s">
        <v>3860</v>
      </c>
      <c r="AH2969" t="s">
        <v>3861</v>
      </c>
      <c r="AI2969">
        <v>1</v>
      </c>
      <c r="AJ2969" t="s">
        <v>117</v>
      </c>
      <c r="AK2969">
        <v>1</v>
      </c>
      <c r="AL2969" s="3" t="s">
        <v>1425</v>
      </c>
      <c r="AQ2969" t="s">
        <v>1432</v>
      </c>
      <c r="AR2969" s="4">
        <v>43769</v>
      </c>
      <c r="AS2969" s="4">
        <v>43769</v>
      </c>
      <c r="AT2969" s="8" t="s">
        <v>3866</v>
      </c>
    </row>
    <row r="2970" spans="1:46" x14ac:dyDescent="0.25">
      <c r="A2970">
        <v>2019</v>
      </c>
      <c r="B2970" s="4">
        <v>43739</v>
      </c>
      <c r="C2970" s="4">
        <v>43769</v>
      </c>
      <c r="D2970" t="s">
        <v>109</v>
      </c>
      <c r="E2970" t="s">
        <v>113</v>
      </c>
      <c r="F2970" s="3" t="s">
        <v>1243</v>
      </c>
      <c r="G2970" s="13" t="s">
        <v>1433</v>
      </c>
      <c r="H2970" s="22" t="s">
        <v>3867</v>
      </c>
      <c r="I2970" s="23" t="s">
        <v>3416</v>
      </c>
      <c r="J2970">
        <v>1</v>
      </c>
      <c r="K2970" t="s">
        <v>3636</v>
      </c>
      <c r="L2970" t="s">
        <v>3636</v>
      </c>
      <c r="M2970" t="s">
        <v>3636</v>
      </c>
      <c r="N2970" s="3" t="s">
        <v>3823</v>
      </c>
      <c r="P2970" s="3" t="s">
        <v>1425</v>
      </c>
      <c r="Q2970" s="3" t="s">
        <v>1425</v>
      </c>
      <c r="R2970" s="3" t="s">
        <v>1243</v>
      </c>
      <c r="T2970" s="5">
        <v>0</v>
      </c>
      <c r="U2970" s="7">
        <v>10.79</v>
      </c>
      <c r="V2970" s="5">
        <v>0</v>
      </c>
      <c r="W2970" s="5">
        <v>0</v>
      </c>
      <c r="X2970" t="s">
        <v>3862</v>
      </c>
      <c r="Y2970" t="s">
        <v>3863</v>
      </c>
      <c r="Z2970" t="s">
        <v>3864</v>
      </c>
      <c r="AA2970" s="3" t="s">
        <v>3823</v>
      </c>
      <c r="AB2970" s="5">
        <v>0</v>
      </c>
      <c r="AG2970" t="s">
        <v>3860</v>
      </c>
      <c r="AH2970" t="s">
        <v>3861</v>
      </c>
      <c r="AI2970">
        <v>1</v>
      </c>
      <c r="AJ2970" t="s">
        <v>117</v>
      </c>
      <c r="AK2970">
        <v>1</v>
      </c>
      <c r="AL2970" s="3" t="s">
        <v>1425</v>
      </c>
      <c r="AQ2970" t="s">
        <v>1432</v>
      </c>
      <c r="AR2970" s="4">
        <v>43769</v>
      </c>
      <c r="AS2970" s="4">
        <v>43769</v>
      </c>
      <c r="AT2970" s="8" t="s">
        <v>3866</v>
      </c>
    </row>
    <row r="2971" spans="1:46" x14ac:dyDescent="0.25">
      <c r="A2971">
        <v>2019</v>
      </c>
      <c r="B2971" s="4">
        <v>43739</v>
      </c>
      <c r="C2971" s="4">
        <v>43769</v>
      </c>
      <c r="D2971" t="s">
        <v>109</v>
      </c>
      <c r="E2971" t="s">
        <v>113</v>
      </c>
      <c r="F2971" s="3" t="s">
        <v>1243</v>
      </c>
      <c r="G2971" s="13" t="s">
        <v>1433</v>
      </c>
      <c r="H2971" s="22" t="s">
        <v>3867</v>
      </c>
      <c r="I2971" s="23" t="s">
        <v>3417</v>
      </c>
      <c r="J2971">
        <v>1</v>
      </c>
      <c r="K2971" t="s">
        <v>3636</v>
      </c>
      <c r="L2971" t="s">
        <v>3636</v>
      </c>
      <c r="M2971" t="s">
        <v>3636</v>
      </c>
      <c r="N2971" s="3" t="s">
        <v>3823</v>
      </c>
      <c r="P2971" s="3" t="s">
        <v>1425</v>
      </c>
      <c r="Q2971" s="3" t="s">
        <v>1425</v>
      </c>
      <c r="R2971" s="3" t="s">
        <v>1243</v>
      </c>
      <c r="T2971" s="5">
        <v>0</v>
      </c>
      <c r="U2971" s="7">
        <v>116.8</v>
      </c>
      <c r="V2971" s="5">
        <v>0</v>
      </c>
      <c r="W2971" s="5">
        <v>0</v>
      </c>
      <c r="X2971" t="s">
        <v>3862</v>
      </c>
      <c r="Y2971" t="s">
        <v>3863</v>
      </c>
      <c r="Z2971" t="s">
        <v>3864</v>
      </c>
      <c r="AA2971" s="3" t="s">
        <v>3823</v>
      </c>
      <c r="AB2971" s="5">
        <v>0</v>
      </c>
      <c r="AG2971" t="s">
        <v>3860</v>
      </c>
      <c r="AH2971" t="s">
        <v>3861</v>
      </c>
      <c r="AI2971">
        <v>1</v>
      </c>
      <c r="AJ2971" t="s">
        <v>117</v>
      </c>
      <c r="AK2971">
        <v>1</v>
      </c>
      <c r="AL2971" s="3" t="s">
        <v>1425</v>
      </c>
      <c r="AQ2971" t="s">
        <v>1432</v>
      </c>
      <c r="AR2971" s="4">
        <v>43769</v>
      </c>
      <c r="AS2971" s="4">
        <v>43769</v>
      </c>
      <c r="AT2971" s="8" t="s">
        <v>3866</v>
      </c>
    </row>
    <row r="2972" spans="1:46" x14ac:dyDescent="0.25">
      <c r="A2972">
        <v>2019</v>
      </c>
      <c r="B2972" s="4">
        <v>43739</v>
      </c>
      <c r="C2972" s="4">
        <v>43769</v>
      </c>
      <c r="D2972" t="s">
        <v>109</v>
      </c>
      <c r="E2972" t="s">
        <v>113</v>
      </c>
      <c r="F2972" s="3" t="s">
        <v>1243</v>
      </c>
      <c r="G2972" s="13" t="s">
        <v>1433</v>
      </c>
      <c r="H2972" s="22" t="s">
        <v>3867</v>
      </c>
      <c r="I2972" s="23" t="s">
        <v>3418</v>
      </c>
      <c r="J2972">
        <v>1</v>
      </c>
      <c r="K2972" t="s">
        <v>3636</v>
      </c>
      <c r="L2972" t="s">
        <v>3636</v>
      </c>
      <c r="M2972" t="s">
        <v>3636</v>
      </c>
      <c r="N2972" s="3" t="s">
        <v>3823</v>
      </c>
      <c r="P2972" s="3" t="s">
        <v>1425</v>
      </c>
      <c r="Q2972" s="3" t="s">
        <v>1425</v>
      </c>
      <c r="R2972" s="3" t="s">
        <v>1243</v>
      </c>
      <c r="T2972" s="5">
        <v>0</v>
      </c>
      <c r="U2972" s="7">
        <v>36.479999999999997</v>
      </c>
      <c r="V2972" s="5">
        <v>0</v>
      </c>
      <c r="W2972" s="5">
        <v>0</v>
      </c>
      <c r="X2972" t="s">
        <v>3862</v>
      </c>
      <c r="Y2972" t="s">
        <v>3863</v>
      </c>
      <c r="Z2972" t="s">
        <v>3864</v>
      </c>
      <c r="AA2972" s="3" t="s">
        <v>3823</v>
      </c>
      <c r="AB2972" s="5">
        <v>0</v>
      </c>
      <c r="AG2972" t="s">
        <v>3860</v>
      </c>
      <c r="AH2972" t="s">
        <v>3861</v>
      </c>
      <c r="AI2972">
        <v>1</v>
      </c>
      <c r="AJ2972" t="s">
        <v>117</v>
      </c>
      <c r="AK2972">
        <v>1</v>
      </c>
      <c r="AL2972" s="3" t="s">
        <v>1425</v>
      </c>
      <c r="AQ2972" t="s">
        <v>1432</v>
      </c>
      <c r="AR2972" s="4">
        <v>43769</v>
      </c>
      <c r="AS2972" s="4">
        <v>43769</v>
      </c>
      <c r="AT2972" s="8" t="s">
        <v>3866</v>
      </c>
    </row>
    <row r="2973" spans="1:46" x14ac:dyDescent="0.25">
      <c r="A2973">
        <v>2019</v>
      </c>
      <c r="B2973" s="4">
        <v>43739</v>
      </c>
      <c r="C2973" s="4">
        <v>43769</v>
      </c>
      <c r="D2973" t="s">
        <v>109</v>
      </c>
      <c r="E2973" t="s">
        <v>113</v>
      </c>
      <c r="F2973" s="3" t="s">
        <v>1243</v>
      </c>
      <c r="G2973" s="13" t="s">
        <v>1433</v>
      </c>
      <c r="H2973" s="22" t="s">
        <v>3867</v>
      </c>
      <c r="I2973" s="23" t="s">
        <v>3419</v>
      </c>
      <c r="J2973">
        <v>1</v>
      </c>
      <c r="K2973" t="s">
        <v>3636</v>
      </c>
      <c r="L2973" t="s">
        <v>3636</v>
      </c>
      <c r="M2973" t="s">
        <v>3636</v>
      </c>
      <c r="N2973" s="3" t="s">
        <v>3823</v>
      </c>
      <c r="P2973" s="3" t="s">
        <v>1425</v>
      </c>
      <c r="Q2973" s="3" t="s">
        <v>1425</v>
      </c>
      <c r="R2973" s="3" t="s">
        <v>1243</v>
      </c>
      <c r="T2973" s="5">
        <v>0</v>
      </c>
      <c r="U2973" s="7">
        <v>115.63</v>
      </c>
      <c r="V2973" s="5">
        <v>0</v>
      </c>
      <c r="W2973" s="5">
        <v>0</v>
      </c>
      <c r="X2973" t="s">
        <v>3862</v>
      </c>
      <c r="Y2973" t="s">
        <v>3863</v>
      </c>
      <c r="Z2973" t="s">
        <v>3864</v>
      </c>
      <c r="AA2973" s="3" t="s">
        <v>3823</v>
      </c>
      <c r="AB2973" s="5">
        <v>0</v>
      </c>
      <c r="AG2973" t="s">
        <v>3860</v>
      </c>
      <c r="AH2973" t="s">
        <v>3861</v>
      </c>
      <c r="AI2973">
        <v>1</v>
      </c>
      <c r="AJ2973" t="s">
        <v>117</v>
      </c>
      <c r="AK2973">
        <v>1</v>
      </c>
      <c r="AL2973" s="3" t="s">
        <v>1425</v>
      </c>
      <c r="AQ2973" t="s">
        <v>1432</v>
      </c>
      <c r="AR2973" s="4">
        <v>43769</v>
      </c>
      <c r="AS2973" s="4">
        <v>43769</v>
      </c>
      <c r="AT2973" s="8" t="s">
        <v>3866</v>
      </c>
    </row>
    <row r="2974" spans="1:46" x14ac:dyDescent="0.25">
      <c r="A2974">
        <v>2019</v>
      </c>
      <c r="B2974" s="4">
        <v>43739</v>
      </c>
      <c r="C2974" s="4">
        <v>43769</v>
      </c>
      <c r="D2974" t="s">
        <v>109</v>
      </c>
      <c r="E2974" t="s">
        <v>113</v>
      </c>
      <c r="F2974" s="3" t="s">
        <v>1243</v>
      </c>
      <c r="G2974" s="13" t="s">
        <v>1433</v>
      </c>
      <c r="H2974" s="22" t="s">
        <v>3867</v>
      </c>
      <c r="I2974" s="23" t="s">
        <v>3420</v>
      </c>
      <c r="J2974">
        <v>1</v>
      </c>
      <c r="K2974" t="s">
        <v>3636</v>
      </c>
      <c r="L2974" t="s">
        <v>3636</v>
      </c>
      <c r="M2974" t="s">
        <v>3636</v>
      </c>
      <c r="N2974" s="3" t="s">
        <v>3823</v>
      </c>
      <c r="P2974" s="3" t="s">
        <v>1425</v>
      </c>
      <c r="Q2974" s="3" t="s">
        <v>1425</v>
      </c>
      <c r="R2974" s="3" t="s">
        <v>1243</v>
      </c>
      <c r="T2974" s="5">
        <v>0</v>
      </c>
      <c r="U2974" s="7">
        <v>1.84</v>
      </c>
      <c r="V2974" s="5">
        <v>0</v>
      </c>
      <c r="W2974" s="5">
        <v>0</v>
      </c>
      <c r="X2974" t="s">
        <v>3862</v>
      </c>
      <c r="Y2974" t="s">
        <v>3863</v>
      </c>
      <c r="Z2974" t="s">
        <v>3864</v>
      </c>
      <c r="AA2974" s="3" t="s">
        <v>3823</v>
      </c>
      <c r="AB2974" s="5">
        <v>0</v>
      </c>
      <c r="AG2974" t="s">
        <v>3860</v>
      </c>
      <c r="AH2974" t="s">
        <v>3861</v>
      </c>
      <c r="AI2974">
        <v>1</v>
      </c>
      <c r="AJ2974" t="s">
        <v>117</v>
      </c>
      <c r="AK2974">
        <v>1</v>
      </c>
      <c r="AL2974" s="3" t="s">
        <v>1425</v>
      </c>
      <c r="AQ2974" t="s">
        <v>1432</v>
      </c>
      <c r="AR2974" s="4">
        <v>43769</v>
      </c>
      <c r="AS2974" s="4">
        <v>43769</v>
      </c>
      <c r="AT2974" s="8" t="s">
        <v>3866</v>
      </c>
    </row>
    <row r="2975" spans="1:46" x14ac:dyDescent="0.25">
      <c r="A2975">
        <v>2019</v>
      </c>
      <c r="B2975" s="4">
        <v>43739</v>
      </c>
      <c r="C2975" s="4">
        <v>43769</v>
      </c>
      <c r="D2975" t="s">
        <v>109</v>
      </c>
      <c r="E2975" t="s">
        <v>113</v>
      </c>
      <c r="F2975" s="3" t="s">
        <v>1243</v>
      </c>
      <c r="G2975" s="13" t="s">
        <v>1433</v>
      </c>
      <c r="H2975" s="22" t="s">
        <v>3867</v>
      </c>
      <c r="I2975" s="23" t="s">
        <v>3421</v>
      </c>
      <c r="J2975">
        <v>1</v>
      </c>
      <c r="K2975" t="s">
        <v>3636</v>
      </c>
      <c r="L2975" t="s">
        <v>3636</v>
      </c>
      <c r="M2975" t="s">
        <v>3636</v>
      </c>
      <c r="N2975" s="3" t="s">
        <v>3823</v>
      </c>
      <c r="P2975" s="3" t="s">
        <v>1425</v>
      </c>
      <c r="Q2975" s="3" t="s">
        <v>1425</v>
      </c>
      <c r="R2975" s="3" t="s">
        <v>1243</v>
      </c>
      <c r="T2975" s="5">
        <v>0</v>
      </c>
      <c r="U2975" s="7">
        <v>10.3</v>
      </c>
      <c r="V2975" s="5">
        <v>0</v>
      </c>
      <c r="W2975" s="5">
        <v>0</v>
      </c>
      <c r="X2975" t="s">
        <v>3862</v>
      </c>
      <c r="Y2975" t="s">
        <v>3863</v>
      </c>
      <c r="Z2975" t="s">
        <v>3864</v>
      </c>
      <c r="AA2975" s="3" t="s">
        <v>3823</v>
      </c>
      <c r="AB2975" s="5">
        <v>0</v>
      </c>
      <c r="AG2975" t="s">
        <v>3860</v>
      </c>
      <c r="AH2975" t="s">
        <v>3861</v>
      </c>
      <c r="AI2975">
        <v>1</v>
      </c>
      <c r="AJ2975" t="s">
        <v>117</v>
      </c>
      <c r="AK2975">
        <v>1</v>
      </c>
      <c r="AL2975" s="3" t="s">
        <v>1425</v>
      </c>
      <c r="AQ2975" t="s">
        <v>1432</v>
      </c>
      <c r="AR2975" s="4">
        <v>43769</v>
      </c>
      <c r="AS2975" s="4">
        <v>43769</v>
      </c>
      <c r="AT2975" s="8" t="s">
        <v>3866</v>
      </c>
    </row>
    <row r="2976" spans="1:46" x14ac:dyDescent="0.25">
      <c r="A2976">
        <v>2019</v>
      </c>
      <c r="B2976" s="4">
        <v>43739</v>
      </c>
      <c r="C2976" s="4">
        <v>43769</v>
      </c>
      <c r="D2976" t="s">
        <v>109</v>
      </c>
      <c r="E2976" t="s">
        <v>113</v>
      </c>
      <c r="F2976" s="3" t="s">
        <v>1243</v>
      </c>
      <c r="G2976" s="13" t="s">
        <v>1433</v>
      </c>
      <c r="H2976" s="22" t="s">
        <v>3867</v>
      </c>
      <c r="I2976" s="23" t="s">
        <v>3422</v>
      </c>
      <c r="J2976">
        <v>1</v>
      </c>
      <c r="K2976" t="s">
        <v>3636</v>
      </c>
      <c r="L2976" t="s">
        <v>3636</v>
      </c>
      <c r="M2976" t="s">
        <v>3636</v>
      </c>
      <c r="N2976" s="3" t="s">
        <v>3823</v>
      </c>
      <c r="P2976" s="3" t="s">
        <v>1425</v>
      </c>
      <c r="Q2976" s="3" t="s">
        <v>1425</v>
      </c>
      <c r="R2976" s="3" t="s">
        <v>1243</v>
      </c>
      <c r="T2976" s="5">
        <v>0</v>
      </c>
      <c r="U2976" s="7">
        <v>3.56</v>
      </c>
      <c r="V2976" s="5">
        <v>0</v>
      </c>
      <c r="W2976" s="5">
        <v>0</v>
      </c>
      <c r="X2976" t="s">
        <v>3862</v>
      </c>
      <c r="Y2976" t="s">
        <v>3863</v>
      </c>
      <c r="Z2976" t="s">
        <v>3864</v>
      </c>
      <c r="AA2976" s="3" t="s">
        <v>3823</v>
      </c>
      <c r="AB2976" s="5">
        <v>0</v>
      </c>
      <c r="AG2976" t="s">
        <v>3860</v>
      </c>
      <c r="AH2976" t="s">
        <v>3861</v>
      </c>
      <c r="AI2976">
        <v>1</v>
      </c>
      <c r="AJ2976" t="s">
        <v>117</v>
      </c>
      <c r="AK2976">
        <v>1</v>
      </c>
      <c r="AL2976" s="3" t="s">
        <v>1425</v>
      </c>
      <c r="AQ2976" t="s">
        <v>1432</v>
      </c>
      <c r="AR2976" s="4">
        <v>43769</v>
      </c>
      <c r="AS2976" s="4">
        <v>43769</v>
      </c>
      <c r="AT2976" s="8" t="s">
        <v>3866</v>
      </c>
    </row>
    <row r="2977" spans="1:46" x14ac:dyDescent="0.25">
      <c r="A2977">
        <v>2019</v>
      </c>
      <c r="B2977" s="4">
        <v>43739</v>
      </c>
      <c r="C2977" s="4">
        <v>43769</v>
      </c>
      <c r="D2977" t="s">
        <v>109</v>
      </c>
      <c r="E2977" t="s">
        <v>113</v>
      </c>
      <c r="F2977" s="3" t="s">
        <v>1243</v>
      </c>
      <c r="G2977" s="13" t="s">
        <v>1433</v>
      </c>
      <c r="H2977" s="22" t="s">
        <v>3867</v>
      </c>
      <c r="I2977" s="23" t="s">
        <v>3423</v>
      </c>
      <c r="J2977">
        <v>1</v>
      </c>
      <c r="K2977" t="s">
        <v>3636</v>
      </c>
      <c r="L2977" t="s">
        <v>3636</v>
      </c>
      <c r="M2977" t="s">
        <v>3636</v>
      </c>
      <c r="N2977" s="3" t="s">
        <v>3823</v>
      </c>
      <c r="P2977" s="3" t="s">
        <v>1425</v>
      </c>
      <c r="Q2977" s="3" t="s">
        <v>1425</v>
      </c>
      <c r="R2977" s="3" t="s">
        <v>1243</v>
      </c>
      <c r="T2977" s="5">
        <v>0</v>
      </c>
      <c r="U2977" s="7">
        <v>106.6</v>
      </c>
      <c r="V2977" s="5">
        <v>0</v>
      </c>
      <c r="W2977" s="5">
        <v>0</v>
      </c>
      <c r="X2977" t="s">
        <v>3862</v>
      </c>
      <c r="Y2977" t="s">
        <v>3863</v>
      </c>
      <c r="Z2977" t="s">
        <v>3864</v>
      </c>
      <c r="AA2977" s="3" t="s">
        <v>3823</v>
      </c>
      <c r="AB2977" s="5">
        <v>0</v>
      </c>
      <c r="AG2977" t="s">
        <v>3860</v>
      </c>
      <c r="AH2977" t="s">
        <v>3861</v>
      </c>
      <c r="AI2977">
        <v>1</v>
      </c>
      <c r="AJ2977" t="s">
        <v>117</v>
      </c>
      <c r="AK2977">
        <v>1</v>
      </c>
      <c r="AL2977" s="3" t="s">
        <v>1425</v>
      </c>
      <c r="AQ2977" t="s">
        <v>1432</v>
      </c>
      <c r="AR2977" s="4">
        <v>43769</v>
      </c>
      <c r="AS2977" s="4">
        <v>43769</v>
      </c>
      <c r="AT2977" s="8" t="s">
        <v>3866</v>
      </c>
    </row>
    <row r="2978" spans="1:46" x14ac:dyDescent="0.25">
      <c r="A2978">
        <v>2019</v>
      </c>
      <c r="B2978" s="4">
        <v>43739</v>
      </c>
      <c r="C2978" s="4">
        <v>43769</v>
      </c>
      <c r="D2978" t="s">
        <v>109</v>
      </c>
      <c r="E2978" t="s">
        <v>113</v>
      </c>
      <c r="F2978" s="3" t="s">
        <v>1244</v>
      </c>
      <c r="G2978" s="13" t="s">
        <v>1433</v>
      </c>
      <c r="H2978" s="22" t="s">
        <v>3867</v>
      </c>
      <c r="I2978" s="23" t="s">
        <v>3424</v>
      </c>
      <c r="J2978">
        <v>1</v>
      </c>
      <c r="K2978" t="s">
        <v>3636</v>
      </c>
      <c r="L2978" t="s">
        <v>3636</v>
      </c>
      <c r="M2978" t="s">
        <v>3636</v>
      </c>
      <c r="N2978" s="3" t="s">
        <v>3759</v>
      </c>
      <c r="P2978" s="3" t="s">
        <v>1425</v>
      </c>
      <c r="Q2978" s="3" t="s">
        <v>1425</v>
      </c>
      <c r="R2978" s="3" t="s">
        <v>1244</v>
      </c>
      <c r="T2978" s="5">
        <v>0</v>
      </c>
      <c r="U2978" s="7">
        <v>13.8</v>
      </c>
      <c r="V2978" s="5">
        <v>0</v>
      </c>
      <c r="W2978" s="5">
        <v>0</v>
      </c>
      <c r="X2978" t="s">
        <v>3862</v>
      </c>
      <c r="Y2978" t="s">
        <v>3863</v>
      </c>
      <c r="Z2978" t="s">
        <v>3864</v>
      </c>
      <c r="AA2978" s="3" t="s">
        <v>3759</v>
      </c>
      <c r="AB2978" s="5">
        <v>0</v>
      </c>
      <c r="AG2978" t="s">
        <v>3860</v>
      </c>
      <c r="AH2978" t="s">
        <v>3861</v>
      </c>
      <c r="AI2978">
        <v>1</v>
      </c>
      <c r="AJ2978" t="s">
        <v>117</v>
      </c>
      <c r="AK2978">
        <v>1</v>
      </c>
      <c r="AL2978" s="3" t="s">
        <v>1425</v>
      </c>
      <c r="AQ2978" t="s">
        <v>1432</v>
      </c>
      <c r="AR2978" s="4">
        <v>43769</v>
      </c>
      <c r="AS2978" s="4">
        <v>43769</v>
      </c>
      <c r="AT2978" s="8" t="s">
        <v>3866</v>
      </c>
    </row>
    <row r="2979" spans="1:46" x14ac:dyDescent="0.25">
      <c r="A2979">
        <v>2019</v>
      </c>
      <c r="B2979" s="4">
        <v>43739</v>
      </c>
      <c r="C2979" s="4">
        <v>43769</v>
      </c>
      <c r="D2979" t="s">
        <v>109</v>
      </c>
      <c r="E2979" t="s">
        <v>113</v>
      </c>
      <c r="F2979" s="3" t="s">
        <v>1244</v>
      </c>
      <c r="G2979" s="13" t="s">
        <v>1433</v>
      </c>
      <c r="H2979" s="22" t="s">
        <v>3867</v>
      </c>
      <c r="I2979" s="23" t="s">
        <v>3425</v>
      </c>
      <c r="J2979">
        <v>1</v>
      </c>
      <c r="K2979" t="s">
        <v>3636</v>
      </c>
      <c r="L2979" t="s">
        <v>3636</v>
      </c>
      <c r="M2979" t="s">
        <v>3636</v>
      </c>
      <c r="N2979" s="3" t="s">
        <v>3759</v>
      </c>
      <c r="P2979" s="3" t="s">
        <v>1425</v>
      </c>
      <c r="Q2979" s="3" t="s">
        <v>1425</v>
      </c>
      <c r="R2979" s="3" t="s">
        <v>1244</v>
      </c>
      <c r="T2979" s="5">
        <v>0</v>
      </c>
      <c r="U2979" s="7">
        <v>24</v>
      </c>
      <c r="V2979" s="5">
        <v>0</v>
      </c>
      <c r="W2979" s="5">
        <v>0</v>
      </c>
      <c r="X2979" t="s">
        <v>3862</v>
      </c>
      <c r="Y2979" t="s">
        <v>3863</v>
      </c>
      <c r="Z2979" t="s">
        <v>3864</v>
      </c>
      <c r="AA2979" s="3" t="s">
        <v>3759</v>
      </c>
      <c r="AB2979" s="5">
        <v>0</v>
      </c>
      <c r="AG2979" t="s">
        <v>3860</v>
      </c>
      <c r="AH2979" t="s">
        <v>3861</v>
      </c>
      <c r="AI2979">
        <v>1</v>
      </c>
      <c r="AJ2979" t="s">
        <v>117</v>
      </c>
      <c r="AK2979">
        <v>1</v>
      </c>
      <c r="AL2979" s="3" t="s">
        <v>1425</v>
      </c>
      <c r="AQ2979" t="s">
        <v>1432</v>
      </c>
      <c r="AR2979" s="4">
        <v>43769</v>
      </c>
      <c r="AS2979" s="4">
        <v>43769</v>
      </c>
      <c r="AT2979" s="8" t="s">
        <v>3866</v>
      </c>
    </row>
    <row r="2980" spans="1:46" x14ac:dyDescent="0.25">
      <c r="A2980">
        <v>2019</v>
      </c>
      <c r="B2980" s="4">
        <v>43739</v>
      </c>
      <c r="C2980" s="4">
        <v>43769</v>
      </c>
      <c r="D2980" t="s">
        <v>109</v>
      </c>
      <c r="E2980" t="s">
        <v>113</v>
      </c>
      <c r="F2980" s="3" t="s">
        <v>1244</v>
      </c>
      <c r="G2980" s="13" t="s">
        <v>1433</v>
      </c>
      <c r="H2980" s="22" t="s">
        <v>3867</v>
      </c>
      <c r="I2980" s="23" t="s">
        <v>3426</v>
      </c>
      <c r="J2980">
        <v>1</v>
      </c>
      <c r="K2980" t="s">
        <v>3636</v>
      </c>
      <c r="L2980" t="s">
        <v>3636</v>
      </c>
      <c r="M2980" t="s">
        <v>3636</v>
      </c>
      <c r="N2980" s="3" t="s">
        <v>3759</v>
      </c>
      <c r="P2980" s="3" t="s">
        <v>1425</v>
      </c>
      <c r="Q2980" s="3" t="s">
        <v>1425</v>
      </c>
      <c r="R2980" s="3" t="s">
        <v>1244</v>
      </c>
      <c r="T2980" s="5">
        <v>0</v>
      </c>
      <c r="U2980" s="7">
        <v>56</v>
      </c>
      <c r="V2980" s="5">
        <v>0</v>
      </c>
      <c r="W2980" s="5">
        <v>0</v>
      </c>
      <c r="X2980" t="s">
        <v>3862</v>
      </c>
      <c r="Y2980" t="s">
        <v>3863</v>
      </c>
      <c r="Z2980" t="s">
        <v>3864</v>
      </c>
      <c r="AA2980" s="3" t="s">
        <v>3759</v>
      </c>
      <c r="AB2980" s="5">
        <v>0</v>
      </c>
      <c r="AG2980" t="s">
        <v>3860</v>
      </c>
      <c r="AH2980" t="s">
        <v>3861</v>
      </c>
      <c r="AI2980">
        <v>1</v>
      </c>
      <c r="AJ2980" t="s">
        <v>117</v>
      </c>
      <c r="AK2980">
        <v>1</v>
      </c>
      <c r="AL2980" s="3" t="s">
        <v>1425</v>
      </c>
      <c r="AQ2980" t="s">
        <v>1432</v>
      </c>
      <c r="AR2980" s="4">
        <v>43769</v>
      </c>
      <c r="AS2980" s="4">
        <v>43769</v>
      </c>
      <c r="AT2980" s="8" t="s">
        <v>3866</v>
      </c>
    </row>
    <row r="2981" spans="1:46" x14ac:dyDescent="0.25">
      <c r="A2981">
        <v>2019</v>
      </c>
      <c r="B2981" s="4">
        <v>43739</v>
      </c>
      <c r="C2981" s="4">
        <v>43769</v>
      </c>
      <c r="D2981" t="s">
        <v>109</v>
      </c>
      <c r="E2981" t="s">
        <v>113</v>
      </c>
      <c r="F2981" s="3" t="s">
        <v>1244</v>
      </c>
      <c r="G2981" s="13" t="s">
        <v>1433</v>
      </c>
      <c r="H2981" s="22" t="s">
        <v>3867</v>
      </c>
      <c r="I2981" s="23" t="s">
        <v>3427</v>
      </c>
      <c r="J2981">
        <v>1</v>
      </c>
      <c r="K2981" t="s">
        <v>3636</v>
      </c>
      <c r="L2981" t="s">
        <v>3636</v>
      </c>
      <c r="M2981" t="s">
        <v>3636</v>
      </c>
      <c r="N2981" s="3" t="s">
        <v>3759</v>
      </c>
      <c r="P2981" s="3" t="s">
        <v>1425</v>
      </c>
      <c r="Q2981" s="3" t="s">
        <v>1425</v>
      </c>
      <c r="R2981" s="3" t="s">
        <v>1244</v>
      </c>
      <c r="T2981" s="5">
        <v>0</v>
      </c>
      <c r="U2981" s="7">
        <v>13.8</v>
      </c>
      <c r="V2981" s="5">
        <v>0</v>
      </c>
      <c r="W2981" s="5">
        <v>0</v>
      </c>
      <c r="X2981" t="s">
        <v>3862</v>
      </c>
      <c r="Y2981" t="s">
        <v>3863</v>
      </c>
      <c r="Z2981" t="s">
        <v>3864</v>
      </c>
      <c r="AA2981" s="3" t="s">
        <v>3759</v>
      </c>
      <c r="AB2981" s="5">
        <v>0</v>
      </c>
      <c r="AG2981" t="s">
        <v>3860</v>
      </c>
      <c r="AH2981" t="s">
        <v>3861</v>
      </c>
      <c r="AI2981">
        <v>1</v>
      </c>
      <c r="AJ2981" t="s">
        <v>117</v>
      </c>
      <c r="AK2981">
        <v>1</v>
      </c>
      <c r="AL2981" s="3" t="s">
        <v>1425</v>
      </c>
      <c r="AQ2981" t="s">
        <v>1432</v>
      </c>
      <c r="AR2981" s="4">
        <v>43769</v>
      </c>
      <c r="AS2981" s="4">
        <v>43769</v>
      </c>
      <c r="AT2981" s="8" t="s">
        <v>3866</v>
      </c>
    </row>
    <row r="2982" spans="1:46" x14ac:dyDescent="0.25">
      <c r="A2982">
        <v>2019</v>
      </c>
      <c r="B2982" s="4">
        <v>43739</v>
      </c>
      <c r="C2982" s="4">
        <v>43769</v>
      </c>
      <c r="D2982" t="s">
        <v>109</v>
      </c>
      <c r="E2982" t="s">
        <v>113</v>
      </c>
      <c r="F2982" s="3" t="s">
        <v>1245</v>
      </c>
      <c r="G2982" s="13" t="s">
        <v>1433</v>
      </c>
      <c r="H2982" s="22" t="s">
        <v>3867</v>
      </c>
      <c r="I2982" s="23" t="s">
        <v>3428</v>
      </c>
      <c r="J2982">
        <v>1</v>
      </c>
      <c r="K2982" t="s">
        <v>3636</v>
      </c>
      <c r="L2982" t="s">
        <v>3636</v>
      </c>
      <c r="M2982" t="s">
        <v>3636</v>
      </c>
      <c r="N2982" s="3" t="s">
        <v>3640</v>
      </c>
      <c r="P2982" s="3" t="s">
        <v>1425</v>
      </c>
      <c r="Q2982" s="3" t="s">
        <v>1425</v>
      </c>
      <c r="R2982" s="3" t="s">
        <v>1245</v>
      </c>
      <c r="T2982" s="5">
        <v>0</v>
      </c>
      <c r="U2982" s="7">
        <v>25</v>
      </c>
      <c r="V2982" s="5">
        <v>0</v>
      </c>
      <c r="W2982" s="5">
        <v>0</v>
      </c>
      <c r="X2982" t="s">
        <v>3862</v>
      </c>
      <c r="Y2982" t="s">
        <v>3863</v>
      </c>
      <c r="Z2982" t="s">
        <v>3864</v>
      </c>
      <c r="AA2982" s="3" t="s">
        <v>3640</v>
      </c>
      <c r="AB2982" s="5">
        <v>0</v>
      </c>
      <c r="AG2982" t="s">
        <v>3860</v>
      </c>
      <c r="AH2982" t="s">
        <v>3861</v>
      </c>
      <c r="AI2982">
        <v>1</v>
      </c>
      <c r="AJ2982" t="s">
        <v>117</v>
      </c>
      <c r="AK2982">
        <v>1</v>
      </c>
      <c r="AL2982" s="3" t="s">
        <v>1425</v>
      </c>
      <c r="AQ2982" t="s">
        <v>1432</v>
      </c>
      <c r="AR2982" s="4">
        <v>43769</v>
      </c>
      <c r="AS2982" s="4">
        <v>43769</v>
      </c>
      <c r="AT2982" s="8" t="s">
        <v>3866</v>
      </c>
    </row>
    <row r="2983" spans="1:46" x14ac:dyDescent="0.25">
      <c r="A2983">
        <v>2019</v>
      </c>
      <c r="B2983" s="4">
        <v>43739</v>
      </c>
      <c r="C2983" s="4">
        <v>43769</v>
      </c>
      <c r="D2983" t="s">
        <v>109</v>
      </c>
      <c r="E2983" t="s">
        <v>113</v>
      </c>
      <c r="F2983" s="3" t="s">
        <v>1245</v>
      </c>
      <c r="G2983" s="13" t="s">
        <v>1433</v>
      </c>
      <c r="H2983" s="22" t="s">
        <v>3867</v>
      </c>
      <c r="I2983" s="23" t="s">
        <v>2606</v>
      </c>
      <c r="J2983">
        <v>1</v>
      </c>
      <c r="K2983" t="s">
        <v>3636</v>
      </c>
      <c r="L2983" t="s">
        <v>3636</v>
      </c>
      <c r="M2983" t="s">
        <v>3636</v>
      </c>
      <c r="N2983" s="3" t="s">
        <v>3640</v>
      </c>
      <c r="P2983" s="3" t="s">
        <v>1425</v>
      </c>
      <c r="Q2983" s="3" t="s">
        <v>1425</v>
      </c>
      <c r="R2983" s="3" t="s">
        <v>1245</v>
      </c>
      <c r="T2983" s="5">
        <v>0</v>
      </c>
      <c r="U2983" s="7">
        <v>36.5</v>
      </c>
      <c r="V2983" s="5">
        <v>0</v>
      </c>
      <c r="W2983" s="5">
        <v>0</v>
      </c>
      <c r="X2983" t="s">
        <v>3862</v>
      </c>
      <c r="Y2983" t="s">
        <v>3863</v>
      </c>
      <c r="Z2983" t="s">
        <v>3864</v>
      </c>
      <c r="AA2983" s="3" t="s">
        <v>3640</v>
      </c>
      <c r="AB2983" s="5">
        <v>0</v>
      </c>
      <c r="AG2983" t="s">
        <v>3860</v>
      </c>
      <c r="AH2983" t="s">
        <v>3861</v>
      </c>
      <c r="AI2983">
        <v>1</v>
      </c>
      <c r="AJ2983" t="s">
        <v>117</v>
      </c>
      <c r="AK2983">
        <v>1</v>
      </c>
      <c r="AL2983" s="3" t="s">
        <v>1425</v>
      </c>
      <c r="AQ2983" t="s">
        <v>1432</v>
      </c>
      <c r="AR2983" s="4">
        <v>43769</v>
      </c>
      <c r="AS2983" s="4">
        <v>43769</v>
      </c>
      <c r="AT2983" s="8" t="s">
        <v>3866</v>
      </c>
    </row>
    <row r="2984" spans="1:46" x14ac:dyDescent="0.25">
      <c r="A2984">
        <v>2019</v>
      </c>
      <c r="B2984" s="4">
        <v>43739</v>
      </c>
      <c r="C2984" s="4">
        <v>43769</v>
      </c>
      <c r="D2984" t="s">
        <v>109</v>
      </c>
      <c r="E2984" t="s">
        <v>113</v>
      </c>
      <c r="F2984" s="3" t="s">
        <v>1245</v>
      </c>
      <c r="G2984" s="13" t="s">
        <v>1433</v>
      </c>
      <c r="H2984" s="22" t="s">
        <v>3867</v>
      </c>
      <c r="I2984" s="23" t="s">
        <v>3429</v>
      </c>
      <c r="J2984">
        <v>1</v>
      </c>
      <c r="K2984" t="s">
        <v>3636</v>
      </c>
      <c r="L2984" t="s">
        <v>3636</v>
      </c>
      <c r="M2984" t="s">
        <v>3636</v>
      </c>
      <c r="N2984" s="3" t="s">
        <v>3640</v>
      </c>
      <c r="P2984" s="3" t="s">
        <v>1425</v>
      </c>
      <c r="Q2984" s="3" t="s">
        <v>1425</v>
      </c>
      <c r="R2984" s="3" t="s">
        <v>1245</v>
      </c>
      <c r="T2984" s="5">
        <v>0</v>
      </c>
      <c r="U2984" s="7">
        <v>37.5</v>
      </c>
      <c r="V2984" s="5">
        <v>0</v>
      </c>
      <c r="W2984" s="5">
        <v>0</v>
      </c>
      <c r="X2984" t="s">
        <v>3862</v>
      </c>
      <c r="Y2984" t="s">
        <v>3863</v>
      </c>
      <c r="Z2984" t="s">
        <v>3864</v>
      </c>
      <c r="AA2984" s="3" t="s">
        <v>3640</v>
      </c>
      <c r="AB2984" s="5">
        <v>0</v>
      </c>
      <c r="AG2984" t="s">
        <v>3860</v>
      </c>
      <c r="AH2984" t="s">
        <v>3861</v>
      </c>
      <c r="AI2984">
        <v>1</v>
      </c>
      <c r="AJ2984" t="s">
        <v>117</v>
      </c>
      <c r="AK2984">
        <v>1</v>
      </c>
      <c r="AL2984" s="3" t="s">
        <v>1425</v>
      </c>
      <c r="AQ2984" t="s">
        <v>1432</v>
      </c>
      <c r="AR2984" s="4">
        <v>43769</v>
      </c>
      <c r="AS2984" s="4">
        <v>43769</v>
      </c>
      <c r="AT2984" s="8" t="s">
        <v>3866</v>
      </c>
    </row>
    <row r="2985" spans="1:46" x14ac:dyDescent="0.25">
      <c r="A2985">
        <v>2019</v>
      </c>
      <c r="B2985" s="4">
        <v>43739</v>
      </c>
      <c r="C2985" s="4">
        <v>43769</v>
      </c>
      <c r="D2985" t="s">
        <v>109</v>
      </c>
      <c r="E2985" t="s">
        <v>113</v>
      </c>
      <c r="F2985" s="3" t="s">
        <v>1245</v>
      </c>
      <c r="G2985" s="13" t="s">
        <v>1433</v>
      </c>
      <c r="H2985" s="22" t="s">
        <v>3867</v>
      </c>
      <c r="I2985" s="23" t="s">
        <v>2625</v>
      </c>
      <c r="J2985">
        <v>1</v>
      </c>
      <c r="K2985" t="s">
        <v>3636</v>
      </c>
      <c r="L2985" t="s">
        <v>3636</v>
      </c>
      <c r="M2985" t="s">
        <v>3636</v>
      </c>
      <c r="N2985" s="3" t="s">
        <v>3640</v>
      </c>
      <c r="P2985" s="3" t="s">
        <v>1425</v>
      </c>
      <c r="Q2985" s="3" t="s">
        <v>1425</v>
      </c>
      <c r="R2985" s="3" t="s">
        <v>1245</v>
      </c>
      <c r="T2985" s="5">
        <v>0</v>
      </c>
      <c r="U2985" s="7">
        <v>30.2</v>
      </c>
      <c r="V2985" s="5">
        <v>0</v>
      </c>
      <c r="W2985" s="5">
        <v>0</v>
      </c>
      <c r="X2985" t="s">
        <v>3862</v>
      </c>
      <c r="Y2985" t="s">
        <v>3863</v>
      </c>
      <c r="Z2985" t="s">
        <v>3864</v>
      </c>
      <c r="AA2985" s="3" t="s">
        <v>3640</v>
      </c>
      <c r="AB2985" s="5">
        <v>0</v>
      </c>
      <c r="AG2985" t="s">
        <v>3860</v>
      </c>
      <c r="AH2985" t="s">
        <v>3861</v>
      </c>
      <c r="AI2985">
        <v>1</v>
      </c>
      <c r="AJ2985" t="s">
        <v>117</v>
      </c>
      <c r="AK2985">
        <v>1</v>
      </c>
      <c r="AL2985" s="3" t="s">
        <v>1425</v>
      </c>
      <c r="AQ2985" t="s">
        <v>1432</v>
      </c>
      <c r="AR2985" s="4">
        <v>43769</v>
      </c>
      <c r="AS2985" s="4">
        <v>43769</v>
      </c>
      <c r="AT2985" s="8" t="s">
        <v>3866</v>
      </c>
    </row>
    <row r="2986" spans="1:46" x14ac:dyDescent="0.25">
      <c r="A2986">
        <v>2019</v>
      </c>
      <c r="B2986" s="4">
        <v>43739</v>
      </c>
      <c r="C2986" s="4">
        <v>43769</v>
      </c>
      <c r="D2986" t="s">
        <v>109</v>
      </c>
      <c r="E2986" t="s">
        <v>113</v>
      </c>
      <c r="F2986" s="3" t="s">
        <v>1245</v>
      </c>
      <c r="G2986" s="13" t="s">
        <v>1433</v>
      </c>
      <c r="H2986" s="22" t="s">
        <v>3867</v>
      </c>
      <c r="I2986" s="23" t="s">
        <v>3430</v>
      </c>
      <c r="J2986">
        <v>1</v>
      </c>
      <c r="K2986" t="s">
        <v>3636</v>
      </c>
      <c r="L2986" t="s">
        <v>3636</v>
      </c>
      <c r="M2986" t="s">
        <v>3636</v>
      </c>
      <c r="N2986" s="3" t="s">
        <v>3640</v>
      </c>
      <c r="P2986" s="3" t="s">
        <v>1425</v>
      </c>
      <c r="Q2986" s="3" t="s">
        <v>1425</v>
      </c>
      <c r="R2986" s="3" t="s">
        <v>1245</v>
      </c>
      <c r="T2986" s="5">
        <v>0</v>
      </c>
      <c r="U2986" s="7">
        <v>145.5</v>
      </c>
      <c r="V2986" s="5">
        <v>0</v>
      </c>
      <c r="W2986" s="5">
        <v>0</v>
      </c>
      <c r="X2986" t="s">
        <v>3862</v>
      </c>
      <c r="Y2986" t="s">
        <v>3863</v>
      </c>
      <c r="Z2986" t="s">
        <v>3864</v>
      </c>
      <c r="AA2986" s="3" t="s">
        <v>3640</v>
      </c>
      <c r="AB2986" s="5">
        <v>0</v>
      </c>
      <c r="AG2986" t="s">
        <v>3860</v>
      </c>
      <c r="AH2986" t="s">
        <v>3861</v>
      </c>
      <c r="AI2986">
        <v>1</v>
      </c>
      <c r="AJ2986" t="s">
        <v>117</v>
      </c>
      <c r="AK2986">
        <v>1</v>
      </c>
      <c r="AL2986" s="3" t="s">
        <v>1425</v>
      </c>
      <c r="AQ2986" t="s">
        <v>1432</v>
      </c>
      <c r="AR2986" s="4">
        <v>43769</v>
      </c>
      <c r="AS2986" s="4">
        <v>43769</v>
      </c>
      <c r="AT2986" s="8" t="s">
        <v>3866</v>
      </c>
    </row>
    <row r="2987" spans="1:46" x14ac:dyDescent="0.25">
      <c r="A2987">
        <v>2019</v>
      </c>
      <c r="B2987" s="4">
        <v>43739</v>
      </c>
      <c r="C2987" s="4">
        <v>43769</v>
      </c>
      <c r="D2987" t="s">
        <v>109</v>
      </c>
      <c r="E2987" t="s">
        <v>113</v>
      </c>
      <c r="F2987" s="3" t="s">
        <v>1245</v>
      </c>
      <c r="G2987" s="13" t="s">
        <v>1433</v>
      </c>
      <c r="H2987" s="22" t="s">
        <v>3867</v>
      </c>
      <c r="I2987" s="23" t="s">
        <v>3431</v>
      </c>
      <c r="J2987">
        <v>1</v>
      </c>
      <c r="K2987" t="s">
        <v>3636</v>
      </c>
      <c r="L2987" t="s">
        <v>3636</v>
      </c>
      <c r="M2987" t="s">
        <v>3636</v>
      </c>
      <c r="N2987" s="3" t="s">
        <v>3640</v>
      </c>
      <c r="P2987" s="3" t="s">
        <v>1425</v>
      </c>
      <c r="Q2987" s="3" t="s">
        <v>1425</v>
      </c>
      <c r="R2987" s="3" t="s">
        <v>1245</v>
      </c>
      <c r="T2987" s="5">
        <v>0</v>
      </c>
      <c r="U2987" s="7">
        <v>40.6</v>
      </c>
      <c r="V2987" s="5">
        <v>0</v>
      </c>
      <c r="W2987" s="5">
        <v>0</v>
      </c>
      <c r="X2987" t="s">
        <v>3862</v>
      </c>
      <c r="Y2987" t="s">
        <v>3863</v>
      </c>
      <c r="Z2987" t="s">
        <v>3864</v>
      </c>
      <c r="AA2987" s="3" t="s">
        <v>3640</v>
      </c>
      <c r="AB2987" s="5">
        <v>0</v>
      </c>
      <c r="AG2987" t="s">
        <v>3860</v>
      </c>
      <c r="AH2987" t="s">
        <v>3861</v>
      </c>
      <c r="AI2987">
        <v>1</v>
      </c>
      <c r="AJ2987" t="s">
        <v>117</v>
      </c>
      <c r="AK2987">
        <v>1</v>
      </c>
      <c r="AL2987" s="3" t="s">
        <v>1425</v>
      </c>
      <c r="AQ2987" t="s">
        <v>1432</v>
      </c>
      <c r="AR2987" s="4">
        <v>43769</v>
      </c>
      <c r="AS2987" s="4">
        <v>43769</v>
      </c>
      <c r="AT2987" s="8" t="s">
        <v>3866</v>
      </c>
    </row>
    <row r="2988" spans="1:46" x14ac:dyDescent="0.25">
      <c r="A2988">
        <v>2019</v>
      </c>
      <c r="B2988" s="4">
        <v>43739</v>
      </c>
      <c r="C2988" s="4">
        <v>43769</v>
      </c>
      <c r="D2988" t="s">
        <v>109</v>
      </c>
      <c r="E2988" t="s">
        <v>113</v>
      </c>
      <c r="F2988" s="3" t="s">
        <v>1245</v>
      </c>
      <c r="G2988" s="13" t="s">
        <v>1433</v>
      </c>
      <c r="H2988" s="22" t="s">
        <v>3867</v>
      </c>
      <c r="I2988" s="23" t="s">
        <v>3432</v>
      </c>
      <c r="J2988">
        <v>1</v>
      </c>
      <c r="K2988" t="s">
        <v>3636</v>
      </c>
      <c r="L2988" t="s">
        <v>3636</v>
      </c>
      <c r="M2988" t="s">
        <v>3636</v>
      </c>
      <c r="N2988" s="3" t="s">
        <v>3640</v>
      </c>
      <c r="P2988" s="3" t="s">
        <v>1425</v>
      </c>
      <c r="Q2988" s="3" t="s">
        <v>1425</v>
      </c>
      <c r="R2988" s="3" t="s">
        <v>1245</v>
      </c>
      <c r="T2988" s="5">
        <v>0</v>
      </c>
      <c r="U2988" s="7">
        <v>53</v>
      </c>
      <c r="V2988" s="5">
        <v>0</v>
      </c>
      <c r="W2988" s="5">
        <v>0</v>
      </c>
      <c r="X2988" t="s">
        <v>3862</v>
      </c>
      <c r="Y2988" t="s">
        <v>3863</v>
      </c>
      <c r="Z2988" t="s">
        <v>3864</v>
      </c>
      <c r="AA2988" s="3" t="s">
        <v>3640</v>
      </c>
      <c r="AB2988" s="5">
        <v>0</v>
      </c>
      <c r="AG2988" t="s">
        <v>3860</v>
      </c>
      <c r="AH2988" t="s">
        <v>3861</v>
      </c>
      <c r="AI2988">
        <v>1</v>
      </c>
      <c r="AJ2988" t="s">
        <v>117</v>
      </c>
      <c r="AK2988">
        <v>1</v>
      </c>
      <c r="AL2988" s="3" t="s">
        <v>1425</v>
      </c>
      <c r="AQ2988" t="s">
        <v>1432</v>
      </c>
      <c r="AR2988" s="4">
        <v>43769</v>
      </c>
      <c r="AS2988" s="4">
        <v>43769</v>
      </c>
      <c r="AT2988" s="8" t="s">
        <v>3866</v>
      </c>
    </row>
    <row r="2989" spans="1:46" x14ac:dyDescent="0.25">
      <c r="A2989">
        <v>2019</v>
      </c>
      <c r="B2989" s="4">
        <v>43739</v>
      </c>
      <c r="C2989" s="4">
        <v>43769</v>
      </c>
      <c r="D2989" t="s">
        <v>109</v>
      </c>
      <c r="E2989" t="s">
        <v>113</v>
      </c>
      <c r="F2989" s="3" t="s">
        <v>1245</v>
      </c>
      <c r="G2989" s="13" t="s">
        <v>1433</v>
      </c>
      <c r="H2989" s="22" t="s">
        <v>3867</v>
      </c>
      <c r="I2989" s="23" t="s">
        <v>3433</v>
      </c>
      <c r="J2989">
        <v>1</v>
      </c>
      <c r="K2989" t="s">
        <v>3636</v>
      </c>
      <c r="L2989" t="s">
        <v>3636</v>
      </c>
      <c r="M2989" t="s">
        <v>3636</v>
      </c>
      <c r="N2989" s="3" t="s">
        <v>3640</v>
      </c>
      <c r="P2989" s="3" t="s">
        <v>1425</v>
      </c>
      <c r="Q2989" s="3" t="s">
        <v>1425</v>
      </c>
      <c r="R2989" s="3" t="s">
        <v>1245</v>
      </c>
      <c r="T2989" s="5">
        <v>0</v>
      </c>
      <c r="U2989" s="7">
        <v>128.5</v>
      </c>
      <c r="V2989" s="5">
        <v>0</v>
      </c>
      <c r="W2989" s="5">
        <v>0</v>
      </c>
      <c r="X2989" t="s">
        <v>3862</v>
      </c>
      <c r="Y2989" t="s">
        <v>3863</v>
      </c>
      <c r="Z2989" t="s">
        <v>3864</v>
      </c>
      <c r="AA2989" s="3" t="s">
        <v>3640</v>
      </c>
      <c r="AB2989" s="5">
        <v>0</v>
      </c>
      <c r="AG2989" t="s">
        <v>3860</v>
      </c>
      <c r="AH2989" t="s">
        <v>3861</v>
      </c>
      <c r="AI2989">
        <v>1</v>
      </c>
      <c r="AJ2989" t="s">
        <v>117</v>
      </c>
      <c r="AK2989">
        <v>1</v>
      </c>
      <c r="AL2989" s="3" t="s">
        <v>1425</v>
      </c>
      <c r="AQ2989" t="s">
        <v>1432</v>
      </c>
      <c r="AR2989" s="4">
        <v>43769</v>
      </c>
      <c r="AS2989" s="4">
        <v>43769</v>
      </c>
      <c r="AT2989" s="8" t="s">
        <v>3866</v>
      </c>
    </row>
    <row r="2990" spans="1:46" x14ac:dyDescent="0.25">
      <c r="A2990">
        <v>2019</v>
      </c>
      <c r="B2990" s="4">
        <v>43739</v>
      </c>
      <c r="C2990" s="4">
        <v>43769</v>
      </c>
      <c r="D2990" t="s">
        <v>109</v>
      </c>
      <c r="E2990" t="s">
        <v>113</v>
      </c>
      <c r="F2990" s="3" t="s">
        <v>1245</v>
      </c>
      <c r="G2990" s="13" t="s">
        <v>1433</v>
      </c>
      <c r="H2990" s="22" t="s">
        <v>3867</v>
      </c>
      <c r="I2990" s="23" t="s">
        <v>3434</v>
      </c>
      <c r="J2990">
        <v>1</v>
      </c>
      <c r="K2990" t="s">
        <v>3636</v>
      </c>
      <c r="L2990" t="s">
        <v>3636</v>
      </c>
      <c r="M2990" t="s">
        <v>3636</v>
      </c>
      <c r="N2990" s="3" t="s">
        <v>3640</v>
      </c>
      <c r="P2990" s="3" t="s">
        <v>1425</v>
      </c>
      <c r="Q2990" s="3" t="s">
        <v>1425</v>
      </c>
      <c r="R2990" s="3" t="s">
        <v>1245</v>
      </c>
      <c r="T2990" s="5">
        <v>0</v>
      </c>
      <c r="U2990" s="7">
        <v>48.5</v>
      </c>
      <c r="V2990" s="5">
        <v>0</v>
      </c>
      <c r="W2990" s="5">
        <v>0</v>
      </c>
      <c r="X2990" t="s">
        <v>3862</v>
      </c>
      <c r="Y2990" t="s">
        <v>3863</v>
      </c>
      <c r="Z2990" t="s">
        <v>3864</v>
      </c>
      <c r="AA2990" s="3" t="s">
        <v>3640</v>
      </c>
      <c r="AB2990" s="5">
        <v>0</v>
      </c>
      <c r="AG2990" t="s">
        <v>3860</v>
      </c>
      <c r="AH2990" t="s">
        <v>3861</v>
      </c>
      <c r="AI2990">
        <v>1</v>
      </c>
      <c r="AJ2990" t="s">
        <v>117</v>
      </c>
      <c r="AK2990">
        <v>1</v>
      </c>
      <c r="AL2990" s="3" t="s">
        <v>1425</v>
      </c>
      <c r="AQ2990" t="s">
        <v>1432</v>
      </c>
      <c r="AR2990" s="4">
        <v>43769</v>
      </c>
      <c r="AS2990" s="4">
        <v>43769</v>
      </c>
      <c r="AT2990" s="8" t="s">
        <v>3866</v>
      </c>
    </row>
    <row r="2991" spans="1:46" x14ac:dyDescent="0.25">
      <c r="A2991">
        <v>2019</v>
      </c>
      <c r="B2991" s="4">
        <v>43739</v>
      </c>
      <c r="C2991" s="4">
        <v>43769</v>
      </c>
      <c r="D2991" t="s">
        <v>109</v>
      </c>
      <c r="E2991" t="s">
        <v>113</v>
      </c>
      <c r="F2991" s="3" t="s">
        <v>1245</v>
      </c>
      <c r="G2991" s="13" t="s">
        <v>1433</v>
      </c>
      <c r="H2991" s="22" t="s">
        <v>3867</v>
      </c>
      <c r="I2991" s="23" t="s">
        <v>3435</v>
      </c>
      <c r="J2991">
        <v>1</v>
      </c>
      <c r="K2991" t="s">
        <v>3636</v>
      </c>
      <c r="L2991" t="s">
        <v>3636</v>
      </c>
      <c r="M2991" t="s">
        <v>3636</v>
      </c>
      <c r="N2991" s="3" t="s">
        <v>3640</v>
      </c>
      <c r="P2991" s="3" t="s">
        <v>1425</v>
      </c>
      <c r="Q2991" s="3" t="s">
        <v>1425</v>
      </c>
      <c r="R2991" s="3" t="s">
        <v>1245</v>
      </c>
      <c r="T2991" s="5">
        <v>0</v>
      </c>
      <c r="U2991" s="7">
        <v>215</v>
      </c>
      <c r="V2991" s="5">
        <v>0</v>
      </c>
      <c r="W2991" s="5">
        <v>0</v>
      </c>
      <c r="X2991" t="s">
        <v>3862</v>
      </c>
      <c r="Y2991" t="s">
        <v>3863</v>
      </c>
      <c r="Z2991" t="s">
        <v>3864</v>
      </c>
      <c r="AA2991" s="3" t="s">
        <v>3640</v>
      </c>
      <c r="AB2991" s="5">
        <v>0</v>
      </c>
      <c r="AG2991" t="s">
        <v>3860</v>
      </c>
      <c r="AH2991" t="s">
        <v>3861</v>
      </c>
      <c r="AI2991">
        <v>1</v>
      </c>
      <c r="AJ2991" t="s">
        <v>117</v>
      </c>
      <c r="AK2991">
        <v>1</v>
      </c>
      <c r="AL2991" s="3" t="s">
        <v>1425</v>
      </c>
      <c r="AQ2991" t="s">
        <v>1432</v>
      </c>
      <c r="AR2991" s="4">
        <v>43769</v>
      </c>
      <c r="AS2991" s="4">
        <v>43769</v>
      </c>
      <c r="AT2991" s="8" t="s">
        <v>3866</v>
      </c>
    </row>
    <row r="2992" spans="1:46" x14ac:dyDescent="0.25">
      <c r="A2992">
        <v>2019</v>
      </c>
      <c r="B2992" s="4">
        <v>43739</v>
      </c>
      <c r="C2992" s="4">
        <v>43769</v>
      </c>
      <c r="D2992" t="s">
        <v>109</v>
      </c>
      <c r="E2992" t="s">
        <v>113</v>
      </c>
      <c r="F2992" s="3" t="s">
        <v>1246</v>
      </c>
      <c r="G2992" s="13" t="s">
        <v>1433</v>
      </c>
      <c r="H2992" s="22" t="s">
        <v>3867</v>
      </c>
      <c r="I2992" s="23" t="s">
        <v>3436</v>
      </c>
      <c r="J2992">
        <v>1</v>
      </c>
      <c r="K2992" t="s">
        <v>3636</v>
      </c>
      <c r="L2992" t="s">
        <v>3636</v>
      </c>
      <c r="M2992" t="s">
        <v>3636</v>
      </c>
      <c r="N2992" s="3" t="s">
        <v>3753</v>
      </c>
      <c r="P2992" s="3" t="s">
        <v>1425</v>
      </c>
      <c r="Q2992" s="3" t="s">
        <v>1425</v>
      </c>
      <c r="R2992" s="3" t="s">
        <v>1246</v>
      </c>
      <c r="T2992" s="5">
        <v>0</v>
      </c>
      <c r="U2992" s="7">
        <v>40</v>
      </c>
      <c r="V2992" s="5">
        <v>0</v>
      </c>
      <c r="W2992" s="5">
        <v>0</v>
      </c>
      <c r="X2992" t="s">
        <v>3862</v>
      </c>
      <c r="Y2992" t="s">
        <v>3863</v>
      </c>
      <c r="Z2992" t="s">
        <v>3864</v>
      </c>
      <c r="AA2992" s="3" t="s">
        <v>3753</v>
      </c>
      <c r="AB2992" s="5">
        <v>0</v>
      </c>
      <c r="AG2992" t="s">
        <v>3860</v>
      </c>
      <c r="AH2992" t="s">
        <v>3861</v>
      </c>
      <c r="AI2992">
        <v>1</v>
      </c>
      <c r="AJ2992" t="s">
        <v>117</v>
      </c>
      <c r="AK2992">
        <v>1</v>
      </c>
      <c r="AL2992" s="3" t="s">
        <v>1425</v>
      </c>
      <c r="AQ2992" t="s">
        <v>1432</v>
      </c>
      <c r="AR2992" s="4">
        <v>43769</v>
      </c>
      <c r="AS2992" s="4">
        <v>43769</v>
      </c>
      <c r="AT2992" s="8" t="s">
        <v>3866</v>
      </c>
    </row>
    <row r="2993" spans="1:46" x14ac:dyDescent="0.25">
      <c r="A2993">
        <v>2019</v>
      </c>
      <c r="B2993" s="4">
        <v>43739</v>
      </c>
      <c r="C2993" s="4">
        <v>43769</v>
      </c>
      <c r="D2993" t="s">
        <v>109</v>
      </c>
      <c r="E2993" t="s">
        <v>113</v>
      </c>
      <c r="F2993" s="3" t="s">
        <v>1246</v>
      </c>
      <c r="G2993" s="13" t="s">
        <v>1433</v>
      </c>
      <c r="H2993" s="22" t="s">
        <v>3867</v>
      </c>
      <c r="I2993" s="23" t="s">
        <v>3437</v>
      </c>
      <c r="J2993">
        <v>1</v>
      </c>
      <c r="K2993" t="s">
        <v>3636</v>
      </c>
      <c r="L2993" t="s">
        <v>3636</v>
      </c>
      <c r="M2993" t="s">
        <v>3636</v>
      </c>
      <c r="N2993" s="3" t="s">
        <v>3753</v>
      </c>
      <c r="P2993" s="3" t="s">
        <v>1425</v>
      </c>
      <c r="Q2993" s="3" t="s">
        <v>1425</v>
      </c>
      <c r="R2993" s="3" t="s">
        <v>1246</v>
      </c>
      <c r="T2993" s="5">
        <v>0</v>
      </c>
      <c r="U2993" s="7">
        <v>70</v>
      </c>
      <c r="V2993" s="5">
        <v>0</v>
      </c>
      <c r="W2993" s="5">
        <v>0</v>
      </c>
      <c r="X2993" t="s">
        <v>3862</v>
      </c>
      <c r="Y2993" t="s">
        <v>3863</v>
      </c>
      <c r="Z2993" t="s">
        <v>3864</v>
      </c>
      <c r="AA2993" s="3" t="s">
        <v>3753</v>
      </c>
      <c r="AB2993" s="5">
        <v>0</v>
      </c>
      <c r="AG2993" t="s">
        <v>3860</v>
      </c>
      <c r="AH2993" t="s">
        <v>3861</v>
      </c>
      <c r="AI2993">
        <v>1</v>
      </c>
      <c r="AJ2993" t="s">
        <v>117</v>
      </c>
      <c r="AK2993">
        <v>1</v>
      </c>
      <c r="AL2993" s="3" t="s">
        <v>1425</v>
      </c>
      <c r="AQ2993" t="s">
        <v>1432</v>
      </c>
      <c r="AR2993" s="4">
        <v>43769</v>
      </c>
      <c r="AS2993" s="4">
        <v>43769</v>
      </c>
      <c r="AT2993" s="8" t="s">
        <v>3866</v>
      </c>
    </row>
    <row r="2994" spans="1:46" x14ac:dyDescent="0.25">
      <c r="A2994">
        <v>2019</v>
      </c>
      <c r="B2994" s="4">
        <v>43739</v>
      </c>
      <c r="C2994" s="4">
        <v>43769</v>
      </c>
      <c r="D2994" t="s">
        <v>109</v>
      </c>
      <c r="E2994" t="s">
        <v>113</v>
      </c>
      <c r="F2994" s="3" t="s">
        <v>1246</v>
      </c>
      <c r="G2994" s="13" t="s">
        <v>1433</v>
      </c>
      <c r="H2994" s="22" t="s">
        <v>3867</v>
      </c>
      <c r="I2994" s="23" t="s">
        <v>3438</v>
      </c>
      <c r="J2994">
        <v>1</v>
      </c>
      <c r="K2994" t="s">
        <v>3636</v>
      </c>
      <c r="L2994" t="s">
        <v>3636</v>
      </c>
      <c r="M2994" t="s">
        <v>3636</v>
      </c>
      <c r="N2994" s="3" t="s">
        <v>3753</v>
      </c>
      <c r="P2994" s="3" t="s">
        <v>1425</v>
      </c>
      <c r="Q2994" s="3" t="s">
        <v>1425</v>
      </c>
      <c r="R2994" s="3" t="s">
        <v>1246</v>
      </c>
      <c r="T2994" s="5">
        <v>0</v>
      </c>
      <c r="U2994" s="7">
        <v>60</v>
      </c>
      <c r="V2994" s="5">
        <v>0</v>
      </c>
      <c r="W2994" s="5">
        <v>0</v>
      </c>
      <c r="X2994" t="s">
        <v>3862</v>
      </c>
      <c r="Y2994" t="s">
        <v>3863</v>
      </c>
      <c r="Z2994" t="s">
        <v>3864</v>
      </c>
      <c r="AA2994" s="3" t="s">
        <v>3753</v>
      </c>
      <c r="AB2994" s="5">
        <v>0</v>
      </c>
      <c r="AG2994" t="s">
        <v>3860</v>
      </c>
      <c r="AH2994" t="s">
        <v>3861</v>
      </c>
      <c r="AI2994">
        <v>1</v>
      </c>
      <c r="AJ2994" t="s">
        <v>117</v>
      </c>
      <c r="AK2994">
        <v>1</v>
      </c>
      <c r="AL2994" s="3" t="s">
        <v>1425</v>
      </c>
      <c r="AQ2994" t="s">
        <v>1432</v>
      </c>
      <c r="AR2994" s="4">
        <v>43769</v>
      </c>
      <c r="AS2994" s="4">
        <v>43769</v>
      </c>
      <c r="AT2994" s="8" t="s">
        <v>3866</v>
      </c>
    </row>
    <row r="2995" spans="1:46" x14ac:dyDescent="0.25">
      <c r="A2995">
        <v>2019</v>
      </c>
      <c r="B2995" s="4">
        <v>43739</v>
      </c>
      <c r="C2995" s="4">
        <v>43769</v>
      </c>
      <c r="D2995" t="s">
        <v>109</v>
      </c>
      <c r="E2995" t="s">
        <v>113</v>
      </c>
      <c r="F2995" s="3" t="s">
        <v>1247</v>
      </c>
      <c r="G2995" s="13" t="s">
        <v>1433</v>
      </c>
      <c r="H2995" s="22" t="s">
        <v>3867</v>
      </c>
      <c r="I2995" s="23" t="s">
        <v>3439</v>
      </c>
      <c r="J2995">
        <v>1</v>
      </c>
      <c r="K2995" t="s">
        <v>3636</v>
      </c>
      <c r="L2995" t="s">
        <v>3636</v>
      </c>
      <c r="M2995" t="s">
        <v>3636</v>
      </c>
      <c r="N2995" s="3" t="s">
        <v>3768</v>
      </c>
      <c r="P2995" s="3" t="s">
        <v>1426</v>
      </c>
      <c r="Q2995" s="3" t="s">
        <v>1426</v>
      </c>
      <c r="R2995" s="3" t="s">
        <v>1247</v>
      </c>
      <c r="T2995" s="5">
        <v>0</v>
      </c>
      <c r="U2995" s="7">
        <v>743.1</v>
      </c>
      <c r="V2995" s="5">
        <v>0</v>
      </c>
      <c r="W2995" s="5">
        <v>0</v>
      </c>
      <c r="X2995" t="s">
        <v>3862</v>
      </c>
      <c r="Y2995" t="s">
        <v>3863</v>
      </c>
      <c r="Z2995" t="s">
        <v>3864</v>
      </c>
      <c r="AA2995" s="3" t="s">
        <v>3768</v>
      </c>
      <c r="AB2995" s="5">
        <v>0</v>
      </c>
      <c r="AG2995" t="s">
        <v>3860</v>
      </c>
      <c r="AH2995" t="s">
        <v>3861</v>
      </c>
      <c r="AI2995">
        <v>1</v>
      </c>
      <c r="AJ2995" t="s">
        <v>117</v>
      </c>
      <c r="AK2995">
        <v>1</v>
      </c>
      <c r="AL2995" s="3" t="s">
        <v>1426</v>
      </c>
      <c r="AQ2995" t="s">
        <v>1432</v>
      </c>
      <c r="AR2995" s="4">
        <v>43769</v>
      </c>
      <c r="AS2995" s="4">
        <v>43769</v>
      </c>
      <c r="AT2995" s="8" t="s">
        <v>3866</v>
      </c>
    </row>
    <row r="2996" spans="1:46" x14ac:dyDescent="0.25">
      <c r="A2996">
        <v>2019</v>
      </c>
      <c r="B2996" s="4">
        <v>43739</v>
      </c>
      <c r="C2996" s="4">
        <v>43769</v>
      </c>
      <c r="D2996" t="s">
        <v>109</v>
      </c>
      <c r="E2996" t="s">
        <v>113</v>
      </c>
      <c r="F2996" s="3" t="s">
        <v>1247</v>
      </c>
      <c r="G2996" s="13" t="s">
        <v>1433</v>
      </c>
      <c r="H2996" s="22" t="s">
        <v>3867</v>
      </c>
      <c r="I2996" s="23" t="s">
        <v>3440</v>
      </c>
      <c r="J2996">
        <v>1</v>
      </c>
      <c r="K2996" t="s">
        <v>3636</v>
      </c>
      <c r="L2996" t="s">
        <v>3636</v>
      </c>
      <c r="M2996" t="s">
        <v>3636</v>
      </c>
      <c r="N2996" s="3" t="s">
        <v>3768</v>
      </c>
      <c r="P2996" s="3" t="s">
        <v>1426</v>
      </c>
      <c r="Q2996" s="3" t="s">
        <v>1426</v>
      </c>
      <c r="R2996" s="3" t="s">
        <v>1247</v>
      </c>
      <c r="T2996" s="5">
        <v>0</v>
      </c>
      <c r="U2996" s="7">
        <v>2125.86</v>
      </c>
      <c r="V2996" s="5">
        <v>0</v>
      </c>
      <c r="W2996" s="5">
        <v>0</v>
      </c>
      <c r="X2996" t="s">
        <v>3862</v>
      </c>
      <c r="Y2996" t="s">
        <v>3863</v>
      </c>
      <c r="Z2996" t="s">
        <v>3864</v>
      </c>
      <c r="AA2996" s="3" t="s">
        <v>3768</v>
      </c>
      <c r="AB2996" s="5">
        <v>0</v>
      </c>
      <c r="AG2996" t="s">
        <v>3860</v>
      </c>
      <c r="AH2996" t="s">
        <v>3861</v>
      </c>
      <c r="AI2996">
        <v>1</v>
      </c>
      <c r="AJ2996" t="s">
        <v>117</v>
      </c>
      <c r="AK2996">
        <v>1</v>
      </c>
      <c r="AL2996" s="3" t="s">
        <v>1426</v>
      </c>
      <c r="AQ2996" t="s">
        <v>1432</v>
      </c>
      <c r="AR2996" s="4">
        <v>43769</v>
      </c>
      <c r="AS2996" s="4">
        <v>43769</v>
      </c>
      <c r="AT2996" s="8" t="s">
        <v>3866</v>
      </c>
    </row>
    <row r="2997" spans="1:46" x14ac:dyDescent="0.25">
      <c r="A2997">
        <v>2019</v>
      </c>
      <c r="B2997" s="4">
        <v>43739</v>
      </c>
      <c r="C2997" s="4">
        <v>43769</v>
      </c>
      <c r="D2997" t="s">
        <v>109</v>
      </c>
      <c r="E2997" t="s">
        <v>113</v>
      </c>
      <c r="F2997" s="3" t="s">
        <v>1247</v>
      </c>
      <c r="G2997" s="13" t="s">
        <v>1433</v>
      </c>
      <c r="H2997" s="22" t="s">
        <v>3867</v>
      </c>
      <c r="I2997" s="23" t="s">
        <v>3441</v>
      </c>
      <c r="J2997">
        <v>1</v>
      </c>
      <c r="K2997" t="s">
        <v>3636</v>
      </c>
      <c r="L2997" t="s">
        <v>3636</v>
      </c>
      <c r="M2997" t="s">
        <v>3636</v>
      </c>
      <c r="N2997" s="3" t="s">
        <v>3768</v>
      </c>
      <c r="P2997" s="3" t="s">
        <v>1426</v>
      </c>
      <c r="Q2997" s="3" t="s">
        <v>1426</v>
      </c>
      <c r="R2997" s="3" t="s">
        <v>1247</v>
      </c>
      <c r="T2997" s="5">
        <v>0</v>
      </c>
      <c r="U2997" s="7">
        <v>1357.76</v>
      </c>
      <c r="V2997" s="5">
        <v>0</v>
      </c>
      <c r="W2997" s="5">
        <v>0</v>
      </c>
      <c r="X2997" t="s">
        <v>3862</v>
      </c>
      <c r="Y2997" t="s">
        <v>3863</v>
      </c>
      <c r="Z2997" t="s">
        <v>3864</v>
      </c>
      <c r="AA2997" s="3" t="s">
        <v>3768</v>
      </c>
      <c r="AB2997" s="5">
        <v>0</v>
      </c>
      <c r="AG2997" t="s">
        <v>3860</v>
      </c>
      <c r="AH2997" t="s">
        <v>3861</v>
      </c>
      <c r="AI2997">
        <v>1</v>
      </c>
      <c r="AJ2997" t="s">
        <v>117</v>
      </c>
      <c r="AK2997">
        <v>1</v>
      </c>
      <c r="AL2997" s="3" t="s">
        <v>1426</v>
      </c>
      <c r="AQ2997" t="s">
        <v>1432</v>
      </c>
      <c r="AR2997" s="4">
        <v>43769</v>
      </c>
      <c r="AS2997" s="4">
        <v>43769</v>
      </c>
      <c r="AT2997" s="8" t="s">
        <v>3866</v>
      </c>
    </row>
    <row r="2998" spans="1:46" x14ac:dyDescent="0.25">
      <c r="A2998">
        <v>2019</v>
      </c>
      <c r="B2998" s="4">
        <v>43739</v>
      </c>
      <c r="C2998" s="4">
        <v>43769</v>
      </c>
      <c r="D2998" t="s">
        <v>109</v>
      </c>
      <c r="E2998" t="s">
        <v>113</v>
      </c>
      <c r="F2998" s="3" t="s">
        <v>1247</v>
      </c>
      <c r="G2998" s="13" t="s">
        <v>1433</v>
      </c>
      <c r="H2998" s="22" t="s">
        <v>3867</v>
      </c>
      <c r="I2998" s="23" t="s">
        <v>3442</v>
      </c>
      <c r="J2998">
        <v>1</v>
      </c>
      <c r="K2998" t="s">
        <v>3636</v>
      </c>
      <c r="L2998" t="s">
        <v>3636</v>
      </c>
      <c r="M2998" t="s">
        <v>3636</v>
      </c>
      <c r="N2998" s="3" t="s">
        <v>3768</v>
      </c>
      <c r="P2998" s="3" t="s">
        <v>1426</v>
      </c>
      <c r="Q2998" s="3" t="s">
        <v>1426</v>
      </c>
      <c r="R2998" s="3" t="s">
        <v>1247</v>
      </c>
      <c r="T2998" s="5">
        <v>0</v>
      </c>
      <c r="U2998" s="7">
        <v>208.62</v>
      </c>
      <c r="V2998" s="5">
        <v>0</v>
      </c>
      <c r="W2998" s="5">
        <v>0</v>
      </c>
      <c r="X2998" t="s">
        <v>3862</v>
      </c>
      <c r="Y2998" t="s">
        <v>3863</v>
      </c>
      <c r="Z2998" t="s">
        <v>3864</v>
      </c>
      <c r="AA2998" s="3" t="s">
        <v>3768</v>
      </c>
      <c r="AB2998" s="5">
        <v>0</v>
      </c>
      <c r="AG2998" t="s">
        <v>3860</v>
      </c>
      <c r="AH2998" t="s">
        <v>3861</v>
      </c>
      <c r="AI2998">
        <v>1</v>
      </c>
      <c r="AJ2998" t="s">
        <v>117</v>
      </c>
      <c r="AK2998">
        <v>1</v>
      </c>
      <c r="AL2998" s="3" t="s">
        <v>1426</v>
      </c>
      <c r="AQ2998" t="s">
        <v>1432</v>
      </c>
      <c r="AR2998" s="4">
        <v>43769</v>
      </c>
      <c r="AS2998" s="4">
        <v>43769</v>
      </c>
      <c r="AT2998" s="8" t="s">
        <v>3866</v>
      </c>
    </row>
    <row r="2999" spans="1:46" x14ac:dyDescent="0.25">
      <c r="A2999">
        <v>2019</v>
      </c>
      <c r="B2999" s="4">
        <v>43739</v>
      </c>
      <c r="C2999" s="4">
        <v>43769</v>
      </c>
      <c r="D2999" t="s">
        <v>109</v>
      </c>
      <c r="E2999" t="s">
        <v>113</v>
      </c>
      <c r="F2999" s="3" t="s">
        <v>1247</v>
      </c>
      <c r="G2999" s="13" t="s">
        <v>1433</v>
      </c>
      <c r="H2999" s="22" t="s">
        <v>3867</v>
      </c>
      <c r="I2999" s="23" t="s">
        <v>3443</v>
      </c>
      <c r="J2999">
        <v>1</v>
      </c>
      <c r="K2999" t="s">
        <v>3636</v>
      </c>
      <c r="L2999" t="s">
        <v>3636</v>
      </c>
      <c r="M2999" t="s">
        <v>3636</v>
      </c>
      <c r="N2999" s="3" t="s">
        <v>3768</v>
      </c>
      <c r="P2999" s="3" t="s">
        <v>1426</v>
      </c>
      <c r="Q2999" s="3" t="s">
        <v>1426</v>
      </c>
      <c r="R2999" s="3" t="s">
        <v>1247</v>
      </c>
      <c r="T2999" s="5">
        <v>0</v>
      </c>
      <c r="U2999" s="7">
        <v>208.62</v>
      </c>
      <c r="V2999" s="5">
        <v>0</v>
      </c>
      <c r="W2999" s="5">
        <v>0</v>
      </c>
      <c r="X2999" t="s">
        <v>3862</v>
      </c>
      <c r="Y2999" t="s">
        <v>3863</v>
      </c>
      <c r="Z2999" t="s">
        <v>3864</v>
      </c>
      <c r="AA2999" s="3" t="s">
        <v>3768</v>
      </c>
      <c r="AB2999" s="5">
        <v>0</v>
      </c>
      <c r="AG2999" t="s">
        <v>3860</v>
      </c>
      <c r="AH2999" t="s">
        <v>3861</v>
      </c>
      <c r="AI2999">
        <v>1</v>
      </c>
      <c r="AJ2999" t="s">
        <v>117</v>
      </c>
      <c r="AK2999">
        <v>1</v>
      </c>
      <c r="AL2999" s="3" t="s">
        <v>1426</v>
      </c>
      <c r="AQ2999" t="s">
        <v>1432</v>
      </c>
      <c r="AR2999" s="4">
        <v>43769</v>
      </c>
      <c r="AS2999" s="4">
        <v>43769</v>
      </c>
      <c r="AT2999" s="8" t="s">
        <v>3866</v>
      </c>
    </row>
    <row r="3000" spans="1:46" x14ac:dyDescent="0.25">
      <c r="A3000">
        <v>2019</v>
      </c>
      <c r="B3000" s="4">
        <v>43739</v>
      </c>
      <c r="C3000" s="4">
        <v>43769</v>
      </c>
      <c r="D3000" t="s">
        <v>109</v>
      </c>
      <c r="E3000" t="s">
        <v>113</v>
      </c>
      <c r="F3000" s="3" t="s">
        <v>1247</v>
      </c>
      <c r="G3000" s="13" t="s">
        <v>1433</v>
      </c>
      <c r="H3000" s="22" t="s">
        <v>3867</v>
      </c>
      <c r="I3000" s="23" t="s">
        <v>3444</v>
      </c>
      <c r="J3000">
        <v>1</v>
      </c>
      <c r="K3000" t="s">
        <v>3636</v>
      </c>
      <c r="L3000" t="s">
        <v>3636</v>
      </c>
      <c r="M3000" t="s">
        <v>3636</v>
      </c>
      <c r="N3000" s="3" t="s">
        <v>3768</v>
      </c>
      <c r="P3000" s="3" t="s">
        <v>1426</v>
      </c>
      <c r="Q3000" s="3" t="s">
        <v>1426</v>
      </c>
      <c r="R3000" s="3" t="s">
        <v>1247</v>
      </c>
      <c r="T3000" s="5">
        <v>0</v>
      </c>
      <c r="U3000" s="7">
        <v>165.52</v>
      </c>
      <c r="V3000" s="5">
        <v>0</v>
      </c>
      <c r="W3000" s="5">
        <v>0</v>
      </c>
      <c r="X3000" t="s">
        <v>3862</v>
      </c>
      <c r="Y3000" t="s">
        <v>3863</v>
      </c>
      <c r="Z3000" t="s">
        <v>3864</v>
      </c>
      <c r="AA3000" s="3" t="s">
        <v>3768</v>
      </c>
      <c r="AB3000" s="5">
        <v>0</v>
      </c>
      <c r="AG3000" t="s">
        <v>3860</v>
      </c>
      <c r="AH3000" t="s">
        <v>3861</v>
      </c>
      <c r="AI3000">
        <v>1</v>
      </c>
      <c r="AJ3000" t="s">
        <v>117</v>
      </c>
      <c r="AK3000">
        <v>1</v>
      </c>
      <c r="AL3000" s="3" t="s">
        <v>1426</v>
      </c>
      <c r="AQ3000" t="s">
        <v>1432</v>
      </c>
      <c r="AR3000" s="4">
        <v>43769</v>
      </c>
      <c r="AS3000" s="4">
        <v>43769</v>
      </c>
      <c r="AT3000" s="8" t="s">
        <v>3866</v>
      </c>
    </row>
    <row r="3001" spans="1:46" x14ac:dyDescent="0.25">
      <c r="A3001">
        <v>2019</v>
      </c>
      <c r="B3001" s="4">
        <v>43739</v>
      </c>
      <c r="C3001" s="4">
        <v>43769</v>
      </c>
      <c r="D3001" t="s">
        <v>109</v>
      </c>
      <c r="E3001" t="s">
        <v>113</v>
      </c>
      <c r="F3001" s="3" t="s">
        <v>1247</v>
      </c>
      <c r="G3001" s="13" t="s">
        <v>1433</v>
      </c>
      <c r="H3001" s="22" t="s">
        <v>3867</v>
      </c>
      <c r="I3001" s="23" t="s">
        <v>3445</v>
      </c>
      <c r="J3001">
        <v>1</v>
      </c>
      <c r="K3001" t="s">
        <v>3636</v>
      </c>
      <c r="L3001" t="s">
        <v>3636</v>
      </c>
      <c r="M3001" t="s">
        <v>3636</v>
      </c>
      <c r="N3001" s="3" t="s">
        <v>3768</v>
      </c>
      <c r="P3001" s="3" t="s">
        <v>1426</v>
      </c>
      <c r="Q3001" s="3" t="s">
        <v>1426</v>
      </c>
      <c r="R3001" s="3" t="s">
        <v>1247</v>
      </c>
      <c r="T3001" s="5">
        <v>0</v>
      </c>
      <c r="U3001" s="7">
        <v>309.48</v>
      </c>
      <c r="V3001" s="5">
        <v>0</v>
      </c>
      <c r="W3001" s="5">
        <v>0</v>
      </c>
      <c r="X3001" t="s">
        <v>3862</v>
      </c>
      <c r="Y3001" t="s">
        <v>3863</v>
      </c>
      <c r="Z3001" t="s">
        <v>3864</v>
      </c>
      <c r="AA3001" s="3" t="s">
        <v>3768</v>
      </c>
      <c r="AB3001" s="5">
        <v>0</v>
      </c>
      <c r="AG3001" t="s">
        <v>3860</v>
      </c>
      <c r="AH3001" t="s">
        <v>3861</v>
      </c>
      <c r="AI3001">
        <v>1</v>
      </c>
      <c r="AJ3001" t="s">
        <v>117</v>
      </c>
      <c r="AK3001">
        <v>1</v>
      </c>
      <c r="AL3001" s="3" t="s">
        <v>1426</v>
      </c>
      <c r="AQ3001" t="s">
        <v>1432</v>
      </c>
      <c r="AR3001" s="4">
        <v>43769</v>
      </c>
      <c r="AS3001" s="4">
        <v>43769</v>
      </c>
      <c r="AT3001" s="8" t="s">
        <v>3866</v>
      </c>
    </row>
    <row r="3002" spans="1:46" x14ac:dyDescent="0.25">
      <c r="A3002">
        <v>2019</v>
      </c>
      <c r="B3002" s="4">
        <v>43739</v>
      </c>
      <c r="C3002" s="4">
        <v>43769</v>
      </c>
      <c r="D3002" t="s">
        <v>109</v>
      </c>
      <c r="E3002" t="s">
        <v>113</v>
      </c>
      <c r="F3002" s="3" t="s">
        <v>1247</v>
      </c>
      <c r="G3002" s="13" t="s">
        <v>1433</v>
      </c>
      <c r="H3002" s="22" t="s">
        <v>3867</v>
      </c>
      <c r="I3002" s="23" t="s">
        <v>3446</v>
      </c>
      <c r="J3002">
        <v>1</v>
      </c>
      <c r="K3002" t="s">
        <v>3636</v>
      </c>
      <c r="L3002" t="s">
        <v>3636</v>
      </c>
      <c r="M3002" t="s">
        <v>3636</v>
      </c>
      <c r="N3002" s="3" t="s">
        <v>3768</v>
      </c>
      <c r="P3002" s="3" t="s">
        <v>1426</v>
      </c>
      <c r="Q3002" s="3" t="s">
        <v>1426</v>
      </c>
      <c r="R3002" s="3" t="s">
        <v>1247</v>
      </c>
      <c r="T3002" s="5">
        <v>0</v>
      </c>
      <c r="U3002" s="7">
        <v>110.34</v>
      </c>
      <c r="V3002" s="5">
        <v>0</v>
      </c>
      <c r="W3002" s="5">
        <v>0</v>
      </c>
      <c r="X3002" t="s">
        <v>3862</v>
      </c>
      <c r="Y3002" t="s">
        <v>3863</v>
      </c>
      <c r="Z3002" t="s">
        <v>3864</v>
      </c>
      <c r="AA3002" s="3" t="s">
        <v>3768</v>
      </c>
      <c r="AB3002" s="5">
        <v>0</v>
      </c>
      <c r="AG3002" t="s">
        <v>3860</v>
      </c>
      <c r="AH3002" t="s">
        <v>3861</v>
      </c>
      <c r="AI3002">
        <v>1</v>
      </c>
      <c r="AJ3002" t="s">
        <v>117</v>
      </c>
      <c r="AK3002">
        <v>1</v>
      </c>
      <c r="AL3002" s="3" t="s">
        <v>1426</v>
      </c>
      <c r="AQ3002" t="s">
        <v>1432</v>
      </c>
      <c r="AR3002" s="4">
        <v>43769</v>
      </c>
      <c r="AS3002" s="4">
        <v>43769</v>
      </c>
      <c r="AT3002" s="8" t="s">
        <v>3866</v>
      </c>
    </row>
    <row r="3003" spans="1:46" x14ac:dyDescent="0.25">
      <c r="A3003">
        <v>2019</v>
      </c>
      <c r="B3003" s="4">
        <v>43739</v>
      </c>
      <c r="C3003" s="4">
        <v>43769</v>
      </c>
      <c r="D3003" t="s">
        <v>109</v>
      </c>
      <c r="E3003" t="s">
        <v>113</v>
      </c>
      <c r="F3003" s="3" t="s">
        <v>1247</v>
      </c>
      <c r="G3003" s="13" t="s">
        <v>1433</v>
      </c>
      <c r="H3003" s="22" t="s">
        <v>3867</v>
      </c>
      <c r="I3003" s="23" t="s">
        <v>3447</v>
      </c>
      <c r="J3003">
        <v>1</v>
      </c>
      <c r="K3003" t="s">
        <v>3636</v>
      </c>
      <c r="L3003" t="s">
        <v>3636</v>
      </c>
      <c r="M3003" t="s">
        <v>3636</v>
      </c>
      <c r="N3003" s="3" t="s">
        <v>3768</v>
      </c>
      <c r="P3003" s="3" t="s">
        <v>1426</v>
      </c>
      <c r="Q3003" s="3" t="s">
        <v>1426</v>
      </c>
      <c r="R3003" s="3" t="s">
        <v>1247</v>
      </c>
      <c r="T3003" s="5">
        <v>0</v>
      </c>
      <c r="U3003" s="7">
        <v>343.1</v>
      </c>
      <c r="V3003" s="5">
        <v>0</v>
      </c>
      <c r="W3003" s="5">
        <v>0</v>
      </c>
      <c r="X3003" t="s">
        <v>3862</v>
      </c>
      <c r="Y3003" t="s">
        <v>3863</v>
      </c>
      <c r="Z3003" t="s">
        <v>3864</v>
      </c>
      <c r="AA3003" s="3" t="s">
        <v>3768</v>
      </c>
      <c r="AB3003" s="5">
        <v>0</v>
      </c>
      <c r="AG3003" t="s">
        <v>3860</v>
      </c>
      <c r="AH3003" t="s">
        <v>3861</v>
      </c>
      <c r="AI3003">
        <v>1</v>
      </c>
      <c r="AJ3003" t="s">
        <v>117</v>
      </c>
      <c r="AK3003">
        <v>1</v>
      </c>
      <c r="AL3003" s="3" t="s">
        <v>1426</v>
      </c>
      <c r="AQ3003" t="s">
        <v>1432</v>
      </c>
      <c r="AR3003" s="4">
        <v>43769</v>
      </c>
      <c r="AS3003" s="4">
        <v>43769</v>
      </c>
      <c r="AT3003" s="8" t="s">
        <v>3866</v>
      </c>
    </row>
    <row r="3004" spans="1:46" x14ac:dyDescent="0.25">
      <c r="A3004">
        <v>2019</v>
      </c>
      <c r="B3004" s="4">
        <v>43739</v>
      </c>
      <c r="C3004" s="4">
        <v>43769</v>
      </c>
      <c r="D3004" t="s">
        <v>109</v>
      </c>
      <c r="E3004" t="s">
        <v>113</v>
      </c>
      <c r="F3004" s="3" t="s">
        <v>1248</v>
      </c>
      <c r="G3004" s="13" t="s">
        <v>1433</v>
      </c>
      <c r="H3004" s="22" t="s">
        <v>3867</v>
      </c>
      <c r="I3004" s="23" t="s">
        <v>3448</v>
      </c>
      <c r="J3004">
        <v>1</v>
      </c>
      <c r="K3004" t="s">
        <v>3636</v>
      </c>
      <c r="L3004" t="s">
        <v>3636</v>
      </c>
      <c r="M3004" t="s">
        <v>3636</v>
      </c>
      <c r="N3004" s="3" t="s">
        <v>3763</v>
      </c>
      <c r="P3004" s="3" t="s">
        <v>1426</v>
      </c>
      <c r="Q3004" s="3" t="s">
        <v>1426</v>
      </c>
      <c r="R3004" s="3" t="s">
        <v>1248</v>
      </c>
      <c r="T3004" s="5">
        <v>0</v>
      </c>
      <c r="U3004" s="7">
        <v>142.24</v>
      </c>
      <c r="V3004" s="5">
        <v>0</v>
      </c>
      <c r="W3004" s="5">
        <v>0</v>
      </c>
      <c r="X3004" t="s">
        <v>3862</v>
      </c>
      <c r="Y3004" t="s">
        <v>3863</v>
      </c>
      <c r="Z3004" t="s">
        <v>3864</v>
      </c>
      <c r="AA3004" s="3" t="s">
        <v>3763</v>
      </c>
      <c r="AB3004" s="5">
        <v>0</v>
      </c>
      <c r="AG3004" t="s">
        <v>3860</v>
      </c>
      <c r="AH3004" t="s">
        <v>3861</v>
      </c>
      <c r="AI3004">
        <v>1</v>
      </c>
      <c r="AJ3004" t="s">
        <v>117</v>
      </c>
      <c r="AK3004">
        <v>1</v>
      </c>
      <c r="AL3004" s="3" t="s">
        <v>1426</v>
      </c>
      <c r="AQ3004" t="s">
        <v>1432</v>
      </c>
      <c r="AR3004" s="4">
        <v>43769</v>
      </c>
      <c r="AS3004" s="4">
        <v>43769</v>
      </c>
      <c r="AT3004" s="8" t="s">
        <v>3866</v>
      </c>
    </row>
    <row r="3005" spans="1:46" x14ac:dyDescent="0.25">
      <c r="A3005">
        <v>2019</v>
      </c>
      <c r="B3005" s="4">
        <v>43739</v>
      </c>
      <c r="C3005" s="4">
        <v>43769</v>
      </c>
      <c r="D3005" t="s">
        <v>109</v>
      </c>
      <c r="E3005" t="s">
        <v>113</v>
      </c>
      <c r="F3005" s="3" t="s">
        <v>1248</v>
      </c>
      <c r="G3005" s="13" t="s">
        <v>1433</v>
      </c>
      <c r="H3005" s="22" t="s">
        <v>3867</v>
      </c>
      <c r="I3005" s="23" t="s">
        <v>3449</v>
      </c>
      <c r="J3005">
        <v>1</v>
      </c>
      <c r="K3005" t="s">
        <v>3636</v>
      </c>
      <c r="L3005" t="s">
        <v>3636</v>
      </c>
      <c r="M3005" t="s">
        <v>3636</v>
      </c>
      <c r="N3005" s="3" t="s">
        <v>3763</v>
      </c>
      <c r="P3005" s="3" t="s">
        <v>1426</v>
      </c>
      <c r="Q3005" s="3" t="s">
        <v>1426</v>
      </c>
      <c r="R3005" s="3" t="s">
        <v>1248</v>
      </c>
      <c r="T3005" s="5">
        <v>0</v>
      </c>
      <c r="U3005" s="7">
        <v>189.65</v>
      </c>
      <c r="V3005" s="5">
        <v>0</v>
      </c>
      <c r="W3005" s="5">
        <v>0</v>
      </c>
      <c r="X3005" t="s">
        <v>3862</v>
      </c>
      <c r="Y3005" t="s">
        <v>3863</v>
      </c>
      <c r="Z3005" t="s">
        <v>3864</v>
      </c>
      <c r="AA3005" s="3" t="s">
        <v>3763</v>
      </c>
      <c r="AB3005" s="5">
        <v>0</v>
      </c>
      <c r="AG3005" t="s">
        <v>3860</v>
      </c>
      <c r="AH3005" t="s">
        <v>3861</v>
      </c>
      <c r="AI3005">
        <v>1</v>
      </c>
      <c r="AJ3005" t="s">
        <v>117</v>
      </c>
      <c r="AK3005">
        <v>1</v>
      </c>
      <c r="AL3005" s="3" t="s">
        <v>1426</v>
      </c>
      <c r="AQ3005" t="s">
        <v>1432</v>
      </c>
      <c r="AR3005" s="4">
        <v>43769</v>
      </c>
      <c r="AS3005" s="4">
        <v>43769</v>
      </c>
      <c r="AT3005" s="8" t="s">
        <v>3866</v>
      </c>
    </row>
    <row r="3006" spans="1:46" x14ac:dyDescent="0.25">
      <c r="A3006">
        <v>2019</v>
      </c>
      <c r="B3006" s="4">
        <v>43739</v>
      </c>
      <c r="C3006" s="4">
        <v>43769</v>
      </c>
      <c r="D3006" t="s">
        <v>109</v>
      </c>
      <c r="E3006" t="s">
        <v>113</v>
      </c>
      <c r="F3006" s="3" t="s">
        <v>1248</v>
      </c>
      <c r="G3006" s="13" t="s">
        <v>1433</v>
      </c>
      <c r="H3006" s="22" t="s">
        <v>3867</v>
      </c>
      <c r="I3006" s="23" t="s">
        <v>3450</v>
      </c>
      <c r="J3006">
        <v>1</v>
      </c>
      <c r="K3006" t="s">
        <v>3636</v>
      </c>
      <c r="L3006" t="s">
        <v>3636</v>
      </c>
      <c r="M3006" t="s">
        <v>3636</v>
      </c>
      <c r="N3006" s="3" t="s">
        <v>3763</v>
      </c>
      <c r="P3006" s="3" t="s">
        <v>1426</v>
      </c>
      <c r="Q3006" s="3" t="s">
        <v>1426</v>
      </c>
      <c r="R3006" s="3" t="s">
        <v>1248</v>
      </c>
      <c r="T3006" s="5">
        <v>0</v>
      </c>
      <c r="U3006" s="7">
        <v>259.48</v>
      </c>
      <c r="V3006" s="5">
        <v>0</v>
      </c>
      <c r="W3006" s="5">
        <v>0</v>
      </c>
      <c r="X3006" t="s">
        <v>3862</v>
      </c>
      <c r="Y3006" t="s">
        <v>3863</v>
      </c>
      <c r="Z3006" t="s">
        <v>3864</v>
      </c>
      <c r="AA3006" s="3" t="s">
        <v>3763</v>
      </c>
      <c r="AB3006" s="5">
        <v>0</v>
      </c>
      <c r="AG3006" t="s">
        <v>3860</v>
      </c>
      <c r="AH3006" t="s">
        <v>3861</v>
      </c>
      <c r="AI3006">
        <v>1</v>
      </c>
      <c r="AJ3006" t="s">
        <v>117</v>
      </c>
      <c r="AK3006">
        <v>1</v>
      </c>
      <c r="AL3006" s="3" t="s">
        <v>1426</v>
      </c>
      <c r="AQ3006" t="s">
        <v>1432</v>
      </c>
      <c r="AR3006" s="4">
        <v>43769</v>
      </c>
      <c r="AS3006" s="4">
        <v>43769</v>
      </c>
      <c r="AT3006" s="8" t="s">
        <v>3866</v>
      </c>
    </row>
    <row r="3007" spans="1:46" x14ac:dyDescent="0.25">
      <c r="A3007">
        <v>2019</v>
      </c>
      <c r="B3007" s="4">
        <v>43739</v>
      </c>
      <c r="C3007" s="4">
        <v>43769</v>
      </c>
      <c r="D3007" t="s">
        <v>109</v>
      </c>
      <c r="E3007" t="s">
        <v>113</v>
      </c>
      <c r="F3007" s="3" t="s">
        <v>1248</v>
      </c>
      <c r="G3007" s="13" t="s">
        <v>1433</v>
      </c>
      <c r="H3007" s="22" t="s">
        <v>3867</v>
      </c>
      <c r="I3007" s="23" t="s">
        <v>3451</v>
      </c>
      <c r="J3007">
        <v>1</v>
      </c>
      <c r="K3007" t="s">
        <v>3636</v>
      </c>
      <c r="L3007" t="s">
        <v>3636</v>
      </c>
      <c r="M3007" t="s">
        <v>3636</v>
      </c>
      <c r="N3007" s="3" t="s">
        <v>3763</v>
      </c>
      <c r="P3007" s="3" t="s">
        <v>1426</v>
      </c>
      <c r="Q3007" s="3" t="s">
        <v>1426</v>
      </c>
      <c r="R3007" s="3" t="s">
        <v>1248</v>
      </c>
      <c r="T3007" s="5">
        <v>0</v>
      </c>
      <c r="U3007" s="7">
        <v>142.24</v>
      </c>
      <c r="V3007" s="5">
        <v>0</v>
      </c>
      <c r="W3007" s="5">
        <v>0</v>
      </c>
      <c r="X3007" t="s">
        <v>3862</v>
      </c>
      <c r="Y3007" t="s">
        <v>3863</v>
      </c>
      <c r="Z3007" t="s">
        <v>3864</v>
      </c>
      <c r="AA3007" s="3" t="s">
        <v>3763</v>
      </c>
      <c r="AB3007" s="5">
        <v>0</v>
      </c>
      <c r="AG3007" t="s">
        <v>3860</v>
      </c>
      <c r="AH3007" t="s">
        <v>3861</v>
      </c>
      <c r="AI3007">
        <v>1</v>
      </c>
      <c r="AJ3007" t="s">
        <v>117</v>
      </c>
      <c r="AK3007">
        <v>1</v>
      </c>
      <c r="AL3007" s="3" t="s">
        <v>1426</v>
      </c>
      <c r="AQ3007" t="s">
        <v>1432</v>
      </c>
      <c r="AR3007" s="4">
        <v>43769</v>
      </c>
      <c r="AS3007" s="4">
        <v>43769</v>
      </c>
      <c r="AT3007" s="8" t="s">
        <v>3866</v>
      </c>
    </row>
    <row r="3008" spans="1:46" x14ac:dyDescent="0.25">
      <c r="A3008">
        <v>2019</v>
      </c>
      <c r="B3008" s="4">
        <v>43739</v>
      </c>
      <c r="C3008" s="4">
        <v>43769</v>
      </c>
      <c r="D3008" t="s">
        <v>109</v>
      </c>
      <c r="E3008" t="s">
        <v>113</v>
      </c>
      <c r="F3008" s="3" t="s">
        <v>1248</v>
      </c>
      <c r="G3008" s="13" t="s">
        <v>1433</v>
      </c>
      <c r="H3008" s="22" t="s">
        <v>3867</v>
      </c>
      <c r="I3008" s="23" t="s">
        <v>3452</v>
      </c>
      <c r="J3008">
        <v>1</v>
      </c>
      <c r="K3008" t="s">
        <v>3636</v>
      </c>
      <c r="L3008" t="s">
        <v>3636</v>
      </c>
      <c r="M3008" t="s">
        <v>3636</v>
      </c>
      <c r="N3008" s="3" t="s">
        <v>3763</v>
      </c>
      <c r="P3008" s="3" t="s">
        <v>1426</v>
      </c>
      <c r="Q3008" s="3" t="s">
        <v>1426</v>
      </c>
      <c r="R3008" s="3" t="s">
        <v>1248</v>
      </c>
      <c r="T3008" s="5">
        <v>0</v>
      </c>
      <c r="U3008" s="7">
        <v>142.24</v>
      </c>
      <c r="V3008" s="5">
        <v>0</v>
      </c>
      <c r="W3008" s="5">
        <v>0</v>
      </c>
      <c r="X3008" t="s">
        <v>3862</v>
      </c>
      <c r="Y3008" t="s">
        <v>3863</v>
      </c>
      <c r="Z3008" t="s">
        <v>3864</v>
      </c>
      <c r="AA3008" s="3" t="s">
        <v>3763</v>
      </c>
      <c r="AB3008" s="5">
        <v>0</v>
      </c>
      <c r="AG3008" t="s">
        <v>3860</v>
      </c>
      <c r="AH3008" t="s">
        <v>3861</v>
      </c>
      <c r="AI3008">
        <v>1</v>
      </c>
      <c r="AJ3008" t="s">
        <v>117</v>
      </c>
      <c r="AK3008">
        <v>1</v>
      </c>
      <c r="AL3008" s="3" t="s">
        <v>1426</v>
      </c>
      <c r="AQ3008" t="s">
        <v>1432</v>
      </c>
      <c r="AR3008" s="4">
        <v>43769</v>
      </c>
      <c r="AS3008" s="4">
        <v>43769</v>
      </c>
      <c r="AT3008" s="8" t="s">
        <v>3866</v>
      </c>
    </row>
    <row r="3009" spans="1:46" x14ac:dyDescent="0.25">
      <c r="A3009">
        <v>2019</v>
      </c>
      <c r="B3009" s="4">
        <v>43739</v>
      </c>
      <c r="C3009" s="4">
        <v>43769</v>
      </c>
      <c r="D3009" t="s">
        <v>109</v>
      </c>
      <c r="E3009" t="s">
        <v>113</v>
      </c>
      <c r="F3009" s="3" t="s">
        <v>1248</v>
      </c>
      <c r="G3009" s="13" t="s">
        <v>1433</v>
      </c>
      <c r="H3009" s="22" t="s">
        <v>3867</v>
      </c>
      <c r="I3009" s="23" t="s">
        <v>3453</v>
      </c>
      <c r="J3009">
        <v>1</v>
      </c>
      <c r="K3009" t="s">
        <v>3636</v>
      </c>
      <c r="L3009" t="s">
        <v>3636</v>
      </c>
      <c r="M3009" t="s">
        <v>3636</v>
      </c>
      <c r="N3009" s="3" t="s">
        <v>3763</v>
      </c>
      <c r="P3009" s="3" t="s">
        <v>1426</v>
      </c>
      <c r="Q3009" s="3" t="s">
        <v>1426</v>
      </c>
      <c r="R3009" s="3" t="s">
        <v>1248</v>
      </c>
      <c r="T3009" s="5">
        <v>0</v>
      </c>
      <c r="U3009" s="7">
        <v>28.44</v>
      </c>
      <c r="V3009" s="5">
        <v>0</v>
      </c>
      <c r="W3009" s="5">
        <v>0</v>
      </c>
      <c r="X3009" t="s">
        <v>3862</v>
      </c>
      <c r="Y3009" t="s">
        <v>3863</v>
      </c>
      <c r="Z3009" t="s">
        <v>3864</v>
      </c>
      <c r="AA3009" s="3" t="s">
        <v>3763</v>
      </c>
      <c r="AB3009" s="5">
        <v>0</v>
      </c>
      <c r="AG3009" t="s">
        <v>3860</v>
      </c>
      <c r="AH3009" t="s">
        <v>3861</v>
      </c>
      <c r="AI3009">
        <v>1</v>
      </c>
      <c r="AJ3009" t="s">
        <v>117</v>
      </c>
      <c r="AK3009">
        <v>1</v>
      </c>
      <c r="AL3009" s="3" t="s">
        <v>1426</v>
      </c>
      <c r="AQ3009" t="s">
        <v>1432</v>
      </c>
      <c r="AR3009" s="4">
        <v>43769</v>
      </c>
      <c r="AS3009" s="4">
        <v>43769</v>
      </c>
      <c r="AT3009" s="8" t="s">
        <v>3866</v>
      </c>
    </row>
    <row r="3010" spans="1:46" x14ac:dyDescent="0.25">
      <c r="A3010">
        <v>2019</v>
      </c>
      <c r="B3010" s="4">
        <v>43739</v>
      </c>
      <c r="C3010" s="4">
        <v>43769</v>
      </c>
      <c r="D3010" t="s">
        <v>109</v>
      </c>
      <c r="E3010" t="s">
        <v>113</v>
      </c>
      <c r="F3010" s="3" t="s">
        <v>1248</v>
      </c>
      <c r="G3010" s="13" t="s">
        <v>1433</v>
      </c>
      <c r="H3010" s="22" t="s">
        <v>3867</v>
      </c>
      <c r="I3010" s="23" t="s">
        <v>3454</v>
      </c>
      <c r="J3010">
        <v>1</v>
      </c>
      <c r="K3010" t="s">
        <v>3636</v>
      </c>
      <c r="L3010" t="s">
        <v>3636</v>
      </c>
      <c r="M3010" t="s">
        <v>3636</v>
      </c>
      <c r="N3010" s="3" t="s">
        <v>3763</v>
      </c>
      <c r="P3010" s="3" t="s">
        <v>1426</v>
      </c>
      <c r="Q3010" s="3" t="s">
        <v>1426</v>
      </c>
      <c r="R3010" s="3" t="s">
        <v>1248</v>
      </c>
      <c r="T3010" s="5">
        <v>0</v>
      </c>
      <c r="U3010" s="7">
        <v>1599.13</v>
      </c>
      <c r="V3010" s="5">
        <v>0</v>
      </c>
      <c r="W3010" s="5">
        <v>0</v>
      </c>
      <c r="X3010" t="s">
        <v>3862</v>
      </c>
      <c r="Y3010" t="s">
        <v>3863</v>
      </c>
      <c r="Z3010" t="s">
        <v>3864</v>
      </c>
      <c r="AA3010" s="3" t="s">
        <v>3763</v>
      </c>
      <c r="AB3010" s="5">
        <v>0</v>
      </c>
      <c r="AG3010" t="s">
        <v>3860</v>
      </c>
      <c r="AH3010" t="s">
        <v>3861</v>
      </c>
      <c r="AI3010">
        <v>1</v>
      </c>
      <c r="AJ3010" t="s">
        <v>117</v>
      </c>
      <c r="AK3010">
        <v>1</v>
      </c>
      <c r="AL3010" s="3" t="s">
        <v>1426</v>
      </c>
      <c r="AQ3010" t="s">
        <v>1432</v>
      </c>
      <c r="AR3010" s="4">
        <v>43769</v>
      </c>
      <c r="AS3010" s="4">
        <v>43769</v>
      </c>
      <c r="AT3010" s="8" t="s">
        <v>3866</v>
      </c>
    </row>
    <row r="3011" spans="1:46" x14ac:dyDescent="0.25">
      <c r="A3011">
        <v>2019</v>
      </c>
      <c r="B3011" s="4">
        <v>43739</v>
      </c>
      <c r="C3011" s="4">
        <v>43769</v>
      </c>
      <c r="D3011" t="s">
        <v>109</v>
      </c>
      <c r="E3011" t="s">
        <v>113</v>
      </c>
      <c r="F3011" s="3" t="s">
        <v>1248</v>
      </c>
      <c r="G3011" s="13" t="s">
        <v>1433</v>
      </c>
      <c r="H3011" s="22" t="s">
        <v>3867</v>
      </c>
      <c r="I3011" s="23" t="s">
        <v>3455</v>
      </c>
      <c r="J3011">
        <v>1</v>
      </c>
      <c r="K3011" t="s">
        <v>3636</v>
      </c>
      <c r="L3011" t="s">
        <v>3636</v>
      </c>
      <c r="M3011" t="s">
        <v>3636</v>
      </c>
      <c r="N3011" s="3" t="s">
        <v>3763</v>
      </c>
      <c r="P3011" s="3" t="s">
        <v>1426</v>
      </c>
      <c r="Q3011" s="3" t="s">
        <v>1426</v>
      </c>
      <c r="R3011" s="3" t="s">
        <v>1248</v>
      </c>
      <c r="T3011" s="5">
        <v>0</v>
      </c>
      <c r="U3011" s="7">
        <v>108.62</v>
      </c>
      <c r="V3011" s="5">
        <v>0</v>
      </c>
      <c r="W3011" s="5">
        <v>0</v>
      </c>
      <c r="X3011" t="s">
        <v>3862</v>
      </c>
      <c r="Y3011" t="s">
        <v>3863</v>
      </c>
      <c r="Z3011" t="s">
        <v>3864</v>
      </c>
      <c r="AA3011" s="3" t="s">
        <v>3763</v>
      </c>
      <c r="AB3011" s="5">
        <v>0</v>
      </c>
      <c r="AG3011" t="s">
        <v>3860</v>
      </c>
      <c r="AH3011" t="s">
        <v>3861</v>
      </c>
      <c r="AI3011">
        <v>1</v>
      </c>
      <c r="AJ3011" t="s">
        <v>117</v>
      </c>
      <c r="AK3011">
        <v>1</v>
      </c>
      <c r="AL3011" s="3" t="s">
        <v>1426</v>
      </c>
      <c r="AQ3011" t="s">
        <v>1432</v>
      </c>
      <c r="AR3011" s="4">
        <v>43769</v>
      </c>
      <c r="AS3011" s="4">
        <v>43769</v>
      </c>
      <c r="AT3011" s="8" t="s">
        <v>3866</v>
      </c>
    </row>
    <row r="3012" spans="1:46" x14ac:dyDescent="0.25">
      <c r="A3012">
        <v>2019</v>
      </c>
      <c r="B3012" s="4">
        <v>43739</v>
      </c>
      <c r="C3012" s="4">
        <v>43769</v>
      </c>
      <c r="D3012" t="s">
        <v>109</v>
      </c>
      <c r="E3012" t="s">
        <v>113</v>
      </c>
      <c r="F3012" s="3" t="s">
        <v>1248</v>
      </c>
      <c r="G3012" s="13" t="s">
        <v>1433</v>
      </c>
      <c r="H3012" s="22" t="s">
        <v>3867</v>
      </c>
      <c r="I3012" s="23" t="s">
        <v>3456</v>
      </c>
      <c r="J3012">
        <v>1</v>
      </c>
      <c r="K3012" t="s">
        <v>3636</v>
      </c>
      <c r="L3012" t="s">
        <v>3636</v>
      </c>
      <c r="M3012" t="s">
        <v>3636</v>
      </c>
      <c r="N3012" s="3" t="s">
        <v>3763</v>
      </c>
      <c r="P3012" s="3" t="s">
        <v>1426</v>
      </c>
      <c r="Q3012" s="3" t="s">
        <v>1426</v>
      </c>
      <c r="R3012" s="3" t="s">
        <v>1248</v>
      </c>
      <c r="T3012" s="5">
        <v>0</v>
      </c>
      <c r="U3012" s="7">
        <v>225.86</v>
      </c>
      <c r="V3012" s="5">
        <v>0</v>
      </c>
      <c r="W3012" s="5">
        <v>0</v>
      </c>
      <c r="X3012" t="s">
        <v>3862</v>
      </c>
      <c r="Y3012" t="s">
        <v>3863</v>
      </c>
      <c r="Z3012" t="s">
        <v>3864</v>
      </c>
      <c r="AA3012" s="3" t="s">
        <v>3763</v>
      </c>
      <c r="AB3012" s="5">
        <v>0</v>
      </c>
      <c r="AG3012" t="s">
        <v>3860</v>
      </c>
      <c r="AH3012" t="s">
        <v>3861</v>
      </c>
      <c r="AI3012">
        <v>1</v>
      </c>
      <c r="AJ3012" t="s">
        <v>117</v>
      </c>
      <c r="AK3012">
        <v>1</v>
      </c>
      <c r="AL3012" s="3" t="s">
        <v>1426</v>
      </c>
      <c r="AQ3012" t="s">
        <v>1432</v>
      </c>
      <c r="AR3012" s="4">
        <v>43769</v>
      </c>
      <c r="AS3012" s="4">
        <v>43769</v>
      </c>
      <c r="AT3012" s="8" t="s">
        <v>3866</v>
      </c>
    </row>
    <row r="3013" spans="1:46" x14ac:dyDescent="0.25">
      <c r="A3013">
        <v>2019</v>
      </c>
      <c r="B3013" s="4">
        <v>43739</v>
      </c>
      <c r="C3013" s="4">
        <v>43769</v>
      </c>
      <c r="D3013" t="s">
        <v>109</v>
      </c>
      <c r="E3013" t="s">
        <v>113</v>
      </c>
      <c r="F3013" s="3" t="s">
        <v>1248</v>
      </c>
      <c r="G3013" s="13" t="s">
        <v>1433</v>
      </c>
      <c r="H3013" s="22" t="s">
        <v>3867</v>
      </c>
      <c r="I3013" s="23" t="s">
        <v>3457</v>
      </c>
      <c r="J3013">
        <v>1</v>
      </c>
      <c r="K3013" t="s">
        <v>3636</v>
      </c>
      <c r="L3013" t="s">
        <v>3636</v>
      </c>
      <c r="M3013" t="s">
        <v>3636</v>
      </c>
      <c r="N3013" s="3" t="s">
        <v>3763</v>
      </c>
      <c r="P3013" s="3" t="s">
        <v>1426</v>
      </c>
      <c r="Q3013" s="3" t="s">
        <v>1426</v>
      </c>
      <c r="R3013" s="3" t="s">
        <v>1248</v>
      </c>
      <c r="T3013" s="5">
        <v>0</v>
      </c>
      <c r="U3013" s="7">
        <v>237.06</v>
      </c>
      <c r="V3013" s="5">
        <v>0</v>
      </c>
      <c r="W3013" s="5">
        <v>0</v>
      </c>
      <c r="X3013" t="s">
        <v>3862</v>
      </c>
      <c r="Y3013" t="s">
        <v>3863</v>
      </c>
      <c r="Z3013" t="s">
        <v>3864</v>
      </c>
      <c r="AA3013" s="3" t="s">
        <v>3763</v>
      </c>
      <c r="AB3013" s="5">
        <v>0</v>
      </c>
      <c r="AG3013" t="s">
        <v>3860</v>
      </c>
      <c r="AH3013" t="s">
        <v>3861</v>
      </c>
      <c r="AI3013">
        <v>1</v>
      </c>
      <c r="AJ3013" t="s">
        <v>117</v>
      </c>
      <c r="AK3013">
        <v>1</v>
      </c>
      <c r="AL3013" s="3" t="s">
        <v>1426</v>
      </c>
      <c r="AQ3013" t="s">
        <v>1432</v>
      </c>
      <c r="AR3013" s="4">
        <v>43769</v>
      </c>
      <c r="AS3013" s="4">
        <v>43769</v>
      </c>
      <c r="AT3013" s="8" t="s">
        <v>3866</v>
      </c>
    </row>
    <row r="3014" spans="1:46" x14ac:dyDescent="0.25">
      <c r="A3014">
        <v>2019</v>
      </c>
      <c r="B3014" s="4">
        <v>43739</v>
      </c>
      <c r="C3014" s="4">
        <v>43769</v>
      </c>
      <c r="D3014" t="s">
        <v>109</v>
      </c>
      <c r="E3014" t="s">
        <v>113</v>
      </c>
      <c r="F3014" s="3" t="s">
        <v>1249</v>
      </c>
      <c r="G3014" s="13" t="s">
        <v>1433</v>
      </c>
      <c r="H3014" s="22" t="s">
        <v>3867</v>
      </c>
      <c r="I3014" s="23" t="s">
        <v>3458</v>
      </c>
      <c r="J3014">
        <v>1</v>
      </c>
      <c r="K3014" t="s">
        <v>3636</v>
      </c>
      <c r="L3014" t="s">
        <v>3636</v>
      </c>
      <c r="M3014" t="s">
        <v>3636</v>
      </c>
      <c r="N3014" s="3" t="s">
        <v>3810</v>
      </c>
      <c r="P3014" s="3" t="s">
        <v>1426</v>
      </c>
      <c r="Q3014" s="3" t="s">
        <v>1426</v>
      </c>
      <c r="R3014" s="3" t="s">
        <v>1249</v>
      </c>
      <c r="T3014" s="5">
        <v>0</v>
      </c>
      <c r="U3014" s="7">
        <v>550</v>
      </c>
      <c r="V3014" s="5">
        <v>0</v>
      </c>
      <c r="W3014" s="5">
        <v>0</v>
      </c>
      <c r="X3014" t="s">
        <v>3862</v>
      </c>
      <c r="Y3014" t="s">
        <v>3863</v>
      </c>
      <c r="Z3014" t="s">
        <v>3864</v>
      </c>
      <c r="AA3014" s="3" t="s">
        <v>3810</v>
      </c>
      <c r="AB3014" s="5">
        <v>0</v>
      </c>
      <c r="AG3014" t="s">
        <v>3860</v>
      </c>
      <c r="AH3014" t="s">
        <v>3861</v>
      </c>
      <c r="AI3014">
        <v>1</v>
      </c>
      <c r="AJ3014" t="s">
        <v>117</v>
      </c>
      <c r="AK3014">
        <v>1</v>
      </c>
      <c r="AL3014" s="3" t="s">
        <v>1426</v>
      </c>
      <c r="AQ3014" t="s">
        <v>1432</v>
      </c>
      <c r="AR3014" s="4">
        <v>43769</v>
      </c>
      <c r="AS3014" s="4">
        <v>43769</v>
      </c>
      <c r="AT3014" s="8" t="s">
        <v>3866</v>
      </c>
    </row>
    <row r="3015" spans="1:46" x14ac:dyDescent="0.25">
      <c r="A3015">
        <v>2019</v>
      </c>
      <c r="B3015" s="4">
        <v>43739</v>
      </c>
      <c r="C3015" s="4">
        <v>43769</v>
      </c>
      <c r="D3015" t="s">
        <v>109</v>
      </c>
      <c r="E3015" t="s">
        <v>113</v>
      </c>
      <c r="F3015" s="3" t="s">
        <v>1249</v>
      </c>
      <c r="G3015" s="13" t="s">
        <v>1433</v>
      </c>
      <c r="H3015" s="22" t="s">
        <v>3867</v>
      </c>
      <c r="I3015" s="23" t="s">
        <v>3459</v>
      </c>
      <c r="J3015">
        <v>1</v>
      </c>
      <c r="K3015" t="s">
        <v>3636</v>
      </c>
      <c r="L3015" t="s">
        <v>3636</v>
      </c>
      <c r="M3015" t="s">
        <v>3636</v>
      </c>
      <c r="N3015" s="3" t="s">
        <v>3810</v>
      </c>
      <c r="P3015" s="3" t="s">
        <v>1426</v>
      </c>
      <c r="Q3015" s="3" t="s">
        <v>1426</v>
      </c>
      <c r="R3015" s="3" t="s">
        <v>1249</v>
      </c>
      <c r="T3015" s="5">
        <v>0</v>
      </c>
      <c r="U3015" s="7">
        <v>550</v>
      </c>
      <c r="V3015" s="5">
        <v>0</v>
      </c>
      <c r="W3015" s="5">
        <v>0</v>
      </c>
      <c r="X3015" t="s">
        <v>3862</v>
      </c>
      <c r="Y3015" t="s">
        <v>3863</v>
      </c>
      <c r="Z3015" t="s">
        <v>3864</v>
      </c>
      <c r="AA3015" s="3" t="s">
        <v>3810</v>
      </c>
      <c r="AB3015" s="5">
        <v>0</v>
      </c>
      <c r="AG3015" t="s">
        <v>3860</v>
      </c>
      <c r="AH3015" t="s">
        <v>3861</v>
      </c>
      <c r="AI3015">
        <v>1</v>
      </c>
      <c r="AJ3015" t="s">
        <v>117</v>
      </c>
      <c r="AK3015">
        <v>1</v>
      </c>
      <c r="AL3015" s="3" t="s">
        <v>1426</v>
      </c>
      <c r="AQ3015" t="s">
        <v>1432</v>
      </c>
      <c r="AR3015" s="4">
        <v>43769</v>
      </c>
      <c r="AS3015" s="4">
        <v>43769</v>
      </c>
      <c r="AT3015" s="8" t="s">
        <v>3866</v>
      </c>
    </row>
    <row r="3016" spans="1:46" x14ac:dyDescent="0.25">
      <c r="A3016">
        <v>2019</v>
      </c>
      <c r="B3016" s="4">
        <v>43739</v>
      </c>
      <c r="C3016" s="4">
        <v>43769</v>
      </c>
      <c r="D3016" t="s">
        <v>109</v>
      </c>
      <c r="E3016" t="s">
        <v>113</v>
      </c>
      <c r="F3016" s="3" t="s">
        <v>1249</v>
      </c>
      <c r="G3016" s="13" t="s">
        <v>1433</v>
      </c>
      <c r="H3016" s="22" t="s">
        <v>3867</v>
      </c>
      <c r="I3016" s="23" t="s">
        <v>3460</v>
      </c>
      <c r="J3016">
        <v>1</v>
      </c>
      <c r="K3016" t="s">
        <v>3636</v>
      </c>
      <c r="L3016" t="s">
        <v>3636</v>
      </c>
      <c r="M3016" t="s">
        <v>3636</v>
      </c>
      <c r="N3016" s="3" t="s">
        <v>3810</v>
      </c>
      <c r="P3016" s="3" t="s">
        <v>1426</v>
      </c>
      <c r="Q3016" s="3" t="s">
        <v>1426</v>
      </c>
      <c r="R3016" s="3" t="s">
        <v>1249</v>
      </c>
      <c r="T3016" s="5">
        <v>0</v>
      </c>
      <c r="U3016" s="7">
        <v>550</v>
      </c>
      <c r="V3016" s="5">
        <v>0</v>
      </c>
      <c r="W3016" s="5">
        <v>0</v>
      </c>
      <c r="X3016" t="s">
        <v>3862</v>
      </c>
      <c r="Y3016" t="s">
        <v>3863</v>
      </c>
      <c r="Z3016" t="s">
        <v>3864</v>
      </c>
      <c r="AA3016" s="3" t="s">
        <v>3810</v>
      </c>
      <c r="AB3016" s="5">
        <v>0</v>
      </c>
      <c r="AG3016" t="s">
        <v>3860</v>
      </c>
      <c r="AH3016" t="s">
        <v>3861</v>
      </c>
      <c r="AI3016">
        <v>1</v>
      </c>
      <c r="AJ3016" t="s">
        <v>117</v>
      </c>
      <c r="AK3016">
        <v>1</v>
      </c>
      <c r="AL3016" s="3" t="s">
        <v>1426</v>
      </c>
      <c r="AQ3016" t="s">
        <v>1432</v>
      </c>
      <c r="AR3016" s="4">
        <v>43769</v>
      </c>
      <c r="AS3016" s="4">
        <v>43769</v>
      </c>
      <c r="AT3016" s="8" t="s">
        <v>3866</v>
      </c>
    </row>
    <row r="3017" spans="1:46" x14ac:dyDescent="0.25">
      <c r="A3017">
        <v>2019</v>
      </c>
      <c r="B3017" s="4">
        <v>43739</v>
      </c>
      <c r="C3017" s="4">
        <v>43769</v>
      </c>
      <c r="D3017" t="s">
        <v>109</v>
      </c>
      <c r="E3017" t="s">
        <v>113</v>
      </c>
      <c r="F3017" s="3" t="s">
        <v>1249</v>
      </c>
      <c r="G3017" s="13" t="s">
        <v>1433</v>
      </c>
      <c r="H3017" s="22" t="s">
        <v>3867</v>
      </c>
      <c r="I3017" s="23" t="s">
        <v>3461</v>
      </c>
      <c r="J3017">
        <v>1</v>
      </c>
      <c r="K3017" t="s">
        <v>3636</v>
      </c>
      <c r="L3017" t="s">
        <v>3636</v>
      </c>
      <c r="M3017" t="s">
        <v>3636</v>
      </c>
      <c r="N3017" s="3" t="s">
        <v>3810</v>
      </c>
      <c r="P3017" s="3" t="s">
        <v>1426</v>
      </c>
      <c r="Q3017" s="3" t="s">
        <v>1426</v>
      </c>
      <c r="R3017" s="3" t="s">
        <v>1249</v>
      </c>
      <c r="T3017" s="5">
        <v>0</v>
      </c>
      <c r="U3017" s="7">
        <v>550</v>
      </c>
      <c r="V3017" s="5">
        <v>0</v>
      </c>
      <c r="W3017" s="5">
        <v>0</v>
      </c>
      <c r="X3017" t="s">
        <v>3862</v>
      </c>
      <c r="Y3017" t="s">
        <v>3863</v>
      </c>
      <c r="Z3017" t="s">
        <v>3864</v>
      </c>
      <c r="AA3017" s="3" t="s">
        <v>3810</v>
      </c>
      <c r="AB3017" s="5">
        <v>0</v>
      </c>
      <c r="AG3017" t="s">
        <v>3860</v>
      </c>
      <c r="AH3017" t="s">
        <v>3861</v>
      </c>
      <c r="AI3017">
        <v>1</v>
      </c>
      <c r="AJ3017" t="s">
        <v>117</v>
      </c>
      <c r="AK3017">
        <v>1</v>
      </c>
      <c r="AL3017" s="3" t="s">
        <v>1426</v>
      </c>
      <c r="AQ3017" t="s">
        <v>1432</v>
      </c>
      <c r="AR3017" s="4">
        <v>43769</v>
      </c>
      <c r="AS3017" s="4">
        <v>43769</v>
      </c>
      <c r="AT3017" s="8" t="s">
        <v>3866</v>
      </c>
    </row>
    <row r="3018" spans="1:46" x14ac:dyDescent="0.25">
      <c r="A3018">
        <v>2019</v>
      </c>
      <c r="B3018" s="4">
        <v>43739</v>
      </c>
      <c r="C3018" s="4">
        <v>43769</v>
      </c>
      <c r="D3018" t="s">
        <v>109</v>
      </c>
      <c r="E3018" t="s">
        <v>113</v>
      </c>
      <c r="F3018" s="3" t="s">
        <v>1249</v>
      </c>
      <c r="G3018" s="13" t="s">
        <v>1433</v>
      </c>
      <c r="H3018" s="22" t="s">
        <v>3867</v>
      </c>
      <c r="I3018" s="23" t="s">
        <v>3462</v>
      </c>
      <c r="J3018">
        <v>1</v>
      </c>
      <c r="K3018" t="s">
        <v>3636</v>
      </c>
      <c r="L3018" t="s">
        <v>3636</v>
      </c>
      <c r="M3018" t="s">
        <v>3636</v>
      </c>
      <c r="N3018" s="3" t="s">
        <v>3810</v>
      </c>
      <c r="P3018" s="3" t="s">
        <v>1426</v>
      </c>
      <c r="Q3018" s="3" t="s">
        <v>1426</v>
      </c>
      <c r="R3018" s="3" t="s">
        <v>1249</v>
      </c>
      <c r="T3018" s="5">
        <v>0</v>
      </c>
      <c r="U3018" s="7">
        <v>550</v>
      </c>
      <c r="V3018" s="5">
        <v>0</v>
      </c>
      <c r="W3018" s="5">
        <v>0</v>
      </c>
      <c r="X3018" t="s">
        <v>3862</v>
      </c>
      <c r="Y3018" t="s">
        <v>3863</v>
      </c>
      <c r="Z3018" t="s">
        <v>3864</v>
      </c>
      <c r="AA3018" s="3" t="s">
        <v>3810</v>
      </c>
      <c r="AB3018" s="5">
        <v>0</v>
      </c>
      <c r="AG3018" t="s">
        <v>3860</v>
      </c>
      <c r="AH3018" t="s">
        <v>3861</v>
      </c>
      <c r="AI3018">
        <v>1</v>
      </c>
      <c r="AJ3018" t="s">
        <v>117</v>
      </c>
      <c r="AK3018">
        <v>1</v>
      </c>
      <c r="AL3018" s="3" t="s">
        <v>1426</v>
      </c>
      <c r="AQ3018" t="s">
        <v>1432</v>
      </c>
      <c r="AR3018" s="4">
        <v>43769</v>
      </c>
      <c r="AS3018" s="4">
        <v>43769</v>
      </c>
      <c r="AT3018" s="8" t="s">
        <v>3866</v>
      </c>
    </row>
    <row r="3019" spans="1:46" x14ac:dyDescent="0.25">
      <c r="A3019">
        <v>2019</v>
      </c>
      <c r="B3019" s="4">
        <v>43739</v>
      </c>
      <c r="C3019" s="4">
        <v>43769</v>
      </c>
      <c r="D3019" t="s">
        <v>109</v>
      </c>
      <c r="E3019" t="s">
        <v>113</v>
      </c>
      <c r="F3019" s="3" t="s">
        <v>1249</v>
      </c>
      <c r="G3019" s="13" t="s">
        <v>1433</v>
      </c>
      <c r="H3019" s="22" t="s">
        <v>3867</v>
      </c>
      <c r="I3019" s="23" t="s">
        <v>3463</v>
      </c>
      <c r="J3019">
        <v>1</v>
      </c>
      <c r="K3019" t="s">
        <v>3636</v>
      </c>
      <c r="L3019" t="s">
        <v>3636</v>
      </c>
      <c r="M3019" t="s">
        <v>3636</v>
      </c>
      <c r="N3019" s="3" t="s">
        <v>3810</v>
      </c>
      <c r="P3019" s="3" t="s">
        <v>1426</v>
      </c>
      <c r="Q3019" s="3" t="s">
        <v>1426</v>
      </c>
      <c r="R3019" s="3" t="s">
        <v>1249</v>
      </c>
      <c r="T3019" s="5">
        <v>0</v>
      </c>
      <c r="U3019" s="7">
        <v>550</v>
      </c>
      <c r="V3019" s="5">
        <v>0</v>
      </c>
      <c r="W3019" s="5">
        <v>0</v>
      </c>
      <c r="X3019" t="s">
        <v>3862</v>
      </c>
      <c r="Y3019" t="s">
        <v>3863</v>
      </c>
      <c r="Z3019" t="s">
        <v>3864</v>
      </c>
      <c r="AA3019" s="3" t="s">
        <v>3810</v>
      </c>
      <c r="AB3019" s="5">
        <v>0</v>
      </c>
      <c r="AG3019" t="s">
        <v>3860</v>
      </c>
      <c r="AH3019" t="s">
        <v>3861</v>
      </c>
      <c r="AI3019">
        <v>1</v>
      </c>
      <c r="AJ3019" t="s">
        <v>117</v>
      </c>
      <c r="AK3019">
        <v>1</v>
      </c>
      <c r="AL3019" s="3" t="s">
        <v>1426</v>
      </c>
      <c r="AQ3019" t="s">
        <v>1432</v>
      </c>
      <c r="AR3019" s="4">
        <v>43769</v>
      </c>
      <c r="AS3019" s="4">
        <v>43769</v>
      </c>
      <c r="AT3019" s="8" t="s">
        <v>3866</v>
      </c>
    </row>
    <row r="3020" spans="1:46" x14ac:dyDescent="0.25">
      <c r="A3020">
        <v>2019</v>
      </c>
      <c r="B3020" s="4">
        <v>43739</v>
      </c>
      <c r="C3020" s="4">
        <v>43769</v>
      </c>
      <c r="D3020" t="s">
        <v>109</v>
      </c>
      <c r="E3020" t="s">
        <v>113</v>
      </c>
      <c r="F3020" s="3" t="s">
        <v>1249</v>
      </c>
      <c r="G3020" s="13" t="s">
        <v>1433</v>
      </c>
      <c r="H3020" s="22" t="s">
        <v>3867</v>
      </c>
      <c r="I3020" s="23" t="s">
        <v>3464</v>
      </c>
      <c r="J3020">
        <v>1</v>
      </c>
      <c r="K3020" t="s">
        <v>3636</v>
      </c>
      <c r="L3020" t="s">
        <v>3636</v>
      </c>
      <c r="M3020" t="s">
        <v>3636</v>
      </c>
      <c r="N3020" s="3" t="s">
        <v>3810</v>
      </c>
      <c r="P3020" s="3" t="s">
        <v>1426</v>
      </c>
      <c r="Q3020" s="3" t="s">
        <v>1426</v>
      </c>
      <c r="R3020" s="3" t="s">
        <v>1249</v>
      </c>
      <c r="T3020" s="5">
        <v>0</v>
      </c>
      <c r="U3020" s="7">
        <v>550</v>
      </c>
      <c r="V3020" s="5">
        <v>0</v>
      </c>
      <c r="W3020" s="5">
        <v>0</v>
      </c>
      <c r="X3020" t="s">
        <v>3862</v>
      </c>
      <c r="Y3020" t="s">
        <v>3863</v>
      </c>
      <c r="Z3020" t="s">
        <v>3864</v>
      </c>
      <c r="AA3020" s="3" t="s">
        <v>3810</v>
      </c>
      <c r="AB3020" s="5">
        <v>0</v>
      </c>
      <c r="AG3020" t="s">
        <v>3860</v>
      </c>
      <c r="AH3020" t="s">
        <v>3861</v>
      </c>
      <c r="AI3020">
        <v>1</v>
      </c>
      <c r="AJ3020" t="s">
        <v>117</v>
      </c>
      <c r="AK3020">
        <v>1</v>
      </c>
      <c r="AL3020" s="3" t="s">
        <v>1426</v>
      </c>
      <c r="AQ3020" t="s">
        <v>1432</v>
      </c>
      <c r="AR3020" s="4">
        <v>43769</v>
      </c>
      <c r="AS3020" s="4">
        <v>43769</v>
      </c>
      <c r="AT3020" s="8" t="s">
        <v>3866</v>
      </c>
    </row>
    <row r="3021" spans="1:46" x14ac:dyDescent="0.25">
      <c r="A3021">
        <v>2019</v>
      </c>
      <c r="B3021" s="4">
        <v>43739</v>
      </c>
      <c r="C3021" s="4">
        <v>43769</v>
      </c>
      <c r="D3021" t="s">
        <v>109</v>
      </c>
      <c r="E3021" t="s">
        <v>113</v>
      </c>
      <c r="F3021" s="3" t="s">
        <v>1249</v>
      </c>
      <c r="G3021" s="13" t="s">
        <v>1433</v>
      </c>
      <c r="H3021" s="22" t="s">
        <v>3867</v>
      </c>
      <c r="I3021" s="23" t="s">
        <v>3465</v>
      </c>
      <c r="J3021">
        <v>1</v>
      </c>
      <c r="K3021" t="s">
        <v>3636</v>
      </c>
      <c r="L3021" t="s">
        <v>3636</v>
      </c>
      <c r="M3021" t="s">
        <v>3636</v>
      </c>
      <c r="N3021" s="3" t="s">
        <v>3810</v>
      </c>
      <c r="P3021" s="3" t="s">
        <v>1426</v>
      </c>
      <c r="Q3021" s="3" t="s">
        <v>1426</v>
      </c>
      <c r="R3021" s="3" t="s">
        <v>1249</v>
      </c>
      <c r="T3021" s="5">
        <v>0</v>
      </c>
      <c r="U3021" s="7">
        <v>550</v>
      </c>
      <c r="V3021" s="5">
        <v>0</v>
      </c>
      <c r="W3021" s="5">
        <v>0</v>
      </c>
      <c r="X3021" t="s">
        <v>3862</v>
      </c>
      <c r="Y3021" t="s">
        <v>3863</v>
      </c>
      <c r="Z3021" t="s">
        <v>3864</v>
      </c>
      <c r="AA3021" s="3" t="s">
        <v>3810</v>
      </c>
      <c r="AB3021" s="5">
        <v>0</v>
      </c>
      <c r="AG3021" t="s">
        <v>3860</v>
      </c>
      <c r="AH3021" t="s">
        <v>3861</v>
      </c>
      <c r="AI3021">
        <v>1</v>
      </c>
      <c r="AJ3021" t="s">
        <v>117</v>
      </c>
      <c r="AK3021">
        <v>1</v>
      </c>
      <c r="AL3021" s="3" t="s">
        <v>1426</v>
      </c>
      <c r="AQ3021" t="s">
        <v>1432</v>
      </c>
      <c r="AR3021" s="4">
        <v>43769</v>
      </c>
      <c r="AS3021" s="4">
        <v>43769</v>
      </c>
      <c r="AT3021" s="8" t="s">
        <v>3866</v>
      </c>
    </row>
    <row r="3022" spans="1:46" x14ac:dyDescent="0.25">
      <c r="A3022">
        <v>2019</v>
      </c>
      <c r="B3022" s="4">
        <v>43739</v>
      </c>
      <c r="C3022" s="4">
        <v>43769</v>
      </c>
      <c r="D3022" t="s">
        <v>109</v>
      </c>
      <c r="E3022" t="s">
        <v>113</v>
      </c>
      <c r="F3022" s="3" t="s">
        <v>1249</v>
      </c>
      <c r="G3022" s="13" t="s">
        <v>1433</v>
      </c>
      <c r="H3022" s="22" t="s">
        <v>3867</v>
      </c>
      <c r="I3022" s="23" t="s">
        <v>3466</v>
      </c>
      <c r="J3022">
        <v>1</v>
      </c>
      <c r="K3022" t="s">
        <v>3636</v>
      </c>
      <c r="L3022" t="s">
        <v>3636</v>
      </c>
      <c r="M3022" t="s">
        <v>3636</v>
      </c>
      <c r="N3022" s="3" t="s">
        <v>3810</v>
      </c>
      <c r="P3022" s="3" t="s">
        <v>1426</v>
      </c>
      <c r="Q3022" s="3" t="s">
        <v>1426</v>
      </c>
      <c r="R3022" s="3" t="s">
        <v>1249</v>
      </c>
      <c r="T3022" s="5">
        <v>0</v>
      </c>
      <c r="U3022" s="7">
        <v>550</v>
      </c>
      <c r="V3022" s="5">
        <v>0</v>
      </c>
      <c r="W3022" s="5">
        <v>0</v>
      </c>
      <c r="X3022" t="s">
        <v>3862</v>
      </c>
      <c r="Y3022" t="s">
        <v>3863</v>
      </c>
      <c r="Z3022" t="s">
        <v>3864</v>
      </c>
      <c r="AA3022" s="3" t="s">
        <v>3810</v>
      </c>
      <c r="AB3022" s="5">
        <v>0</v>
      </c>
      <c r="AG3022" t="s">
        <v>3860</v>
      </c>
      <c r="AH3022" t="s">
        <v>3861</v>
      </c>
      <c r="AI3022">
        <v>1</v>
      </c>
      <c r="AJ3022" t="s">
        <v>117</v>
      </c>
      <c r="AK3022">
        <v>1</v>
      </c>
      <c r="AL3022" s="3" t="s">
        <v>1426</v>
      </c>
      <c r="AQ3022" t="s">
        <v>1432</v>
      </c>
      <c r="AR3022" s="4">
        <v>43769</v>
      </c>
      <c r="AS3022" s="4">
        <v>43769</v>
      </c>
      <c r="AT3022" s="8" t="s">
        <v>3866</v>
      </c>
    </row>
    <row r="3023" spans="1:46" x14ac:dyDescent="0.25">
      <c r="A3023">
        <v>2019</v>
      </c>
      <c r="B3023" s="4">
        <v>43739</v>
      </c>
      <c r="C3023" s="4">
        <v>43769</v>
      </c>
      <c r="D3023" t="s">
        <v>109</v>
      </c>
      <c r="E3023" t="s">
        <v>113</v>
      </c>
      <c r="F3023" s="3" t="s">
        <v>1250</v>
      </c>
      <c r="G3023" s="13" t="s">
        <v>1433</v>
      </c>
      <c r="H3023" s="22" t="s">
        <v>3867</v>
      </c>
      <c r="I3023" s="23" t="s">
        <v>3467</v>
      </c>
      <c r="J3023">
        <v>1</v>
      </c>
      <c r="K3023" t="s">
        <v>3636</v>
      </c>
      <c r="L3023" t="s">
        <v>3636</v>
      </c>
      <c r="M3023" t="s">
        <v>3636</v>
      </c>
      <c r="N3023" s="3" t="s">
        <v>3810</v>
      </c>
      <c r="P3023" s="3" t="s">
        <v>1426</v>
      </c>
      <c r="Q3023" s="3" t="s">
        <v>1426</v>
      </c>
      <c r="R3023" s="3" t="s">
        <v>1250</v>
      </c>
      <c r="T3023" s="5">
        <v>0</v>
      </c>
      <c r="U3023" s="7">
        <v>495</v>
      </c>
      <c r="V3023" s="5">
        <v>0</v>
      </c>
      <c r="W3023" s="5">
        <v>0</v>
      </c>
      <c r="X3023" t="s">
        <v>3862</v>
      </c>
      <c r="Y3023" t="s">
        <v>3863</v>
      </c>
      <c r="Z3023" t="s">
        <v>3864</v>
      </c>
      <c r="AA3023" s="3" t="s">
        <v>3810</v>
      </c>
      <c r="AB3023" s="5">
        <v>0</v>
      </c>
      <c r="AG3023" t="s">
        <v>3860</v>
      </c>
      <c r="AH3023" t="s">
        <v>3861</v>
      </c>
      <c r="AI3023">
        <v>1</v>
      </c>
      <c r="AJ3023" t="s">
        <v>117</v>
      </c>
      <c r="AK3023">
        <v>1</v>
      </c>
      <c r="AL3023" s="3" t="s">
        <v>1426</v>
      </c>
      <c r="AQ3023" t="s">
        <v>1432</v>
      </c>
      <c r="AR3023" s="4">
        <v>43769</v>
      </c>
      <c r="AS3023" s="4">
        <v>43769</v>
      </c>
      <c r="AT3023" s="8" t="s">
        <v>3866</v>
      </c>
    </row>
    <row r="3024" spans="1:46" x14ac:dyDescent="0.25">
      <c r="A3024">
        <v>2019</v>
      </c>
      <c r="B3024" s="4">
        <v>43739</v>
      </c>
      <c r="C3024" s="4">
        <v>43769</v>
      </c>
      <c r="D3024" t="s">
        <v>109</v>
      </c>
      <c r="E3024" t="s">
        <v>113</v>
      </c>
      <c r="F3024" s="3" t="s">
        <v>1250</v>
      </c>
      <c r="G3024" s="13" t="s">
        <v>1433</v>
      </c>
      <c r="H3024" s="22" t="s">
        <v>3867</v>
      </c>
      <c r="I3024" s="23" t="s">
        <v>3468</v>
      </c>
      <c r="J3024">
        <v>1</v>
      </c>
      <c r="K3024" t="s">
        <v>3636</v>
      </c>
      <c r="L3024" t="s">
        <v>3636</v>
      </c>
      <c r="M3024" t="s">
        <v>3636</v>
      </c>
      <c r="N3024" s="3" t="s">
        <v>3810</v>
      </c>
      <c r="P3024" s="3" t="s">
        <v>1426</v>
      </c>
      <c r="Q3024" s="3" t="s">
        <v>1426</v>
      </c>
      <c r="R3024" s="3" t="s">
        <v>1250</v>
      </c>
      <c r="T3024" s="5">
        <v>0</v>
      </c>
      <c r="U3024" s="7">
        <v>495</v>
      </c>
      <c r="V3024" s="5">
        <v>0</v>
      </c>
      <c r="W3024" s="5">
        <v>0</v>
      </c>
      <c r="X3024" t="s">
        <v>3862</v>
      </c>
      <c r="Y3024" t="s">
        <v>3863</v>
      </c>
      <c r="Z3024" t="s">
        <v>3864</v>
      </c>
      <c r="AA3024" s="3" t="s">
        <v>3810</v>
      </c>
      <c r="AB3024" s="5">
        <v>0</v>
      </c>
      <c r="AG3024" t="s">
        <v>3860</v>
      </c>
      <c r="AH3024" t="s">
        <v>3861</v>
      </c>
      <c r="AI3024">
        <v>1</v>
      </c>
      <c r="AJ3024" t="s">
        <v>117</v>
      </c>
      <c r="AK3024">
        <v>1</v>
      </c>
      <c r="AL3024" s="3" t="s">
        <v>1426</v>
      </c>
      <c r="AQ3024" t="s">
        <v>1432</v>
      </c>
      <c r="AR3024" s="4">
        <v>43769</v>
      </c>
      <c r="AS3024" s="4">
        <v>43769</v>
      </c>
      <c r="AT3024" s="8" t="s">
        <v>3866</v>
      </c>
    </row>
    <row r="3025" spans="1:46" x14ac:dyDescent="0.25">
      <c r="A3025">
        <v>2019</v>
      </c>
      <c r="B3025" s="4">
        <v>43739</v>
      </c>
      <c r="C3025" s="4">
        <v>43769</v>
      </c>
      <c r="D3025" t="s">
        <v>109</v>
      </c>
      <c r="E3025" t="s">
        <v>113</v>
      </c>
      <c r="F3025" s="3" t="s">
        <v>1250</v>
      </c>
      <c r="G3025" s="13" t="s">
        <v>1433</v>
      </c>
      <c r="H3025" s="22" t="s">
        <v>3867</v>
      </c>
      <c r="I3025" s="23" t="s">
        <v>3469</v>
      </c>
      <c r="J3025">
        <v>1</v>
      </c>
      <c r="K3025" t="s">
        <v>3636</v>
      </c>
      <c r="L3025" t="s">
        <v>3636</v>
      </c>
      <c r="M3025" t="s">
        <v>3636</v>
      </c>
      <c r="N3025" s="3" t="s">
        <v>3810</v>
      </c>
      <c r="P3025" s="3" t="s">
        <v>1426</v>
      </c>
      <c r="Q3025" s="3" t="s">
        <v>1426</v>
      </c>
      <c r="R3025" s="3" t="s">
        <v>1250</v>
      </c>
      <c r="T3025" s="5">
        <v>0</v>
      </c>
      <c r="U3025" s="7">
        <v>495</v>
      </c>
      <c r="V3025" s="5">
        <v>0</v>
      </c>
      <c r="W3025" s="5">
        <v>0</v>
      </c>
      <c r="X3025" t="s">
        <v>3862</v>
      </c>
      <c r="Y3025" t="s">
        <v>3863</v>
      </c>
      <c r="Z3025" t="s">
        <v>3864</v>
      </c>
      <c r="AA3025" s="3" t="s">
        <v>3810</v>
      </c>
      <c r="AB3025" s="5">
        <v>0</v>
      </c>
      <c r="AG3025" t="s">
        <v>3860</v>
      </c>
      <c r="AH3025" t="s">
        <v>3861</v>
      </c>
      <c r="AI3025">
        <v>1</v>
      </c>
      <c r="AJ3025" t="s">
        <v>117</v>
      </c>
      <c r="AK3025">
        <v>1</v>
      </c>
      <c r="AL3025" s="3" t="s">
        <v>1426</v>
      </c>
      <c r="AQ3025" t="s">
        <v>1432</v>
      </c>
      <c r="AR3025" s="4">
        <v>43769</v>
      </c>
      <c r="AS3025" s="4">
        <v>43769</v>
      </c>
      <c r="AT3025" s="8" t="s">
        <v>3866</v>
      </c>
    </row>
    <row r="3026" spans="1:46" x14ac:dyDescent="0.25">
      <c r="A3026">
        <v>2019</v>
      </c>
      <c r="B3026" s="4">
        <v>43739</v>
      </c>
      <c r="C3026" s="4">
        <v>43769</v>
      </c>
      <c r="D3026" t="s">
        <v>109</v>
      </c>
      <c r="E3026" t="s">
        <v>113</v>
      </c>
      <c r="F3026" s="3" t="s">
        <v>1250</v>
      </c>
      <c r="G3026" s="13" t="s">
        <v>1433</v>
      </c>
      <c r="H3026" s="22" t="s">
        <v>3867</v>
      </c>
      <c r="I3026" s="23" t="s">
        <v>3470</v>
      </c>
      <c r="J3026">
        <v>1</v>
      </c>
      <c r="K3026" t="s">
        <v>3636</v>
      </c>
      <c r="L3026" t="s">
        <v>3636</v>
      </c>
      <c r="M3026" t="s">
        <v>3636</v>
      </c>
      <c r="N3026" s="3" t="s">
        <v>3810</v>
      </c>
      <c r="P3026" s="3" t="s">
        <v>1426</v>
      </c>
      <c r="Q3026" s="3" t="s">
        <v>1426</v>
      </c>
      <c r="R3026" s="3" t="s">
        <v>1250</v>
      </c>
      <c r="T3026" s="5">
        <v>0</v>
      </c>
      <c r="U3026" s="7">
        <v>495</v>
      </c>
      <c r="V3026" s="5">
        <v>0</v>
      </c>
      <c r="W3026" s="5">
        <v>0</v>
      </c>
      <c r="X3026" t="s">
        <v>3862</v>
      </c>
      <c r="Y3026" t="s">
        <v>3863</v>
      </c>
      <c r="Z3026" t="s">
        <v>3864</v>
      </c>
      <c r="AA3026" s="3" t="s">
        <v>3810</v>
      </c>
      <c r="AB3026" s="5">
        <v>0</v>
      </c>
      <c r="AG3026" t="s">
        <v>3860</v>
      </c>
      <c r="AH3026" t="s">
        <v>3861</v>
      </c>
      <c r="AI3026">
        <v>1</v>
      </c>
      <c r="AJ3026" t="s">
        <v>117</v>
      </c>
      <c r="AK3026">
        <v>1</v>
      </c>
      <c r="AL3026" s="3" t="s">
        <v>1426</v>
      </c>
      <c r="AQ3026" t="s">
        <v>1432</v>
      </c>
      <c r="AR3026" s="4">
        <v>43769</v>
      </c>
      <c r="AS3026" s="4">
        <v>43769</v>
      </c>
      <c r="AT3026" s="8" t="s">
        <v>3866</v>
      </c>
    </row>
    <row r="3027" spans="1:46" x14ac:dyDescent="0.25">
      <c r="A3027">
        <v>2019</v>
      </c>
      <c r="B3027" s="4">
        <v>43739</v>
      </c>
      <c r="C3027" s="4">
        <v>43769</v>
      </c>
      <c r="D3027" t="s">
        <v>109</v>
      </c>
      <c r="E3027" t="s">
        <v>113</v>
      </c>
      <c r="F3027" s="3" t="s">
        <v>1250</v>
      </c>
      <c r="G3027" s="13" t="s">
        <v>1433</v>
      </c>
      <c r="H3027" s="22" t="s">
        <v>3867</v>
      </c>
      <c r="I3027" s="23" t="s">
        <v>3471</v>
      </c>
      <c r="J3027">
        <v>1</v>
      </c>
      <c r="K3027" t="s">
        <v>3636</v>
      </c>
      <c r="L3027" t="s">
        <v>3636</v>
      </c>
      <c r="M3027" t="s">
        <v>3636</v>
      </c>
      <c r="N3027" s="3" t="s">
        <v>3810</v>
      </c>
      <c r="P3027" s="3" t="s">
        <v>1426</v>
      </c>
      <c r="Q3027" s="3" t="s">
        <v>1426</v>
      </c>
      <c r="R3027" s="3" t="s">
        <v>1250</v>
      </c>
      <c r="T3027" s="5">
        <v>0</v>
      </c>
      <c r="U3027" s="7">
        <v>495</v>
      </c>
      <c r="V3027" s="5">
        <v>0</v>
      </c>
      <c r="W3027" s="5">
        <v>0</v>
      </c>
      <c r="X3027" t="s">
        <v>3862</v>
      </c>
      <c r="Y3027" t="s">
        <v>3863</v>
      </c>
      <c r="Z3027" t="s">
        <v>3864</v>
      </c>
      <c r="AA3027" s="3" t="s">
        <v>3810</v>
      </c>
      <c r="AB3027" s="5">
        <v>0</v>
      </c>
      <c r="AG3027" t="s">
        <v>3860</v>
      </c>
      <c r="AH3027" t="s">
        <v>3861</v>
      </c>
      <c r="AI3027">
        <v>1</v>
      </c>
      <c r="AJ3027" t="s">
        <v>117</v>
      </c>
      <c r="AK3027">
        <v>1</v>
      </c>
      <c r="AL3027" s="3" t="s">
        <v>1426</v>
      </c>
      <c r="AQ3027" t="s">
        <v>1432</v>
      </c>
      <c r="AR3027" s="4">
        <v>43769</v>
      </c>
      <c r="AS3027" s="4">
        <v>43769</v>
      </c>
      <c r="AT3027" s="8" t="s">
        <v>3866</v>
      </c>
    </row>
    <row r="3028" spans="1:46" x14ac:dyDescent="0.25">
      <c r="A3028">
        <v>2019</v>
      </c>
      <c r="B3028" s="4">
        <v>43739</v>
      </c>
      <c r="C3028" s="4">
        <v>43769</v>
      </c>
      <c r="D3028" t="s">
        <v>109</v>
      </c>
      <c r="E3028" t="s">
        <v>113</v>
      </c>
      <c r="F3028" s="3" t="s">
        <v>1250</v>
      </c>
      <c r="G3028" s="13" t="s">
        <v>1433</v>
      </c>
      <c r="H3028" s="22" t="s">
        <v>3867</v>
      </c>
      <c r="I3028" s="23" t="s">
        <v>3472</v>
      </c>
      <c r="J3028">
        <v>1</v>
      </c>
      <c r="K3028" t="s">
        <v>3636</v>
      </c>
      <c r="L3028" t="s">
        <v>3636</v>
      </c>
      <c r="M3028" t="s">
        <v>3636</v>
      </c>
      <c r="N3028" s="3" t="s">
        <v>3810</v>
      </c>
      <c r="P3028" s="3" t="s">
        <v>1426</v>
      </c>
      <c r="Q3028" s="3" t="s">
        <v>1426</v>
      </c>
      <c r="R3028" s="3" t="s">
        <v>1250</v>
      </c>
      <c r="T3028" s="5">
        <v>0</v>
      </c>
      <c r="U3028" s="7">
        <v>495</v>
      </c>
      <c r="V3028" s="5">
        <v>0</v>
      </c>
      <c r="W3028" s="5">
        <v>0</v>
      </c>
      <c r="X3028" t="s">
        <v>3862</v>
      </c>
      <c r="Y3028" t="s">
        <v>3863</v>
      </c>
      <c r="Z3028" t="s">
        <v>3864</v>
      </c>
      <c r="AA3028" s="3" t="s">
        <v>3810</v>
      </c>
      <c r="AB3028" s="5">
        <v>0</v>
      </c>
      <c r="AG3028" t="s">
        <v>3860</v>
      </c>
      <c r="AH3028" t="s">
        <v>3861</v>
      </c>
      <c r="AI3028">
        <v>1</v>
      </c>
      <c r="AJ3028" t="s">
        <v>117</v>
      </c>
      <c r="AK3028">
        <v>1</v>
      </c>
      <c r="AL3028" s="3" t="s">
        <v>1426</v>
      </c>
      <c r="AQ3028" t="s">
        <v>1432</v>
      </c>
      <c r="AR3028" s="4">
        <v>43769</v>
      </c>
      <c r="AS3028" s="4">
        <v>43769</v>
      </c>
      <c r="AT3028" s="8" t="s">
        <v>3866</v>
      </c>
    </row>
    <row r="3029" spans="1:46" x14ac:dyDescent="0.25">
      <c r="A3029">
        <v>2019</v>
      </c>
      <c r="B3029" s="4">
        <v>43739</v>
      </c>
      <c r="C3029" s="4">
        <v>43769</v>
      </c>
      <c r="D3029" t="s">
        <v>109</v>
      </c>
      <c r="E3029" t="s">
        <v>113</v>
      </c>
      <c r="F3029" s="3" t="s">
        <v>1250</v>
      </c>
      <c r="G3029" s="13" t="s">
        <v>1433</v>
      </c>
      <c r="H3029" s="22" t="s">
        <v>3867</v>
      </c>
      <c r="I3029" s="23" t="s">
        <v>3473</v>
      </c>
      <c r="J3029">
        <v>1</v>
      </c>
      <c r="K3029" t="s">
        <v>3636</v>
      </c>
      <c r="L3029" t="s">
        <v>3636</v>
      </c>
      <c r="M3029" t="s">
        <v>3636</v>
      </c>
      <c r="N3029" s="3" t="s">
        <v>3810</v>
      </c>
      <c r="P3029" s="3" t="s">
        <v>1426</v>
      </c>
      <c r="Q3029" s="3" t="s">
        <v>1426</v>
      </c>
      <c r="R3029" s="3" t="s">
        <v>1250</v>
      </c>
      <c r="T3029" s="5">
        <v>0</v>
      </c>
      <c r="U3029" s="7">
        <v>495</v>
      </c>
      <c r="V3029" s="5">
        <v>0</v>
      </c>
      <c r="W3029" s="5">
        <v>0</v>
      </c>
      <c r="X3029" t="s">
        <v>3862</v>
      </c>
      <c r="Y3029" t="s">
        <v>3863</v>
      </c>
      <c r="Z3029" t="s">
        <v>3864</v>
      </c>
      <c r="AA3029" s="3" t="s">
        <v>3810</v>
      </c>
      <c r="AB3029" s="5">
        <v>0</v>
      </c>
      <c r="AG3029" t="s">
        <v>3860</v>
      </c>
      <c r="AH3029" t="s">
        <v>3861</v>
      </c>
      <c r="AI3029">
        <v>1</v>
      </c>
      <c r="AJ3029" t="s">
        <v>117</v>
      </c>
      <c r="AK3029">
        <v>1</v>
      </c>
      <c r="AL3029" s="3" t="s">
        <v>1426</v>
      </c>
      <c r="AQ3029" t="s">
        <v>1432</v>
      </c>
      <c r="AR3029" s="4">
        <v>43769</v>
      </c>
      <c r="AS3029" s="4">
        <v>43769</v>
      </c>
      <c r="AT3029" s="8" t="s">
        <v>3866</v>
      </c>
    </row>
    <row r="3030" spans="1:46" x14ac:dyDescent="0.25">
      <c r="A3030">
        <v>2019</v>
      </c>
      <c r="B3030" s="4">
        <v>43739</v>
      </c>
      <c r="C3030" s="4">
        <v>43769</v>
      </c>
      <c r="D3030" t="s">
        <v>109</v>
      </c>
      <c r="E3030" t="s">
        <v>113</v>
      </c>
      <c r="F3030" s="3" t="s">
        <v>1250</v>
      </c>
      <c r="G3030" s="13" t="s">
        <v>1433</v>
      </c>
      <c r="H3030" s="22" t="s">
        <v>3867</v>
      </c>
      <c r="I3030" s="23" t="s">
        <v>3474</v>
      </c>
      <c r="J3030">
        <v>1</v>
      </c>
      <c r="K3030" t="s">
        <v>3636</v>
      </c>
      <c r="L3030" t="s">
        <v>3636</v>
      </c>
      <c r="M3030" t="s">
        <v>3636</v>
      </c>
      <c r="N3030" s="3" t="s">
        <v>3810</v>
      </c>
      <c r="P3030" s="3" t="s">
        <v>1426</v>
      </c>
      <c r="Q3030" s="3" t="s">
        <v>1426</v>
      </c>
      <c r="R3030" s="3" t="s">
        <v>1250</v>
      </c>
      <c r="T3030" s="5">
        <v>0</v>
      </c>
      <c r="U3030" s="7">
        <v>495</v>
      </c>
      <c r="V3030" s="5">
        <v>0</v>
      </c>
      <c r="W3030" s="5">
        <v>0</v>
      </c>
      <c r="X3030" t="s">
        <v>3862</v>
      </c>
      <c r="Y3030" t="s">
        <v>3863</v>
      </c>
      <c r="Z3030" t="s">
        <v>3864</v>
      </c>
      <c r="AA3030" s="3" t="s">
        <v>3810</v>
      </c>
      <c r="AB3030" s="5">
        <v>0</v>
      </c>
      <c r="AG3030" t="s">
        <v>3860</v>
      </c>
      <c r="AH3030" t="s">
        <v>3861</v>
      </c>
      <c r="AI3030">
        <v>1</v>
      </c>
      <c r="AJ3030" t="s">
        <v>117</v>
      </c>
      <c r="AK3030">
        <v>1</v>
      </c>
      <c r="AL3030" s="3" t="s">
        <v>1426</v>
      </c>
      <c r="AQ3030" t="s">
        <v>1432</v>
      </c>
      <c r="AR3030" s="4">
        <v>43769</v>
      </c>
      <c r="AS3030" s="4">
        <v>43769</v>
      </c>
      <c r="AT3030" s="8" t="s">
        <v>3866</v>
      </c>
    </row>
    <row r="3031" spans="1:46" x14ac:dyDescent="0.25">
      <c r="A3031">
        <v>2019</v>
      </c>
      <c r="B3031" s="4">
        <v>43739</v>
      </c>
      <c r="C3031" s="4">
        <v>43769</v>
      </c>
      <c r="D3031" t="s">
        <v>109</v>
      </c>
      <c r="E3031" t="s">
        <v>113</v>
      </c>
      <c r="F3031" s="3" t="s">
        <v>1250</v>
      </c>
      <c r="G3031" s="13" t="s">
        <v>1433</v>
      </c>
      <c r="H3031" s="22" t="s">
        <v>3867</v>
      </c>
      <c r="I3031" s="23" t="s">
        <v>3475</v>
      </c>
      <c r="J3031">
        <v>1</v>
      </c>
      <c r="K3031" t="s">
        <v>3636</v>
      </c>
      <c r="L3031" t="s">
        <v>3636</v>
      </c>
      <c r="M3031" t="s">
        <v>3636</v>
      </c>
      <c r="N3031" s="3" t="s">
        <v>3810</v>
      </c>
      <c r="P3031" s="3" t="s">
        <v>1426</v>
      </c>
      <c r="Q3031" s="3" t="s">
        <v>1426</v>
      </c>
      <c r="R3031" s="3" t="s">
        <v>1250</v>
      </c>
      <c r="T3031" s="5">
        <v>0</v>
      </c>
      <c r="U3031" s="7">
        <v>495</v>
      </c>
      <c r="V3031" s="5">
        <v>0</v>
      </c>
      <c r="W3031" s="5">
        <v>0</v>
      </c>
      <c r="X3031" t="s">
        <v>3862</v>
      </c>
      <c r="Y3031" t="s">
        <v>3863</v>
      </c>
      <c r="Z3031" t="s">
        <v>3864</v>
      </c>
      <c r="AA3031" s="3" t="s">
        <v>3810</v>
      </c>
      <c r="AB3031" s="5">
        <v>0</v>
      </c>
      <c r="AG3031" t="s">
        <v>3860</v>
      </c>
      <c r="AH3031" t="s">
        <v>3861</v>
      </c>
      <c r="AI3031">
        <v>1</v>
      </c>
      <c r="AJ3031" t="s">
        <v>117</v>
      </c>
      <c r="AK3031">
        <v>1</v>
      </c>
      <c r="AL3031" s="3" t="s">
        <v>1426</v>
      </c>
      <c r="AQ3031" t="s">
        <v>1432</v>
      </c>
      <c r="AR3031" s="4">
        <v>43769</v>
      </c>
      <c r="AS3031" s="4">
        <v>43769</v>
      </c>
      <c r="AT3031" s="8" t="s">
        <v>3866</v>
      </c>
    </row>
    <row r="3032" spans="1:46" x14ac:dyDescent="0.25">
      <c r="A3032">
        <v>2019</v>
      </c>
      <c r="B3032" s="4">
        <v>43739</v>
      </c>
      <c r="C3032" s="4">
        <v>43769</v>
      </c>
      <c r="D3032" t="s">
        <v>109</v>
      </c>
      <c r="E3032" t="s">
        <v>113</v>
      </c>
      <c r="F3032" s="3" t="s">
        <v>1251</v>
      </c>
      <c r="G3032" s="13" t="s">
        <v>1433</v>
      </c>
      <c r="H3032" s="22" t="s">
        <v>3867</v>
      </c>
      <c r="I3032" s="23" t="s">
        <v>3476</v>
      </c>
      <c r="J3032">
        <v>1</v>
      </c>
      <c r="K3032" t="s">
        <v>3636</v>
      </c>
      <c r="L3032" t="s">
        <v>3636</v>
      </c>
      <c r="M3032" t="s">
        <v>3636</v>
      </c>
      <c r="N3032" s="3" t="s">
        <v>3810</v>
      </c>
      <c r="P3032" s="3" t="s">
        <v>1426</v>
      </c>
      <c r="Q3032" s="3" t="s">
        <v>1426</v>
      </c>
      <c r="R3032" s="3" t="s">
        <v>1251</v>
      </c>
      <c r="T3032" s="5">
        <v>0</v>
      </c>
      <c r="U3032" s="7">
        <v>192.5</v>
      </c>
      <c r="V3032" s="5">
        <v>0</v>
      </c>
      <c r="W3032" s="5">
        <v>0</v>
      </c>
      <c r="X3032" t="s">
        <v>3862</v>
      </c>
      <c r="Y3032" t="s">
        <v>3863</v>
      </c>
      <c r="Z3032" t="s">
        <v>3864</v>
      </c>
      <c r="AA3032" s="3" t="s">
        <v>3810</v>
      </c>
      <c r="AB3032" s="5">
        <v>0</v>
      </c>
      <c r="AG3032" t="s">
        <v>3860</v>
      </c>
      <c r="AH3032" t="s">
        <v>3861</v>
      </c>
      <c r="AI3032">
        <v>1</v>
      </c>
      <c r="AJ3032" t="s">
        <v>117</v>
      </c>
      <c r="AK3032">
        <v>1</v>
      </c>
      <c r="AL3032" s="3" t="s">
        <v>1426</v>
      </c>
      <c r="AQ3032" t="s">
        <v>1432</v>
      </c>
      <c r="AR3032" s="4">
        <v>43769</v>
      </c>
      <c r="AS3032" s="4">
        <v>43769</v>
      </c>
      <c r="AT3032" s="8" t="s">
        <v>3866</v>
      </c>
    </row>
    <row r="3033" spans="1:46" x14ac:dyDescent="0.25">
      <c r="A3033">
        <v>2019</v>
      </c>
      <c r="B3033" s="4">
        <v>43739</v>
      </c>
      <c r="C3033" s="4">
        <v>43769</v>
      </c>
      <c r="D3033" t="s">
        <v>109</v>
      </c>
      <c r="E3033" t="s">
        <v>113</v>
      </c>
      <c r="F3033" s="3" t="s">
        <v>1251</v>
      </c>
      <c r="G3033" s="13" t="s">
        <v>1433</v>
      </c>
      <c r="H3033" s="22" t="s">
        <v>3867</v>
      </c>
      <c r="I3033" s="23" t="s">
        <v>3477</v>
      </c>
      <c r="J3033">
        <v>1</v>
      </c>
      <c r="K3033" t="s">
        <v>3636</v>
      </c>
      <c r="L3033" t="s">
        <v>3636</v>
      </c>
      <c r="M3033" t="s">
        <v>3636</v>
      </c>
      <c r="N3033" s="3" t="s">
        <v>3810</v>
      </c>
      <c r="P3033" s="3" t="s">
        <v>1426</v>
      </c>
      <c r="Q3033" s="3" t="s">
        <v>1426</v>
      </c>
      <c r="R3033" s="3" t="s">
        <v>1251</v>
      </c>
      <c r="T3033" s="5">
        <v>0</v>
      </c>
      <c r="U3033" s="7">
        <v>192.5</v>
      </c>
      <c r="V3033" s="5">
        <v>0</v>
      </c>
      <c r="W3033" s="5">
        <v>0</v>
      </c>
      <c r="X3033" t="s">
        <v>3862</v>
      </c>
      <c r="Y3033" t="s">
        <v>3863</v>
      </c>
      <c r="Z3033" t="s">
        <v>3864</v>
      </c>
      <c r="AA3033" s="3" t="s">
        <v>3810</v>
      </c>
      <c r="AB3033" s="5">
        <v>0</v>
      </c>
      <c r="AG3033" t="s">
        <v>3860</v>
      </c>
      <c r="AH3033" t="s">
        <v>3861</v>
      </c>
      <c r="AI3033">
        <v>1</v>
      </c>
      <c r="AJ3033" t="s">
        <v>117</v>
      </c>
      <c r="AK3033">
        <v>1</v>
      </c>
      <c r="AL3033" s="3" t="s">
        <v>1426</v>
      </c>
      <c r="AQ3033" t="s">
        <v>1432</v>
      </c>
      <c r="AR3033" s="4">
        <v>43769</v>
      </c>
      <c r="AS3033" s="4">
        <v>43769</v>
      </c>
      <c r="AT3033" s="8" t="s">
        <v>3866</v>
      </c>
    </row>
    <row r="3034" spans="1:46" x14ac:dyDescent="0.25">
      <c r="A3034">
        <v>2019</v>
      </c>
      <c r="B3034" s="4">
        <v>43739</v>
      </c>
      <c r="C3034" s="4">
        <v>43769</v>
      </c>
      <c r="D3034" t="s">
        <v>109</v>
      </c>
      <c r="E3034" t="s">
        <v>113</v>
      </c>
      <c r="F3034" s="3" t="s">
        <v>1251</v>
      </c>
      <c r="G3034" s="13" t="s">
        <v>1433</v>
      </c>
      <c r="H3034" s="22" t="s">
        <v>3867</v>
      </c>
      <c r="I3034" s="23" t="s">
        <v>3478</v>
      </c>
      <c r="J3034">
        <v>1</v>
      </c>
      <c r="K3034" t="s">
        <v>3636</v>
      </c>
      <c r="L3034" t="s">
        <v>3636</v>
      </c>
      <c r="M3034" t="s">
        <v>3636</v>
      </c>
      <c r="N3034" s="3" t="s">
        <v>3810</v>
      </c>
      <c r="P3034" s="3" t="s">
        <v>1426</v>
      </c>
      <c r="Q3034" s="3" t="s">
        <v>1426</v>
      </c>
      <c r="R3034" s="3" t="s">
        <v>1251</v>
      </c>
      <c r="T3034" s="5">
        <v>0</v>
      </c>
      <c r="U3034" s="7">
        <v>192.5</v>
      </c>
      <c r="V3034" s="5">
        <v>0</v>
      </c>
      <c r="W3034" s="5">
        <v>0</v>
      </c>
      <c r="X3034" t="s">
        <v>3862</v>
      </c>
      <c r="Y3034" t="s">
        <v>3863</v>
      </c>
      <c r="Z3034" t="s">
        <v>3864</v>
      </c>
      <c r="AA3034" s="3" t="s">
        <v>3810</v>
      </c>
      <c r="AB3034" s="5">
        <v>0</v>
      </c>
      <c r="AG3034" t="s">
        <v>3860</v>
      </c>
      <c r="AH3034" t="s">
        <v>3861</v>
      </c>
      <c r="AI3034">
        <v>1</v>
      </c>
      <c r="AJ3034" t="s">
        <v>117</v>
      </c>
      <c r="AK3034">
        <v>1</v>
      </c>
      <c r="AL3034" s="3" t="s">
        <v>1426</v>
      </c>
      <c r="AQ3034" t="s">
        <v>1432</v>
      </c>
      <c r="AR3034" s="4">
        <v>43769</v>
      </c>
      <c r="AS3034" s="4">
        <v>43769</v>
      </c>
      <c r="AT3034" s="8" t="s">
        <v>3866</v>
      </c>
    </row>
    <row r="3035" spans="1:46" x14ac:dyDescent="0.25">
      <c r="A3035">
        <v>2019</v>
      </c>
      <c r="B3035" s="4">
        <v>43739</v>
      </c>
      <c r="C3035" s="4">
        <v>43769</v>
      </c>
      <c r="D3035" t="s">
        <v>109</v>
      </c>
      <c r="E3035" t="s">
        <v>113</v>
      </c>
      <c r="F3035" s="3" t="s">
        <v>1251</v>
      </c>
      <c r="G3035" s="13" t="s">
        <v>1433</v>
      </c>
      <c r="H3035" s="22" t="s">
        <v>3867</v>
      </c>
      <c r="I3035" s="23" t="s">
        <v>3479</v>
      </c>
      <c r="J3035">
        <v>1</v>
      </c>
      <c r="K3035" t="s">
        <v>3636</v>
      </c>
      <c r="L3035" t="s">
        <v>3636</v>
      </c>
      <c r="M3035" t="s">
        <v>3636</v>
      </c>
      <c r="N3035" s="3" t="s">
        <v>3810</v>
      </c>
      <c r="P3035" s="3" t="s">
        <v>1426</v>
      </c>
      <c r="Q3035" s="3" t="s">
        <v>1426</v>
      </c>
      <c r="R3035" s="3" t="s">
        <v>1251</v>
      </c>
      <c r="T3035" s="5">
        <v>0</v>
      </c>
      <c r="U3035" s="7">
        <v>192.5</v>
      </c>
      <c r="V3035" s="5">
        <v>0</v>
      </c>
      <c r="W3035" s="5">
        <v>0</v>
      </c>
      <c r="X3035" t="s">
        <v>3862</v>
      </c>
      <c r="Y3035" t="s">
        <v>3863</v>
      </c>
      <c r="Z3035" t="s">
        <v>3864</v>
      </c>
      <c r="AA3035" s="3" t="s">
        <v>3810</v>
      </c>
      <c r="AB3035" s="5">
        <v>0</v>
      </c>
      <c r="AG3035" t="s">
        <v>3860</v>
      </c>
      <c r="AH3035" t="s">
        <v>3861</v>
      </c>
      <c r="AI3035">
        <v>1</v>
      </c>
      <c r="AJ3035" t="s">
        <v>117</v>
      </c>
      <c r="AK3035">
        <v>1</v>
      </c>
      <c r="AL3035" s="3" t="s">
        <v>1426</v>
      </c>
      <c r="AQ3035" t="s">
        <v>1432</v>
      </c>
      <c r="AR3035" s="4">
        <v>43769</v>
      </c>
      <c r="AS3035" s="4">
        <v>43769</v>
      </c>
      <c r="AT3035" s="8" t="s">
        <v>3866</v>
      </c>
    </row>
    <row r="3036" spans="1:46" x14ac:dyDescent="0.25">
      <c r="A3036">
        <v>2019</v>
      </c>
      <c r="B3036" s="4">
        <v>43739</v>
      </c>
      <c r="C3036" s="4">
        <v>43769</v>
      </c>
      <c r="D3036" t="s">
        <v>109</v>
      </c>
      <c r="E3036" t="s">
        <v>113</v>
      </c>
      <c r="F3036" s="3" t="s">
        <v>1251</v>
      </c>
      <c r="G3036" s="13" t="s">
        <v>1433</v>
      </c>
      <c r="H3036" s="22" t="s">
        <v>3867</v>
      </c>
      <c r="I3036" s="23" t="s">
        <v>3480</v>
      </c>
      <c r="J3036">
        <v>1</v>
      </c>
      <c r="K3036" t="s">
        <v>3636</v>
      </c>
      <c r="L3036" t="s">
        <v>3636</v>
      </c>
      <c r="M3036" t="s">
        <v>3636</v>
      </c>
      <c r="N3036" s="3" t="s">
        <v>3810</v>
      </c>
      <c r="P3036" s="3" t="s">
        <v>1426</v>
      </c>
      <c r="Q3036" s="3" t="s">
        <v>1426</v>
      </c>
      <c r="R3036" s="3" t="s">
        <v>1251</v>
      </c>
      <c r="T3036" s="5">
        <v>0</v>
      </c>
      <c r="U3036" s="7">
        <v>192.5</v>
      </c>
      <c r="V3036" s="5">
        <v>0</v>
      </c>
      <c r="W3036" s="5">
        <v>0</v>
      </c>
      <c r="X3036" t="s">
        <v>3862</v>
      </c>
      <c r="Y3036" t="s">
        <v>3863</v>
      </c>
      <c r="Z3036" t="s">
        <v>3864</v>
      </c>
      <c r="AA3036" s="3" t="s">
        <v>3810</v>
      </c>
      <c r="AB3036" s="5">
        <v>0</v>
      </c>
      <c r="AG3036" t="s">
        <v>3860</v>
      </c>
      <c r="AH3036" t="s">
        <v>3861</v>
      </c>
      <c r="AI3036">
        <v>1</v>
      </c>
      <c r="AJ3036" t="s">
        <v>117</v>
      </c>
      <c r="AK3036">
        <v>1</v>
      </c>
      <c r="AL3036" s="3" t="s">
        <v>1426</v>
      </c>
      <c r="AQ3036" t="s">
        <v>1432</v>
      </c>
      <c r="AR3036" s="4">
        <v>43769</v>
      </c>
      <c r="AS3036" s="4">
        <v>43769</v>
      </c>
      <c r="AT3036" s="8" t="s">
        <v>3866</v>
      </c>
    </row>
    <row r="3037" spans="1:46" x14ac:dyDescent="0.25">
      <c r="A3037">
        <v>2019</v>
      </c>
      <c r="B3037" s="4">
        <v>43739</v>
      </c>
      <c r="C3037" s="4">
        <v>43769</v>
      </c>
      <c r="D3037" t="s">
        <v>109</v>
      </c>
      <c r="E3037" t="s">
        <v>113</v>
      </c>
      <c r="F3037" s="3" t="s">
        <v>1251</v>
      </c>
      <c r="G3037" s="13" t="s">
        <v>1433</v>
      </c>
      <c r="H3037" s="22" t="s">
        <v>3867</v>
      </c>
      <c r="I3037" s="23" t="s">
        <v>3481</v>
      </c>
      <c r="J3037">
        <v>1</v>
      </c>
      <c r="K3037" t="s">
        <v>3636</v>
      </c>
      <c r="L3037" t="s">
        <v>3636</v>
      </c>
      <c r="M3037" t="s">
        <v>3636</v>
      </c>
      <c r="N3037" s="3" t="s">
        <v>3810</v>
      </c>
      <c r="P3037" s="3" t="s">
        <v>1426</v>
      </c>
      <c r="Q3037" s="3" t="s">
        <v>1426</v>
      </c>
      <c r="R3037" s="3" t="s">
        <v>1251</v>
      </c>
      <c r="T3037" s="5">
        <v>0</v>
      </c>
      <c r="U3037" s="7">
        <v>192.5</v>
      </c>
      <c r="V3037" s="5">
        <v>0</v>
      </c>
      <c r="W3037" s="5">
        <v>0</v>
      </c>
      <c r="X3037" t="s">
        <v>3862</v>
      </c>
      <c r="Y3037" t="s">
        <v>3863</v>
      </c>
      <c r="Z3037" t="s">
        <v>3864</v>
      </c>
      <c r="AA3037" s="3" t="s">
        <v>3810</v>
      </c>
      <c r="AB3037" s="5">
        <v>0</v>
      </c>
      <c r="AG3037" t="s">
        <v>3860</v>
      </c>
      <c r="AH3037" t="s">
        <v>3861</v>
      </c>
      <c r="AI3037">
        <v>1</v>
      </c>
      <c r="AJ3037" t="s">
        <v>117</v>
      </c>
      <c r="AK3037">
        <v>1</v>
      </c>
      <c r="AL3037" s="3" t="s">
        <v>1426</v>
      </c>
      <c r="AQ3037" t="s">
        <v>1432</v>
      </c>
      <c r="AR3037" s="4">
        <v>43769</v>
      </c>
      <c r="AS3037" s="4">
        <v>43769</v>
      </c>
      <c r="AT3037" s="8" t="s">
        <v>3866</v>
      </c>
    </row>
    <row r="3038" spans="1:46" x14ac:dyDescent="0.25">
      <c r="A3038">
        <v>2019</v>
      </c>
      <c r="B3038" s="4">
        <v>43739</v>
      </c>
      <c r="C3038" s="4">
        <v>43769</v>
      </c>
      <c r="D3038" t="s">
        <v>109</v>
      </c>
      <c r="E3038" t="s">
        <v>113</v>
      </c>
      <c r="F3038" s="3" t="s">
        <v>1251</v>
      </c>
      <c r="G3038" s="13" t="s">
        <v>1433</v>
      </c>
      <c r="H3038" s="22" t="s">
        <v>3867</v>
      </c>
      <c r="I3038" s="23" t="s">
        <v>3482</v>
      </c>
      <c r="J3038">
        <v>1</v>
      </c>
      <c r="K3038" t="s">
        <v>3636</v>
      </c>
      <c r="L3038" t="s">
        <v>3636</v>
      </c>
      <c r="M3038" t="s">
        <v>3636</v>
      </c>
      <c r="N3038" s="3" t="s">
        <v>3810</v>
      </c>
      <c r="P3038" s="3" t="s">
        <v>1426</v>
      </c>
      <c r="Q3038" s="3" t="s">
        <v>1426</v>
      </c>
      <c r="R3038" s="3" t="s">
        <v>1251</v>
      </c>
      <c r="T3038" s="5">
        <v>0</v>
      </c>
      <c r="U3038" s="7">
        <v>192.5</v>
      </c>
      <c r="V3038" s="5">
        <v>0</v>
      </c>
      <c r="W3038" s="5">
        <v>0</v>
      </c>
      <c r="X3038" t="s">
        <v>3862</v>
      </c>
      <c r="Y3038" t="s">
        <v>3863</v>
      </c>
      <c r="Z3038" t="s">
        <v>3864</v>
      </c>
      <c r="AA3038" s="3" t="s">
        <v>3810</v>
      </c>
      <c r="AB3038" s="5">
        <v>0</v>
      </c>
      <c r="AG3038" t="s">
        <v>3860</v>
      </c>
      <c r="AH3038" t="s">
        <v>3861</v>
      </c>
      <c r="AI3038">
        <v>1</v>
      </c>
      <c r="AJ3038" t="s">
        <v>117</v>
      </c>
      <c r="AK3038">
        <v>1</v>
      </c>
      <c r="AL3038" s="3" t="s">
        <v>1426</v>
      </c>
      <c r="AQ3038" t="s">
        <v>1432</v>
      </c>
      <c r="AR3038" s="4">
        <v>43769</v>
      </c>
      <c r="AS3038" s="4">
        <v>43769</v>
      </c>
      <c r="AT3038" s="8" t="s">
        <v>3866</v>
      </c>
    </row>
    <row r="3039" spans="1:46" x14ac:dyDescent="0.25">
      <c r="A3039">
        <v>2019</v>
      </c>
      <c r="B3039" s="4">
        <v>43739</v>
      </c>
      <c r="C3039" s="4">
        <v>43769</v>
      </c>
      <c r="D3039" t="s">
        <v>109</v>
      </c>
      <c r="E3039" t="s">
        <v>113</v>
      </c>
      <c r="F3039" s="3" t="s">
        <v>1251</v>
      </c>
      <c r="G3039" s="13" t="s">
        <v>1433</v>
      </c>
      <c r="H3039" s="22" t="s">
        <v>3867</v>
      </c>
      <c r="I3039" s="23" t="s">
        <v>3483</v>
      </c>
      <c r="J3039">
        <v>1</v>
      </c>
      <c r="K3039" t="s">
        <v>3636</v>
      </c>
      <c r="L3039" t="s">
        <v>3636</v>
      </c>
      <c r="M3039" t="s">
        <v>3636</v>
      </c>
      <c r="N3039" s="3" t="s">
        <v>3810</v>
      </c>
      <c r="P3039" s="3" t="s">
        <v>1426</v>
      </c>
      <c r="Q3039" s="3" t="s">
        <v>1426</v>
      </c>
      <c r="R3039" s="3" t="s">
        <v>1251</v>
      </c>
      <c r="T3039" s="5">
        <v>0</v>
      </c>
      <c r="U3039" s="7">
        <v>192.5</v>
      </c>
      <c r="V3039" s="5">
        <v>0</v>
      </c>
      <c r="W3039" s="5">
        <v>0</v>
      </c>
      <c r="X3039" t="s">
        <v>3862</v>
      </c>
      <c r="Y3039" t="s">
        <v>3863</v>
      </c>
      <c r="Z3039" t="s">
        <v>3864</v>
      </c>
      <c r="AA3039" s="3" t="s">
        <v>3810</v>
      </c>
      <c r="AB3039" s="5">
        <v>0</v>
      </c>
      <c r="AG3039" t="s">
        <v>3860</v>
      </c>
      <c r="AH3039" t="s">
        <v>3861</v>
      </c>
      <c r="AI3039">
        <v>1</v>
      </c>
      <c r="AJ3039" t="s">
        <v>117</v>
      </c>
      <c r="AK3039">
        <v>1</v>
      </c>
      <c r="AL3039" s="3" t="s">
        <v>1426</v>
      </c>
      <c r="AQ3039" t="s">
        <v>1432</v>
      </c>
      <c r="AR3039" s="4">
        <v>43769</v>
      </c>
      <c r="AS3039" s="4">
        <v>43769</v>
      </c>
      <c r="AT3039" s="8" t="s">
        <v>3866</v>
      </c>
    </row>
    <row r="3040" spans="1:46" x14ac:dyDescent="0.25">
      <c r="A3040">
        <v>2019</v>
      </c>
      <c r="B3040" s="4">
        <v>43739</v>
      </c>
      <c r="C3040" s="4">
        <v>43769</v>
      </c>
      <c r="D3040" t="s">
        <v>109</v>
      </c>
      <c r="E3040" t="s">
        <v>113</v>
      </c>
      <c r="F3040" s="3" t="s">
        <v>1251</v>
      </c>
      <c r="G3040" s="13" t="s">
        <v>1433</v>
      </c>
      <c r="H3040" s="22" t="s">
        <v>3867</v>
      </c>
      <c r="I3040" s="23" t="s">
        <v>3484</v>
      </c>
      <c r="J3040">
        <v>1</v>
      </c>
      <c r="K3040" t="s">
        <v>3636</v>
      </c>
      <c r="L3040" t="s">
        <v>3636</v>
      </c>
      <c r="M3040" t="s">
        <v>3636</v>
      </c>
      <c r="N3040" s="3" t="s">
        <v>3810</v>
      </c>
      <c r="P3040" s="3" t="s">
        <v>1426</v>
      </c>
      <c r="Q3040" s="3" t="s">
        <v>1426</v>
      </c>
      <c r="R3040" s="3" t="s">
        <v>1251</v>
      </c>
      <c r="T3040" s="5">
        <v>0</v>
      </c>
      <c r="U3040" s="7">
        <v>192.5</v>
      </c>
      <c r="V3040" s="5">
        <v>0</v>
      </c>
      <c r="W3040" s="5">
        <v>0</v>
      </c>
      <c r="X3040" t="s">
        <v>3862</v>
      </c>
      <c r="Y3040" t="s">
        <v>3863</v>
      </c>
      <c r="Z3040" t="s">
        <v>3864</v>
      </c>
      <c r="AA3040" s="3" t="s">
        <v>3810</v>
      </c>
      <c r="AB3040" s="5">
        <v>0</v>
      </c>
      <c r="AG3040" t="s">
        <v>3860</v>
      </c>
      <c r="AH3040" t="s">
        <v>3861</v>
      </c>
      <c r="AI3040">
        <v>1</v>
      </c>
      <c r="AJ3040" t="s">
        <v>117</v>
      </c>
      <c r="AK3040">
        <v>1</v>
      </c>
      <c r="AL3040" s="3" t="s">
        <v>1426</v>
      </c>
      <c r="AQ3040" t="s">
        <v>1432</v>
      </c>
      <c r="AR3040" s="4">
        <v>43769</v>
      </c>
      <c r="AS3040" s="4">
        <v>43769</v>
      </c>
      <c r="AT3040" s="8" t="s">
        <v>3866</v>
      </c>
    </row>
    <row r="3041" spans="1:46" x14ac:dyDescent="0.25">
      <c r="A3041">
        <v>2019</v>
      </c>
      <c r="B3041" s="4">
        <v>43739</v>
      </c>
      <c r="C3041" s="4">
        <v>43769</v>
      </c>
      <c r="D3041" t="s">
        <v>109</v>
      </c>
      <c r="E3041" t="s">
        <v>113</v>
      </c>
      <c r="F3041" s="3" t="s">
        <v>1252</v>
      </c>
      <c r="G3041" s="13" t="s">
        <v>1433</v>
      </c>
      <c r="H3041" s="22" t="s">
        <v>3867</v>
      </c>
      <c r="I3041" s="23" t="s">
        <v>3485</v>
      </c>
      <c r="J3041">
        <v>1</v>
      </c>
      <c r="K3041" t="s">
        <v>3636</v>
      </c>
      <c r="L3041" t="s">
        <v>3636</v>
      </c>
      <c r="M3041" t="s">
        <v>3636</v>
      </c>
      <c r="N3041" s="3" t="s">
        <v>3763</v>
      </c>
      <c r="P3041" s="3" t="s">
        <v>1426</v>
      </c>
      <c r="Q3041" s="3" t="s">
        <v>1426</v>
      </c>
      <c r="R3041" s="3" t="s">
        <v>1252</v>
      </c>
      <c r="T3041" s="5">
        <v>0</v>
      </c>
      <c r="U3041" s="7">
        <v>175.86</v>
      </c>
      <c r="V3041" s="5">
        <v>0</v>
      </c>
      <c r="W3041" s="5">
        <v>0</v>
      </c>
      <c r="X3041" t="s">
        <v>3862</v>
      </c>
      <c r="Y3041" t="s">
        <v>3863</v>
      </c>
      <c r="Z3041" t="s">
        <v>3864</v>
      </c>
      <c r="AA3041" s="3" t="s">
        <v>3763</v>
      </c>
      <c r="AB3041" s="5">
        <v>0</v>
      </c>
      <c r="AG3041" t="s">
        <v>3860</v>
      </c>
      <c r="AH3041" t="s">
        <v>3861</v>
      </c>
      <c r="AI3041">
        <v>1</v>
      </c>
      <c r="AJ3041" t="s">
        <v>117</v>
      </c>
      <c r="AK3041">
        <v>1</v>
      </c>
      <c r="AL3041" s="3" t="s">
        <v>1426</v>
      </c>
      <c r="AQ3041" t="s">
        <v>1432</v>
      </c>
      <c r="AR3041" s="4">
        <v>43769</v>
      </c>
      <c r="AS3041" s="4">
        <v>43769</v>
      </c>
      <c r="AT3041" s="8" t="s">
        <v>3866</v>
      </c>
    </row>
    <row r="3042" spans="1:46" x14ac:dyDescent="0.25">
      <c r="A3042">
        <v>2019</v>
      </c>
      <c r="B3042" s="4">
        <v>43739</v>
      </c>
      <c r="C3042" s="4">
        <v>43769</v>
      </c>
      <c r="D3042" t="s">
        <v>109</v>
      </c>
      <c r="E3042" t="s">
        <v>113</v>
      </c>
      <c r="F3042" s="3" t="s">
        <v>1252</v>
      </c>
      <c r="G3042" s="13" t="s">
        <v>1433</v>
      </c>
      <c r="H3042" s="22" t="s">
        <v>3867</v>
      </c>
      <c r="I3042" s="23" t="s">
        <v>3486</v>
      </c>
      <c r="J3042">
        <v>1</v>
      </c>
      <c r="K3042" t="s">
        <v>3636</v>
      </c>
      <c r="L3042" t="s">
        <v>3636</v>
      </c>
      <c r="M3042" t="s">
        <v>3636</v>
      </c>
      <c r="N3042" s="3" t="s">
        <v>3763</v>
      </c>
      <c r="P3042" s="3" t="s">
        <v>1426</v>
      </c>
      <c r="Q3042" s="3" t="s">
        <v>1426</v>
      </c>
      <c r="R3042" s="3" t="s">
        <v>1252</v>
      </c>
      <c r="T3042" s="5">
        <v>0</v>
      </c>
      <c r="U3042" s="7">
        <v>270.68</v>
      </c>
      <c r="V3042" s="5">
        <v>0</v>
      </c>
      <c r="W3042" s="5">
        <v>0</v>
      </c>
      <c r="X3042" t="s">
        <v>3862</v>
      </c>
      <c r="Y3042" t="s">
        <v>3863</v>
      </c>
      <c r="Z3042" t="s">
        <v>3864</v>
      </c>
      <c r="AA3042" s="3" t="s">
        <v>3763</v>
      </c>
      <c r="AB3042" s="5">
        <v>0</v>
      </c>
      <c r="AG3042" t="s">
        <v>3860</v>
      </c>
      <c r="AH3042" t="s">
        <v>3861</v>
      </c>
      <c r="AI3042">
        <v>1</v>
      </c>
      <c r="AJ3042" t="s">
        <v>117</v>
      </c>
      <c r="AK3042">
        <v>1</v>
      </c>
      <c r="AL3042" s="3" t="s">
        <v>1426</v>
      </c>
      <c r="AQ3042" t="s">
        <v>1432</v>
      </c>
      <c r="AR3042" s="4">
        <v>43769</v>
      </c>
      <c r="AS3042" s="4">
        <v>43769</v>
      </c>
      <c r="AT3042" s="8" t="s">
        <v>3866</v>
      </c>
    </row>
    <row r="3043" spans="1:46" x14ac:dyDescent="0.25">
      <c r="A3043">
        <v>2019</v>
      </c>
      <c r="B3043" s="4">
        <v>43739</v>
      </c>
      <c r="C3043" s="4">
        <v>43769</v>
      </c>
      <c r="D3043" t="s">
        <v>109</v>
      </c>
      <c r="E3043" t="s">
        <v>113</v>
      </c>
      <c r="F3043" s="3" t="s">
        <v>1252</v>
      </c>
      <c r="G3043" s="13" t="s">
        <v>1433</v>
      </c>
      <c r="H3043" s="22" t="s">
        <v>3867</v>
      </c>
      <c r="I3043" s="23" t="s">
        <v>3487</v>
      </c>
      <c r="J3043">
        <v>1</v>
      </c>
      <c r="K3043" t="s">
        <v>3636</v>
      </c>
      <c r="L3043" t="s">
        <v>3636</v>
      </c>
      <c r="M3043" t="s">
        <v>3636</v>
      </c>
      <c r="N3043" s="3" t="s">
        <v>3763</v>
      </c>
      <c r="P3043" s="3" t="s">
        <v>1426</v>
      </c>
      <c r="Q3043" s="3" t="s">
        <v>1426</v>
      </c>
      <c r="R3043" s="3" t="s">
        <v>1252</v>
      </c>
      <c r="T3043" s="5">
        <v>0</v>
      </c>
      <c r="U3043" s="7">
        <v>243.1</v>
      </c>
      <c r="V3043" s="5">
        <v>0</v>
      </c>
      <c r="W3043" s="5">
        <v>0</v>
      </c>
      <c r="X3043" t="s">
        <v>3862</v>
      </c>
      <c r="Y3043" t="s">
        <v>3863</v>
      </c>
      <c r="Z3043" t="s">
        <v>3864</v>
      </c>
      <c r="AA3043" s="3" t="s">
        <v>3763</v>
      </c>
      <c r="AB3043" s="5">
        <v>0</v>
      </c>
      <c r="AG3043" t="s">
        <v>3860</v>
      </c>
      <c r="AH3043" t="s">
        <v>3861</v>
      </c>
      <c r="AI3043">
        <v>1</v>
      </c>
      <c r="AJ3043" t="s">
        <v>117</v>
      </c>
      <c r="AK3043">
        <v>1</v>
      </c>
      <c r="AL3043" s="3" t="s">
        <v>1426</v>
      </c>
      <c r="AQ3043" t="s">
        <v>1432</v>
      </c>
      <c r="AR3043" s="4">
        <v>43769</v>
      </c>
      <c r="AS3043" s="4">
        <v>43769</v>
      </c>
      <c r="AT3043" s="8" t="s">
        <v>3866</v>
      </c>
    </row>
    <row r="3044" spans="1:46" x14ac:dyDescent="0.25">
      <c r="A3044">
        <v>2019</v>
      </c>
      <c r="B3044" s="4">
        <v>43739</v>
      </c>
      <c r="C3044" s="4">
        <v>43769</v>
      </c>
      <c r="D3044" t="s">
        <v>109</v>
      </c>
      <c r="E3044" t="s">
        <v>113</v>
      </c>
      <c r="F3044" s="3" t="s">
        <v>1252</v>
      </c>
      <c r="G3044" s="13" t="s">
        <v>1433</v>
      </c>
      <c r="H3044" s="22" t="s">
        <v>3867</v>
      </c>
      <c r="I3044" s="23" t="s">
        <v>3488</v>
      </c>
      <c r="J3044">
        <v>1</v>
      </c>
      <c r="K3044" t="s">
        <v>3636</v>
      </c>
      <c r="L3044" t="s">
        <v>3636</v>
      </c>
      <c r="M3044" t="s">
        <v>3636</v>
      </c>
      <c r="N3044" s="3" t="s">
        <v>3763</v>
      </c>
      <c r="P3044" s="3" t="s">
        <v>1426</v>
      </c>
      <c r="Q3044" s="3" t="s">
        <v>1426</v>
      </c>
      <c r="R3044" s="3" t="s">
        <v>1252</v>
      </c>
      <c r="T3044" s="5">
        <v>0</v>
      </c>
      <c r="U3044" s="7">
        <v>254.31</v>
      </c>
      <c r="V3044" s="5">
        <v>0</v>
      </c>
      <c r="W3044" s="5">
        <v>0</v>
      </c>
      <c r="X3044" t="s">
        <v>3862</v>
      </c>
      <c r="Y3044" t="s">
        <v>3863</v>
      </c>
      <c r="Z3044" t="s">
        <v>3864</v>
      </c>
      <c r="AA3044" s="3" t="s">
        <v>3763</v>
      </c>
      <c r="AB3044" s="5">
        <v>0</v>
      </c>
      <c r="AG3044" t="s">
        <v>3860</v>
      </c>
      <c r="AH3044" t="s">
        <v>3861</v>
      </c>
      <c r="AI3044">
        <v>1</v>
      </c>
      <c r="AJ3044" t="s">
        <v>117</v>
      </c>
      <c r="AK3044">
        <v>1</v>
      </c>
      <c r="AL3044" s="3" t="s">
        <v>1426</v>
      </c>
      <c r="AQ3044" t="s">
        <v>1432</v>
      </c>
      <c r="AR3044" s="4">
        <v>43769</v>
      </c>
      <c r="AS3044" s="4">
        <v>43769</v>
      </c>
      <c r="AT3044" s="8" t="s">
        <v>3866</v>
      </c>
    </row>
    <row r="3045" spans="1:46" x14ac:dyDescent="0.25">
      <c r="A3045">
        <v>2019</v>
      </c>
      <c r="B3045" s="4">
        <v>43739</v>
      </c>
      <c r="C3045" s="4">
        <v>43769</v>
      </c>
      <c r="D3045" t="s">
        <v>109</v>
      </c>
      <c r="E3045" t="s">
        <v>113</v>
      </c>
      <c r="F3045" s="3" t="s">
        <v>1252</v>
      </c>
      <c r="G3045" s="13" t="s">
        <v>1433</v>
      </c>
      <c r="H3045" s="22" t="s">
        <v>3867</v>
      </c>
      <c r="I3045" s="23" t="s">
        <v>3489</v>
      </c>
      <c r="J3045">
        <v>1</v>
      </c>
      <c r="K3045" t="s">
        <v>3636</v>
      </c>
      <c r="L3045" t="s">
        <v>3636</v>
      </c>
      <c r="M3045" t="s">
        <v>3636</v>
      </c>
      <c r="N3045" s="3" t="s">
        <v>3763</v>
      </c>
      <c r="P3045" s="3" t="s">
        <v>1426</v>
      </c>
      <c r="Q3045" s="3" t="s">
        <v>1426</v>
      </c>
      <c r="R3045" s="3" t="s">
        <v>1252</v>
      </c>
      <c r="T3045" s="5">
        <v>0</v>
      </c>
      <c r="U3045" s="7">
        <v>175.86</v>
      </c>
      <c r="V3045" s="5">
        <v>0</v>
      </c>
      <c r="W3045" s="5">
        <v>0</v>
      </c>
      <c r="X3045" t="s">
        <v>3862</v>
      </c>
      <c r="Y3045" t="s">
        <v>3863</v>
      </c>
      <c r="Z3045" t="s">
        <v>3864</v>
      </c>
      <c r="AA3045" s="3" t="s">
        <v>3763</v>
      </c>
      <c r="AB3045" s="5">
        <v>0</v>
      </c>
      <c r="AG3045" t="s">
        <v>3860</v>
      </c>
      <c r="AH3045" t="s">
        <v>3861</v>
      </c>
      <c r="AI3045">
        <v>1</v>
      </c>
      <c r="AJ3045" t="s">
        <v>117</v>
      </c>
      <c r="AK3045">
        <v>1</v>
      </c>
      <c r="AL3045" s="3" t="s">
        <v>1426</v>
      </c>
      <c r="AQ3045" t="s">
        <v>1432</v>
      </c>
      <c r="AR3045" s="4">
        <v>43769</v>
      </c>
      <c r="AS3045" s="4">
        <v>43769</v>
      </c>
      <c r="AT3045" s="8" t="s">
        <v>3866</v>
      </c>
    </row>
    <row r="3046" spans="1:46" x14ac:dyDescent="0.25">
      <c r="A3046">
        <v>2019</v>
      </c>
      <c r="B3046" s="4">
        <v>43739</v>
      </c>
      <c r="C3046" s="4">
        <v>43769</v>
      </c>
      <c r="D3046" t="s">
        <v>109</v>
      </c>
      <c r="E3046" t="s">
        <v>113</v>
      </c>
      <c r="F3046" s="3" t="s">
        <v>1252</v>
      </c>
      <c r="G3046" s="13" t="s">
        <v>1433</v>
      </c>
      <c r="H3046" s="22" t="s">
        <v>3867</v>
      </c>
      <c r="I3046" s="23" t="s">
        <v>3490</v>
      </c>
      <c r="J3046">
        <v>1</v>
      </c>
      <c r="K3046" t="s">
        <v>3636</v>
      </c>
      <c r="L3046" t="s">
        <v>3636</v>
      </c>
      <c r="M3046" t="s">
        <v>3636</v>
      </c>
      <c r="N3046" s="3" t="s">
        <v>3763</v>
      </c>
      <c r="P3046" s="3" t="s">
        <v>1426</v>
      </c>
      <c r="Q3046" s="3" t="s">
        <v>1426</v>
      </c>
      <c r="R3046" s="3" t="s">
        <v>1252</v>
      </c>
      <c r="T3046" s="5">
        <v>0</v>
      </c>
      <c r="U3046" s="7">
        <v>165.51</v>
      </c>
      <c r="V3046" s="5">
        <v>0</v>
      </c>
      <c r="W3046" s="5">
        <v>0</v>
      </c>
      <c r="X3046" t="s">
        <v>3862</v>
      </c>
      <c r="Y3046" t="s">
        <v>3863</v>
      </c>
      <c r="Z3046" t="s">
        <v>3864</v>
      </c>
      <c r="AA3046" s="3" t="s">
        <v>3763</v>
      </c>
      <c r="AB3046" s="5">
        <v>0</v>
      </c>
      <c r="AG3046" t="s">
        <v>3860</v>
      </c>
      <c r="AH3046" t="s">
        <v>3861</v>
      </c>
      <c r="AI3046">
        <v>1</v>
      </c>
      <c r="AJ3046" t="s">
        <v>117</v>
      </c>
      <c r="AK3046">
        <v>1</v>
      </c>
      <c r="AL3046" s="3" t="s">
        <v>1426</v>
      </c>
      <c r="AQ3046" t="s">
        <v>1432</v>
      </c>
      <c r="AR3046" s="4">
        <v>43769</v>
      </c>
      <c r="AS3046" s="4">
        <v>43769</v>
      </c>
      <c r="AT3046" s="8" t="s">
        <v>3866</v>
      </c>
    </row>
    <row r="3047" spans="1:46" x14ac:dyDescent="0.25">
      <c r="A3047">
        <v>2019</v>
      </c>
      <c r="B3047" s="4">
        <v>43739</v>
      </c>
      <c r="C3047" s="4">
        <v>43769</v>
      </c>
      <c r="D3047" t="s">
        <v>109</v>
      </c>
      <c r="E3047" t="s">
        <v>113</v>
      </c>
      <c r="F3047" s="3" t="s">
        <v>1253</v>
      </c>
      <c r="G3047" s="13" t="s">
        <v>1433</v>
      </c>
      <c r="H3047" s="22" t="s">
        <v>3867</v>
      </c>
      <c r="I3047" s="23" t="s">
        <v>3491</v>
      </c>
      <c r="J3047">
        <v>1</v>
      </c>
      <c r="K3047" t="s">
        <v>3636</v>
      </c>
      <c r="L3047" t="s">
        <v>3636</v>
      </c>
      <c r="M3047" t="s">
        <v>3636</v>
      </c>
      <c r="N3047" s="3" t="s">
        <v>3763</v>
      </c>
      <c r="P3047" s="3" t="s">
        <v>1426</v>
      </c>
      <c r="Q3047" s="3" t="s">
        <v>1426</v>
      </c>
      <c r="R3047" s="3" t="s">
        <v>1253</v>
      </c>
      <c r="T3047" s="5">
        <v>0</v>
      </c>
      <c r="U3047" s="7">
        <v>243.1</v>
      </c>
      <c r="V3047" s="5">
        <v>0</v>
      </c>
      <c r="W3047" s="5">
        <v>0</v>
      </c>
      <c r="X3047" t="s">
        <v>3862</v>
      </c>
      <c r="Y3047" t="s">
        <v>3863</v>
      </c>
      <c r="Z3047" t="s">
        <v>3864</v>
      </c>
      <c r="AA3047" s="3" t="s">
        <v>3763</v>
      </c>
      <c r="AB3047" s="5">
        <v>0</v>
      </c>
      <c r="AG3047" t="s">
        <v>3860</v>
      </c>
      <c r="AH3047" t="s">
        <v>3861</v>
      </c>
      <c r="AI3047">
        <v>1</v>
      </c>
      <c r="AJ3047" t="s">
        <v>117</v>
      </c>
      <c r="AK3047">
        <v>1</v>
      </c>
      <c r="AL3047" s="3" t="s">
        <v>1426</v>
      </c>
      <c r="AQ3047" t="s">
        <v>1432</v>
      </c>
      <c r="AR3047" s="4">
        <v>43769</v>
      </c>
      <c r="AS3047" s="4">
        <v>43769</v>
      </c>
      <c r="AT3047" s="8" t="s">
        <v>3866</v>
      </c>
    </row>
    <row r="3048" spans="1:46" x14ac:dyDescent="0.25">
      <c r="A3048">
        <v>2019</v>
      </c>
      <c r="B3048" s="4">
        <v>43739</v>
      </c>
      <c r="C3048" s="4">
        <v>43769</v>
      </c>
      <c r="D3048" t="s">
        <v>109</v>
      </c>
      <c r="E3048" t="s">
        <v>113</v>
      </c>
      <c r="F3048" s="3" t="s">
        <v>1254</v>
      </c>
      <c r="G3048" s="13" t="s">
        <v>1433</v>
      </c>
      <c r="H3048" s="22" t="s">
        <v>3867</v>
      </c>
      <c r="I3048" s="23" t="s">
        <v>3492</v>
      </c>
      <c r="J3048">
        <v>1</v>
      </c>
      <c r="K3048" t="s">
        <v>3636</v>
      </c>
      <c r="L3048" t="s">
        <v>3636</v>
      </c>
      <c r="M3048" t="s">
        <v>3636</v>
      </c>
      <c r="N3048" s="3" t="s">
        <v>3763</v>
      </c>
      <c r="P3048" s="3" t="s">
        <v>1426</v>
      </c>
      <c r="Q3048" s="3" t="s">
        <v>1426</v>
      </c>
      <c r="R3048" s="3" t="s">
        <v>1254</v>
      </c>
      <c r="T3048" s="5">
        <v>0</v>
      </c>
      <c r="U3048" s="7">
        <v>116.37</v>
      </c>
      <c r="V3048" s="5">
        <v>0</v>
      </c>
      <c r="W3048" s="5">
        <v>0</v>
      </c>
      <c r="X3048" t="s">
        <v>3862</v>
      </c>
      <c r="Y3048" t="s">
        <v>3863</v>
      </c>
      <c r="Z3048" t="s">
        <v>3864</v>
      </c>
      <c r="AA3048" s="3" t="s">
        <v>3763</v>
      </c>
      <c r="AB3048" s="5">
        <v>0</v>
      </c>
      <c r="AG3048" t="s">
        <v>3860</v>
      </c>
      <c r="AH3048" t="s">
        <v>3861</v>
      </c>
      <c r="AI3048">
        <v>1</v>
      </c>
      <c r="AJ3048" t="s">
        <v>117</v>
      </c>
      <c r="AK3048">
        <v>1</v>
      </c>
      <c r="AL3048" s="3" t="s">
        <v>1426</v>
      </c>
      <c r="AQ3048" t="s">
        <v>1432</v>
      </c>
      <c r="AR3048" s="4">
        <v>43769</v>
      </c>
      <c r="AS3048" s="4">
        <v>43769</v>
      </c>
      <c r="AT3048" s="8" t="s">
        <v>3866</v>
      </c>
    </row>
    <row r="3049" spans="1:46" x14ac:dyDescent="0.25">
      <c r="A3049">
        <v>2019</v>
      </c>
      <c r="B3049" s="4">
        <v>43739</v>
      </c>
      <c r="C3049" s="4">
        <v>43769</v>
      </c>
      <c r="D3049" t="s">
        <v>109</v>
      </c>
      <c r="E3049" t="s">
        <v>113</v>
      </c>
      <c r="F3049" s="3" t="s">
        <v>1254</v>
      </c>
      <c r="G3049" s="13" t="s">
        <v>1433</v>
      </c>
      <c r="H3049" s="22" t="s">
        <v>3867</v>
      </c>
      <c r="I3049" s="23" t="s">
        <v>3493</v>
      </c>
      <c r="J3049">
        <v>1</v>
      </c>
      <c r="K3049" t="s">
        <v>3636</v>
      </c>
      <c r="L3049" t="s">
        <v>3636</v>
      </c>
      <c r="M3049" t="s">
        <v>3636</v>
      </c>
      <c r="N3049" s="3" t="s">
        <v>3763</v>
      </c>
      <c r="P3049" s="3" t="s">
        <v>1426</v>
      </c>
      <c r="Q3049" s="3" t="s">
        <v>1426</v>
      </c>
      <c r="R3049" s="3" t="s">
        <v>1254</v>
      </c>
      <c r="T3049" s="5">
        <v>0</v>
      </c>
      <c r="U3049" s="7">
        <v>543.1</v>
      </c>
      <c r="V3049" s="5">
        <v>0</v>
      </c>
      <c r="W3049" s="5">
        <v>0</v>
      </c>
      <c r="X3049" t="s">
        <v>3862</v>
      </c>
      <c r="Y3049" t="s">
        <v>3863</v>
      </c>
      <c r="Z3049" t="s">
        <v>3864</v>
      </c>
      <c r="AA3049" s="3" t="s">
        <v>3763</v>
      </c>
      <c r="AB3049" s="5">
        <v>0</v>
      </c>
      <c r="AG3049" t="s">
        <v>3860</v>
      </c>
      <c r="AH3049" t="s">
        <v>3861</v>
      </c>
      <c r="AI3049">
        <v>1</v>
      </c>
      <c r="AJ3049" t="s">
        <v>117</v>
      </c>
      <c r="AK3049">
        <v>1</v>
      </c>
      <c r="AL3049" s="3" t="s">
        <v>1426</v>
      </c>
      <c r="AQ3049" t="s">
        <v>1432</v>
      </c>
      <c r="AR3049" s="4">
        <v>43769</v>
      </c>
      <c r="AS3049" s="4">
        <v>43769</v>
      </c>
      <c r="AT3049" s="8" t="s">
        <v>3866</v>
      </c>
    </row>
    <row r="3050" spans="1:46" x14ac:dyDescent="0.25">
      <c r="A3050">
        <v>2019</v>
      </c>
      <c r="B3050" s="4">
        <v>43739</v>
      </c>
      <c r="C3050" s="4">
        <v>43769</v>
      </c>
      <c r="D3050" t="s">
        <v>109</v>
      </c>
      <c r="E3050" t="s">
        <v>113</v>
      </c>
      <c r="F3050" s="3" t="s">
        <v>1254</v>
      </c>
      <c r="G3050" s="13" t="s">
        <v>1433</v>
      </c>
      <c r="H3050" s="22" t="s">
        <v>3867</v>
      </c>
      <c r="I3050" s="23" t="s">
        <v>3494</v>
      </c>
      <c r="J3050">
        <v>1</v>
      </c>
      <c r="K3050" t="s">
        <v>3636</v>
      </c>
      <c r="L3050" t="s">
        <v>3636</v>
      </c>
      <c r="M3050" t="s">
        <v>3636</v>
      </c>
      <c r="N3050" s="3" t="s">
        <v>3763</v>
      </c>
      <c r="P3050" s="3" t="s">
        <v>1426</v>
      </c>
      <c r="Q3050" s="3" t="s">
        <v>1426</v>
      </c>
      <c r="R3050" s="3" t="s">
        <v>1254</v>
      </c>
      <c r="T3050" s="5">
        <v>0</v>
      </c>
      <c r="U3050" s="7">
        <v>174.41</v>
      </c>
      <c r="V3050" s="5">
        <v>0</v>
      </c>
      <c r="W3050" s="5">
        <v>0</v>
      </c>
      <c r="X3050" t="s">
        <v>3862</v>
      </c>
      <c r="Y3050" t="s">
        <v>3863</v>
      </c>
      <c r="Z3050" t="s">
        <v>3864</v>
      </c>
      <c r="AA3050" s="3" t="s">
        <v>3763</v>
      </c>
      <c r="AB3050" s="5">
        <v>0</v>
      </c>
      <c r="AG3050" t="s">
        <v>3860</v>
      </c>
      <c r="AH3050" t="s">
        <v>3861</v>
      </c>
      <c r="AI3050">
        <v>1</v>
      </c>
      <c r="AJ3050" t="s">
        <v>117</v>
      </c>
      <c r="AK3050">
        <v>1</v>
      </c>
      <c r="AL3050" s="3" t="s">
        <v>1426</v>
      </c>
      <c r="AQ3050" t="s">
        <v>1432</v>
      </c>
      <c r="AR3050" s="4">
        <v>43769</v>
      </c>
      <c r="AS3050" s="4">
        <v>43769</v>
      </c>
      <c r="AT3050" s="8" t="s">
        <v>3866</v>
      </c>
    </row>
    <row r="3051" spans="1:46" x14ac:dyDescent="0.25">
      <c r="A3051">
        <v>2019</v>
      </c>
      <c r="B3051" s="4">
        <v>43739</v>
      </c>
      <c r="C3051" s="4">
        <v>43769</v>
      </c>
      <c r="D3051" t="s">
        <v>109</v>
      </c>
      <c r="E3051" t="s">
        <v>113</v>
      </c>
      <c r="F3051" s="3" t="s">
        <v>1254</v>
      </c>
      <c r="G3051" s="13" t="s">
        <v>1433</v>
      </c>
      <c r="H3051" s="22" t="s">
        <v>3867</v>
      </c>
      <c r="I3051" s="23" t="s">
        <v>3495</v>
      </c>
      <c r="J3051">
        <v>1</v>
      </c>
      <c r="K3051" t="s">
        <v>3636</v>
      </c>
      <c r="L3051" t="s">
        <v>3636</v>
      </c>
      <c r="M3051" t="s">
        <v>3636</v>
      </c>
      <c r="N3051" s="3" t="s">
        <v>3763</v>
      </c>
      <c r="P3051" s="3" t="s">
        <v>1426</v>
      </c>
      <c r="Q3051" s="3" t="s">
        <v>1426</v>
      </c>
      <c r="R3051" s="3" t="s">
        <v>1254</v>
      </c>
      <c r="T3051" s="5">
        <v>0</v>
      </c>
      <c r="U3051" s="7">
        <v>465.51</v>
      </c>
      <c r="V3051" s="5">
        <v>0</v>
      </c>
      <c r="W3051" s="5">
        <v>0</v>
      </c>
      <c r="X3051" t="s">
        <v>3862</v>
      </c>
      <c r="Y3051" t="s">
        <v>3863</v>
      </c>
      <c r="Z3051" t="s">
        <v>3864</v>
      </c>
      <c r="AA3051" s="3" t="s">
        <v>3763</v>
      </c>
      <c r="AB3051" s="5">
        <v>0</v>
      </c>
      <c r="AG3051" t="s">
        <v>3860</v>
      </c>
      <c r="AH3051" t="s">
        <v>3861</v>
      </c>
      <c r="AI3051">
        <v>1</v>
      </c>
      <c r="AJ3051" t="s">
        <v>117</v>
      </c>
      <c r="AK3051">
        <v>1</v>
      </c>
      <c r="AL3051" s="3" t="s">
        <v>1426</v>
      </c>
      <c r="AQ3051" t="s">
        <v>1432</v>
      </c>
      <c r="AR3051" s="4">
        <v>43769</v>
      </c>
      <c r="AS3051" s="4">
        <v>43769</v>
      </c>
      <c r="AT3051" s="8" t="s">
        <v>3866</v>
      </c>
    </row>
    <row r="3052" spans="1:46" x14ac:dyDescent="0.25">
      <c r="A3052">
        <v>2019</v>
      </c>
      <c r="B3052" s="4">
        <v>43739</v>
      </c>
      <c r="C3052" s="4">
        <v>43769</v>
      </c>
      <c r="D3052" t="s">
        <v>109</v>
      </c>
      <c r="E3052" t="s">
        <v>113</v>
      </c>
      <c r="F3052" s="3" t="s">
        <v>1255</v>
      </c>
      <c r="G3052" s="13" t="s">
        <v>1433</v>
      </c>
      <c r="H3052" s="22" t="s">
        <v>3867</v>
      </c>
      <c r="I3052" s="23" t="s">
        <v>3496</v>
      </c>
      <c r="J3052">
        <v>1</v>
      </c>
      <c r="K3052" t="s">
        <v>3636</v>
      </c>
      <c r="L3052" t="s">
        <v>3636</v>
      </c>
      <c r="M3052" t="s">
        <v>3636</v>
      </c>
      <c r="N3052" s="3" t="s">
        <v>3763</v>
      </c>
      <c r="P3052" s="3" t="s">
        <v>1426</v>
      </c>
      <c r="Q3052" s="3" t="s">
        <v>1426</v>
      </c>
      <c r="R3052" s="3" t="s">
        <v>1255</v>
      </c>
      <c r="T3052" s="5">
        <v>0</v>
      </c>
      <c r="U3052" s="7">
        <v>1221.55</v>
      </c>
      <c r="V3052" s="5">
        <v>0</v>
      </c>
      <c r="W3052" s="5">
        <v>0</v>
      </c>
      <c r="X3052" t="s">
        <v>3862</v>
      </c>
      <c r="Y3052" t="s">
        <v>3863</v>
      </c>
      <c r="Z3052" t="s">
        <v>3864</v>
      </c>
      <c r="AA3052" s="3" t="s">
        <v>3763</v>
      </c>
      <c r="AB3052" s="5">
        <v>0</v>
      </c>
      <c r="AG3052" t="s">
        <v>3860</v>
      </c>
      <c r="AH3052" t="s">
        <v>3861</v>
      </c>
      <c r="AI3052">
        <v>1</v>
      </c>
      <c r="AJ3052" t="s">
        <v>117</v>
      </c>
      <c r="AK3052">
        <v>1</v>
      </c>
      <c r="AL3052" s="3" t="s">
        <v>1426</v>
      </c>
      <c r="AQ3052" t="s">
        <v>1432</v>
      </c>
      <c r="AR3052" s="4">
        <v>43769</v>
      </c>
      <c r="AS3052" s="4">
        <v>43769</v>
      </c>
      <c r="AT3052" s="8" t="s">
        <v>3866</v>
      </c>
    </row>
    <row r="3053" spans="1:46" x14ac:dyDescent="0.25">
      <c r="A3053">
        <v>2019</v>
      </c>
      <c r="B3053" s="4">
        <v>43739</v>
      </c>
      <c r="C3053" s="4">
        <v>43769</v>
      </c>
      <c r="D3053" t="s">
        <v>109</v>
      </c>
      <c r="E3053" t="s">
        <v>113</v>
      </c>
      <c r="F3053" s="3" t="s">
        <v>1255</v>
      </c>
      <c r="G3053" s="13" t="s">
        <v>1433</v>
      </c>
      <c r="H3053" s="22" t="s">
        <v>3867</v>
      </c>
      <c r="I3053" s="23" t="s">
        <v>3497</v>
      </c>
      <c r="J3053">
        <v>1</v>
      </c>
      <c r="K3053" t="s">
        <v>3636</v>
      </c>
      <c r="L3053" t="s">
        <v>3636</v>
      </c>
      <c r="M3053" t="s">
        <v>3636</v>
      </c>
      <c r="N3053" s="3" t="s">
        <v>3763</v>
      </c>
      <c r="P3053" s="3" t="s">
        <v>1426</v>
      </c>
      <c r="Q3053" s="3" t="s">
        <v>1426</v>
      </c>
      <c r="R3053" s="3" t="s">
        <v>1255</v>
      </c>
      <c r="T3053" s="5">
        <v>0</v>
      </c>
      <c r="U3053" s="7">
        <v>254.31</v>
      </c>
      <c r="V3053" s="5">
        <v>0</v>
      </c>
      <c r="W3053" s="5">
        <v>0</v>
      </c>
      <c r="X3053" t="s">
        <v>3862</v>
      </c>
      <c r="Y3053" t="s">
        <v>3863</v>
      </c>
      <c r="Z3053" t="s">
        <v>3864</v>
      </c>
      <c r="AA3053" s="3" t="s">
        <v>3763</v>
      </c>
      <c r="AB3053" s="5">
        <v>0</v>
      </c>
      <c r="AG3053" t="s">
        <v>3860</v>
      </c>
      <c r="AH3053" t="s">
        <v>3861</v>
      </c>
      <c r="AI3053">
        <v>1</v>
      </c>
      <c r="AJ3053" t="s">
        <v>117</v>
      </c>
      <c r="AK3053">
        <v>1</v>
      </c>
      <c r="AL3053" s="3" t="s">
        <v>1426</v>
      </c>
      <c r="AQ3053" t="s">
        <v>1432</v>
      </c>
      <c r="AR3053" s="4">
        <v>43769</v>
      </c>
      <c r="AS3053" s="4">
        <v>43769</v>
      </c>
      <c r="AT3053" s="8" t="s">
        <v>3866</v>
      </c>
    </row>
    <row r="3054" spans="1:46" x14ac:dyDescent="0.25">
      <c r="A3054">
        <v>2019</v>
      </c>
      <c r="B3054" s="4">
        <v>43739</v>
      </c>
      <c r="C3054" s="4">
        <v>43769</v>
      </c>
      <c r="D3054" t="s">
        <v>109</v>
      </c>
      <c r="E3054" t="s">
        <v>113</v>
      </c>
      <c r="F3054" s="3" t="s">
        <v>1255</v>
      </c>
      <c r="G3054" s="13" t="s">
        <v>1433</v>
      </c>
      <c r="H3054" s="22" t="s">
        <v>3867</v>
      </c>
      <c r="I3054" s="23" t="s">
        <v>3498</v>
      </c>
      <c r="J3054">
        <v>1</v>
      </c>
      <c r="K3054" t="s">
        <v>3636</v>
      </c>
      <c r="L3054" t="s">
        <v>3636</v>
      </c>
      <c r="M3054" t="s">
        <v>3636</v>
      </c>
      <c r="N3054" s="3" t="s">
        <v>3763</v>
      </c>
      <c r="P3054" s="3" t="s">
        <v>1426</v>
      </c>
      <c r="Q3054" s="3" t="s">
        <v>1426</v>
      </c>
      <c r="R3054" s="3" t="s">
        <v>1255</v>
      </c>
      <c r="T3054" s="5">
        <v>0</v>
      </c>
      <c r="U3054" s="7">
        <v>1599.13</v>
      </c>
      <c r="V3054" s="5">
        <v>0</v>
      </c>
      <c r="W3054" s="5">
        <v>0</v>
      </c>
      <c r="X3054" t="s">
        <v>3862</v>
      </c>
      <c r="Y3054" t="s">
        <v>3863</v>
      </c>
      <c r="Z3054" t="s">
        <v>3864</v>
      </c>
      <c r="AA3054" s="3" t="s">
        <v>3763</v>
      </c>
      <c r="AB3054" s="5">
        <v>0</v>
      </c>
      <c r="AG3054" t="s">
        <v>3860</v>
      </c>
      <c r="AH3054" t="s">
        <v>3861</v>
      </c>
      <c r="AI3054">
        <v>1</v>
      </c>
      <c r="AJ3054" t="s">
        <v>117</v>
      </c>
      <c r="AK3054">
        <v>1</v>
      </c>
      <c r="AL3054" s="3" t="s">
        <v>1426</v>
      </c>
      <c r="AQ3054" t="s">
        <v>1432</v>
      </c>
      <c r="AR3054" s="4">
        <v>43769</v>
      </c>
      <c r="AS3054" s="4">
        <v>43769</v>
      </c>
      <c r="AT3054" s="8" t="s">
        <v>3866</v>
      </c>
    </row>
    <row r="3055" spans="1:46" x14ac:dyDescent="0.25">
      <c r="A3055">
        <v>2019</v>
      </c>
      <c r="B3055" s="4">
        <v>43739</v>
      </c>
      <c r="C3055" s="4">
        <v>43769</v>
      </c>
      <c r="D3055" t="s">
        <v>109</v>
      </c>
      <c r="E3055" t="s">
        <v>113</v>
      </c>
      <c r="F3055" s="3" t="s">
        <v>1255</v>
      </c>
      <c r="G3055" s="13" t="s">
        <v>1433</v>
      </c>
      <c r="H3055" s="22" t="s">
        <v>3867</v>
      </c>
      <c r="I3055" s="23" t="s">
        <v>3499</v>
      </c>
      <c r="J3055">
        <v>1</v>
      </c>
      <c r="K3055" t="s">
        <v>3636</v>
      </c>
      <c r="L3055" t="s">
        <v>3636</v>
      </c>
      <c r="M3055" t="s">
        <v>3636</v>
      </c>
      <c r="N3055" s="3" t="s">
        <v>3763</v>
      </c>
      <c r="P3055" s="3" t="s">
        <v>1426</v>
      </c>
      <c r="Q3055" s="3" t="s">
        <v>1426</v>
      </c>
      <c r="R3055" s="3" t="s">
        <v>1255</v>
      </c>
      <c r="T3055" s="5">
        <v>0</v>
      </c>
      <c r="U3055" s="7">
        <v>183.62</v>
      </c>
      <c r="V3055" s="5">
        <v>0</v>
      </c>
      <c r="W3055" s="5">
        <v>0</v>
      </c>
      <c r="X3055" t="s">
        <v>3862</v>
      </c>
      <c r="Y3055" t="s">
        <v>3863</v>
      </c>
      <c r="Z3055" t="s">
        <v>3864</v>
      </c>
      <c r="AA3055" s="3" t="s">
        <v>3763</v>
      </c>
      <c r="AB3055" s="5">
        <v>0</v>
      </c>
      <c r="AG3055" t="s">
        <v>3860</v>
      </c>
      <c r="AH3055" t="s">
        <v>3861</v>
      </c>
      <c r="AI3055">
        <v>1</v>
      </c>
      <c r="AJ3055" t="s">
        <v>117</v>
      </c>
      <c r="AK3055">
        <v>1</v>
      </c>
      <c r="AL3055" s="3" t="s">
        <v>1426</v>
      </c>
      <c r="AQ3055" t="s">
        <v>1432</v>
      </c>
      <c r="AR3055" s="4">
        <v>43769</v>
      </c>
      <c r="AS3055" s="4">
        <v>43769</v>
      </c>
      <c r="AT3055" s="8" t="s">
        <v>3866</v>
      </c>
    </row>
    <row r="3056" spans="1:46" x14ac:dyDescent="0.25">
      <c r="A3056">
        <v>2019</v>
      </c>
      <c r="B3056" s="4">
        <v>43739</v>
      </c>
      <c r="C3056" s="4">
        <v>43769</v>
      </c>
      <c r="D3056" t="s">
        <v>109</v>
      </c>
      <c r="E3056" t="s">
        <v>113</v>
      </c>
      <c r="F3056" s="3" t="s">
        <v>1255</v>
      </c>
      <c r="G3056" s="13" t="s">
        <v>1433</v>
      </c>
      <c r="H3056" s="22" t="s">
        <v>3867</v>
      </c>
      <c r="I3056" s="23" t="s">
        <v>3500</v>
      </c>
      <c r="J3056">
        <v>1</v>
      </c>
      <c r="K3056" t="s">
        <v>3636</v>
      </c>
      <c r="L3056" t="s">
        <v>3636</v>
      </c>
      <c r="M3056" t="s">
        <v>3636</v>
      </c>
      <c r="N3056" s="3" t="s">
        <v>3763</v>
      </c>
      <c r="P3056" s="3" t="s">
        <v>1426</v>
      </c>
      <c r="Q3056" s="3" t="s">
        <v>1426</v>
      </c>
      <c r="R3056" s="3" t="s">
        <v>1255</v>
      </c>
      <c r="T3056" s="5">
        <v>0</v>
      </c>
      <c r="U3056" s="7">
        <v>480.17</v>
      </c>
      <c r="V3056" s="5">
        <v>0</v>
      </c>
      <c r="W3056" s="5">
        <v>0</v>
      </c>
      <c r="X3056" t="s">
        <v>3862</v>
      </c>
      <c r="Y3056" t="s">
        <v>3863</v>
      </c>
      <c r="Z3056" t="s">
        <v>3864</v>
      </c>
      <c r="AA3056" s="3" t="s">
        <v>3763</v>
      </c>
      <c r="AB3056" s="5">
        <v>0</v>
      </c>
      <c r="AG3056" t="s">
        <v>3860</v>
      </c>
      <c r="AH3056" t="s">
        <v>3861</v>
      </c>
      <c r="AI3056">
        <v>1</v>
      </c>
      <c r="AJ3056" t="s">
        <v>117</v>
      </c>
      <c r="AK3056">
        <v>1</v>
      </c>
      <c r="AL3056" s="3" t="s">
        <v>1426</v>
      </c>
      <c r="AQ3056" t="s">
        <v>1432</v>
      </c>
      <c r="AR3056" s="4">
        <v>43769</v>
      </c>
      <c r="AS3056" s="4">
        <v>43769</v>
      </c>
      <c r="AT3056" s="8" t="s">
        <v>3866</v>
      </c>
    </row>
    <row r="3057" spans="1:46" x14ac:dyDescent="0.25">
      <c r="A3057">
        <v>2019</v>
      </c>
      <c r="B3057" s="4">
        <v>43739</v>
      </c>
      <c r="C3057" s="4">
        <v>43769</v>
      </c>
      <c r="D3057" t="s">
        <v>109</v>
      </c>
      <c r="E3057" t="s">
        <v>113</v>
      </c>
      <c r="F3057" s="3" t="s">
        <v>1255</v>
      </c>
      <c r="G3057" s="13" t="s">
        <v>1433</v>
      </c>
      <c r="H3057" s="22" t="s">
        <v>3867</v>
      </c>
      <c r="I3057" s="23" t="s">
        <v>3501</v>
      </c>
      <c r="J3057">
        <v>1</v>
      </c>
      <c r="K3057" t="s">
        <v>3636</v>
      </c>
      <c r="L3057" t="s">
        <v>3636</v>
      </c>
      <c r="M3057" t="s">
        <v>3636</v>
      </c>
      <c r="N3057" s="3" t="s">
        <v>3763</v>
      </c>
      <c r="P3057" s="3" t="s">
        <v>1426</v>
      </c>
      <c r="Q3057" s="3" t="s">
        <v>1426</v>
      </c>
      <c r="R3057" s="3" t="s">
        <v>1255</v>
      </c>
      <c r="T3057" s="5">
        <v>0</v>
      </c>
      <c r="U3057" s="7">
        <v>332.75</v>
      </c>
      <c r="V3057" s="5">
        <v>0</v>
      </c>
      <c r="W3057" s="5">
        <v>0</v>
      </c>
      <c r="X3057" t="s">
        <v>3862</v>
      </c>
      <c r="Y3057" t="s">
        <v>3863</v>
      </c>
      <c r="Z3057" t="s">
        <v>3864</v>
      </c>
      <c r="AA3057" s="3" t="s">
        <v>3763</v>
      </c>
      <c r="AB3057" s="5">
        <v>0</v>
      </c>
      <c r="AG3057" t="s">
        <v>3860</v>
      </c>
      <c r="AH3057" t="s">
        <v>3861</v>
      </c>
      <c r="AI3057">
        <v>1</v>
      </c>
      <c r="AJ3057" t="s">
        <v>117</v>
      </c>
      <c r="AK3057">
        <v>1</v>
      </c>
      <c r="AL3057" s="3" t="s">
        <v>1426</v>
      </c>
      <c r="AQ3057" t="s">
        <v>1432</v>
      </c>
      <c r="AR3057" s="4">
        <v>43769</v>
      </c>
      <c r="AS3057" s="4">
        <v>43769</v>
      </c>
      <c r="AT3057" s="8" t="s">
        <v>3866</v>
      </c>
    </row>
    <row r="3058" spans="1:46" x14ac:dyDescent="0.25">
      <c r="A3058">
        <v>2019</v>
      </c>
      <c r="B3058" s="4">
        <v>43739</v>
      </c>
      <c r="C3058" s="4">
        <v>43769</v>
      </c>
      <c r="D3058" t="s">
        <v>109</v>
      </c>
      <c r="E3058" t="s">
        <v>113</v>
      </c>
      <c r="F3058" s="3" t="s">
        <v>1255</v>
      </c>
      <c r="G3058" s="13" t="s">
        <v>1433</v>
      </c>
      <c r="H3058" s="22" t="s">
        <v>3867</v>
      </c>
      <c r="I3058" s="23" t="s">
        <v>3502</v>
      </c>
      <c r="J3058">
        <v>1</v>
      </c>
      <c r="K3058" t="s">
        <v>3636</v>
      </c>
      <c r="L3058" t="s">
        <v>3636</v>
      </c>
      <c r="M3058" t="s">
        <v>3636</v>
      </c>
      <c r="N3058" s="3" t="s">
        <v>3763</v>
      </c>
      <c r="P3058" s="3" t="s">
        <v>1426</v>
      </c>
      <c r="Q3058" s="3" t="s">
        <v>1426</v>
      </c>
      <c r="R3058" s="3" t="s">
        <v>1255</v>
      </c>
      <c r="T3058" s="5">
        <v>0</v>
      </c>
      <c r="U3058" s="7">
        <v>426.72</v>
      </c>
      <c r="V3058" s="5">
        <v>0</v>
      </c>
      <c r="W3058" s="5">
        <v>0</v>
      </c>
      <c r="X3058" t="s">
        <v>3862</v>
      </c>
      <c r="Y3058" t="s">
        <v>3863</v>
      </c>
      <c r="Z3058" t="s">
        <v>3864</v>
      </c>
      <c r="AA3058" s="3" t="s">
        <v>3763</v>
      </c>
      <c r="AB3058" s="5">
        <v>0</v>
      </c>
      <c r="AG3058" t="s">
        <v>3860</v>
      </c>
      <c r="AH3058" t="s">
        <v>3861</v>
      </c>
      <c r="AI3058">
        <v>1</v>
      </c>
      <c r="AJ3058" t="s">
        <v>117</v>
      </c>
      <c r="AK3058">
        <v>1</v>
      </c>
      <c r="AL3058" s="3" t="s">
        <v>1426</v>
      </c>
      <c r="AQ3058" t="s">
        <v>1432</v>
      </c>
      <c r="AR3058" s="4">
        <v>43769</v>
      </c>
      <c r="AS3058" s="4">
        <v>43769</v>
      </c>
      <c r="AT3058" s="8" t="s">
        <v>3866</v>
      </c>
    </row>
    <row r="3059" spans="1:46" x14ac:dyDescent="0.25">
      <c r="A3059">
        <v>2019</v>
      </c>
      <c r="B3059" s="4">
        <v>43739</v>
      </c>
      <c r="C3059" s="4">
        <v>43769</v>
      </c>
      <c r="D3059" t="s">
        <v>109</v>
      </c>
      <c r="E3059" t="s">
        <v>113</v>
      </c>
      <c r="F3059" s="3" t="s">
        <v>1256</v>
      </c>
      <c r="G3059" s="13" t="s">
        <v>1433</v>
      </c>
      <c r="H3059" s="22" t="s">
        <v>3867</v>
      </c>
      <c r="I3059" s="23" t="s">
        <v>3503</v>
      </c>
      <c r="J3059">
        <v>1</v>
      </c>
      <c r="K3059" t="s">
        <v>3636</v>
      </c>
      <c r="L3059" t="s">
        <v>3636</v>
      </c>
      <c r="M3059" t="s">
        <v>3636</v>
      </c>
      <c r="N3059" s="3" t="s">
        <v>3763</v>
      </c>
      <c r="P3059" s="3" t="s">
        <v>1426</v>
      </c>
      <c r="Q3059" s="3" t="s">
        <v>1426</v>
      </c>
      <c r="R3059" s="3" t="s">
        <v>1256</v>
      </c>
      <c r="T3059" s="5">
        <v>0</v>
      </c>
      <c r="U3059" s="7">
        <v>1829.31</v>
      </c>
      <c r="V3059" s="5">
        <v>0</v>
      </c>
      <c r="W3059" s="5">
        <v>0</v>
      </c>
      <c r="X3059" t="s">
        <v>3862</v>
      </c>
      <c r="Y3059" t="s">
        <v>3863</v>
      </c>
      <c r="Z3059" t="s">
        <v>3864</v>
      </c>
      <c r="AA3059" s="3" t="s">
        <v>3763</v>
      </c>
      <c r="AB3059" s="5">
        <v>0</v>
      </c>
      <c r="AG3059" t="s">
        <v>3860</v>
      </c>
      <c r="AH3059" t="s">
        <v>3861</v>
      </c>
      <c r="AI3059">
        <v>1</v>
      </c>
      <c r="AJ3059" t="s">
        <v>117</v>
      </c>
      <c r="AK3059">
        <v>1</v>
      </c>
      <c r="AL3059" s="3" t="s">
        <v>1426</v>
      </c>
      <c r="AQ3059" t="s">
        <v>1432</v>
      </c>
      <c r="AR3059" s="4">
        <v>43769</v>
      </c>
      <c r="AS3059" s="4">
        <v>43769</v>
      </c>
      <c r="AT3059" s="8" t="s">
        <v>3866</v>
      </c>
    </row>
    <row r="3060" spans="1:46" x14ac:dyDescent="0.25">
      <c r="A3060">
        <v>2019</v>
      </c>
      <c r="B3060" s="4">
        <v>43739</v>
      </c>
      <c r="C3060" s="4">
        <v>43769</v>
      </c>
      <c r="D3060" t="s">
        <v>109</v>
      </c>
      <c r="E3060" t="s">
        <v>113</v>
      </c>
      <c r="F3060" s="3" t="s">
        <v>1257</v>
      </c>
      <c r="G3060" s="13" t="s">
        <v>1433</v>
      </c>
      <c r="H3060" s="22" t="s">
        <v>3867</v>
      </c>
      <c r="I3060" s="23" t="s">
        <v>3504</v>
      </c>
      <c r="J3060">
        <v>1</v>
      </c>
      <c r="K3060" t="s">
        <v>3636</v>
      </c>
      <c r="L3060" t="s">
        <v>3636</v>
      </c>
      <c r="M3060" t="s">
        <v>3636</v>
      </c>
      <c r="N3060" s="3" t="s">
        <v>3745</v>
      </c>
      <c r="P3060" s="3" t="s">
        <v>1426</v>
      </c>
      <c r="Q3060" s="3" t="s">
        <v>1426</v>
      </c>
      <c r="R3060" s="3" t="s">
        <v>1257</v>
      </c>
      <c r="T3060" s="5">
        <v>0</v>
      </c>
      <c r="U3060" s="7">
        <v>600</v>
      </c>
      <c r="V3060" s="5">
        <v>0</v>
      </c>
      <c r="W3060" s="5">
        <v>0</v>
      </c>
      <c r="X3060" t="s">
        <v>3862</v>
      </c>
      <c r="Y3060" t="s">
        <v>3863</v>
      </c>
      <c r="Z3060" t="s">
        <v>3864</v>
      </c>
      <c r="AA3060" s="3" t="s">
        <v>3745</v>
      </c>
      <c r="AB3060" s="5">
        <v>0</v>
      </c>
      <c r="AG3060" t="s">
        <v>3860</v>
      </c>
      <c r="AH3060" t="s">
        <v>3861</v>
      </c>
      <c r="AI3060">
        <v>1</v>
      </c>
      <c r="AJ3060" t="s">
        <v>117</v>
      </c>
      <c r="AK3060">
        <v>1</v>
      </c>
      <c r="AL3060" s="3" t="s">
        <v>1426</v>
      </c>
      <c r="AQ3060" t="s">
        <v>1432</v>
      </c>
      <c r="AR3060" s="4">
        <v>43769</v>
      </c>
      <c r="AS3060" s="4">
        <v>43769</v>
      </c>
      <c r="AT3060" s="8" t="s">
        <v>3866</v>
      </c>
    </row>
    <row r="3061" spans="1:46" x14ac:dyDescent="0.25">
      <c r="A3061">
        <v>2019</v>
      </c>
      <c r="B3061" s="4">
        <v>43739</v>
      </c>
      <c r="C3061" s="4">
        <v>43769</v>
      </c>
      <c r="D3061" t="s">
        <v>109</v>
      </c>
      <c r="E3061" t="s">
        <v>113</v>
      </c>
      <c r="F3061" s="3" t="s">
        <v>1257</v>
      </c>
      <c r="G3061" s="13" t="s">
        <v>1433</v>
      </c>
      <c r="H3061" s="22" t="s">
        <v>3867</v>
      </c>
      <c r="I3061" s="23" t="s">
        <v>3505</v>
      </c>
      <c r="J3061">
        <v>1</v>
      </c>
      <c r="K3061" t="s">
        <v>3636</v>
      </c>
      <c r="L3061" t="s">
        <v>3636</v>
      </c>
      <c r="M3061" t="s">
        <v>3636</v>
      </c>
      <c r="N3061" s="3" t="s">
        <v>3745</v>
      </c>
      <c r="P3061" s="3" t="s">
        <v>1426</v>
      </c>
      <c r="Q3061" s="3" t="s">
        <v>1426</v>
      </c>
      <c r="R3061" s="3" t="s">
        <v>1257</v>
      </c>
      <c r="T3061" s="5">
        <v>0</v>
      </c>
      <c r="U3061" s="7">
        <v>350</v>
      </c>
      <c r="V3061" s="5">
        <v>0</v>
      </c>
      <c r="W3061" s="5">
        <v>0</v>
      </c>
      <c r="X3061" t="s">
        <v>3862</v>
      </c>
      <c r="Y3061" t="s">
        <v>3863</v>
      </c>
      <c r="Z3061" t="s">
        <v>3864</v>
      </c>
      <c r="AA3061" s="3" t="s">
        <v>3745</v>
      </c>
      <c r="AB3061" s="5">
        <v>0</v>
      </c>
      <c r="AG3061" t="s">
        <v>3860</v>
      </c>
      <c r="AH3061" t="s">
        <v>3861</v>
      </c>
      <c r="AI3061">
        <v>1</v>
      </c>
      <c r="AJ3061" t="s">
        <v>117</v>
      </c>
      <c r="AK3061">
        <v>1</v>
      </c>
      <c r="AL3061" s="3" t="s">
        <v>1426</v>
      </c>
      <c r="AQ3061" t="s">
        <v>1432</v>
      </c>
      <c r="AR3061" s="4">
        <v>43769</v>
      </c>
      <c r="AS3061" s="4">
        <v>43769</v>
      </c>
      <c r="AT3061" s="8" t="s">
        <v>3866</v>
      </c>
    </row>
    <row r="3062" spans="1:46" x14ac:dyDescent="0.25">
      <c r="A3062">
        <v>2019</v>
      </c>
      <c r="B3062" s="4">
        <v>43739</v>
      </c>
      <c r="C3062" s="4">
        <v>43769</v>
      </c>
      <c r="D3062" t="s">
        <v>109</v>
      </c>
      <c r="E3062" t="s">
        <v>113</v>
      </c>
      <c r="F3062" s="3" t="s">
        <v>1258</v>
      </c>
      <c r="G3062" s="13" t="s">
        <v>1433</v>
      </c>
      <c r="H3062" s="22" t="s">
        <v>3867</v>
      </c>
      <c r="I3062" s="23" t="s">
        <v>3506</v>
      </c>
      <c r="J3062">
        <v>1</v>
      </c>
      <c r="K3062" t="s">
        <v>3636</v>
      </c>
      <c r="L3062" t="s">
        <v>3636</v>
      </c>
      <c r="M3062" t="s">
        <v>3636</v>
      </c>
      <c r="N3062" s="3" t="s">
        <v>3855</v>
      </c>
      <c r="P3062" s="3" t="s">
        <v>1426</v>
      </c>
      <c r="Q3062" s="3" t="s">
        <v>1426</v>
      </c>
      <c r="R3062" s="3" t="s">
        <v>1258</v>
      </c>
      <c r="T3062" s="5">
        <v>0</v>
      </c>
      <c r="U3062" s="7">
        <v>1165</v>
      </c>
      <c r="V3062" s="5">
        <v>0</v>
      </c>
      <c r="W3062" s="5">
        <v>0</v>
      </c>
      <c r="X3062" t="s">
        <v>3862</v>
      </c>
      <c r="Y3062" t="s">
        <v>3863</v>
      </c>
      <c r="Z3062" t="s">
        <v>3864</v>
      </c>
      <c r="AA3062" s="3" t="s">
        <v>3855</v>
      </c>
      <c r="AB3062" s="5">
        <v>0</v>
      </c>
      <c r="AG3062" t="s">
        <v>3860</v>
      </c>
      <c r="AH3062" t="s">
        <v>3861</v>
      </c>
      <c r="AI3062">
        <v>1</v>
      </c>
      <c r="AJ3062" t="s">
        <v>117</v>
      </c>
      <c r="AK3062">
        <v>1</v>
      </c>
      <c r="AL3062" s="3" t="s">
        <v>1426</v>
      </c>
      <c r="AQ3062" t="s">
        <v>1432</v>
      </c>
      <c r="AR3062" s="4">
        <v>43769</v>
      </c>
      <c r="AS3062" s="4">
        <v>43769</v>
      </c>
      <c r="AT3062" s="8" t="s">
        <v>3866</v>
      </c>
    </row>
    <row r="3063" spans="1:46" x14ac:dyDescent="0.25">
      <c r="A3063">
        <v>2019</v>
      </c>
      <c r="B3063" s="4">
        <v>43739</v>
      </c>
      <c r="C3063" s="4">
        <v>43769</v>
      </c>
      <c r="D3063" t="s">
        <v>109</v>
      </c>
      <c r="E3063" t="s">
        <v>113</v>
      </c>
      <c r="F3063" s="3" t="s">
        <v>1259</v>
      </c>
      <c r="G3063" s="13" t="s">
        <v>1433</v>
      </c>
      <c r="H3063" s="22" t="s">
        <v>3867</v>
      </c>
      <c r="I3063" s="23" t="s">
        <v>3507</v>
      </c>
      <c r="J3063">
        <v>1</v>
      </c>
      <c r="K3063" t="s">
        <v>3636</v>
      </c>
      <c r="L3063" t="s">
        <v>3636</v>
      </c>
      <c r="M3063" t="s">
        <v>3636</v>
      </c>
      <c r="N3063" s="3" t="s">
        <v>3763</v>
      </c>
      <c r="P3063" s="3" t="s">
        <v>1426</v>
      </c>
      <c r="Q3063" s="3" t="s">
        <v>1426</v>
      </c>
      <c r="R3063" s="3" t="s">
        <v>1259</v>
      </c>
      <c r="T3063" s="5">
        <v>0</v>
      </c>
      <c r="U3063" s="7">
        <v>142.24</v>
      </c>
      <c r="V3063" s="5">
        <v>0</v>
      </c>
      <c r="W3063" s="5">
        <v>0</v>
      </c>
      <c r="X3063" t="s">
        <v>3862</v>
      </c>
      <c r="Y3063" t="s">
        <v>3863</v>
      </c>
      <c r="Z3063" t="s">
        <v>3864</v>
      </c>
      <c r="AA3063" s="3" t="s">
        <v>3763</v>
      </c>
      <c r="AB3063" s="5">
        <v>0</v>
      </c>
      <c r="AG3063" t="s">
        <v>3860</v>
      </c>
      <c r="AH3063" t="s">
        <v>3861</v>
      </c>
      <c r="AI3063">
        <v>1</v>
      </c>
      <c r="AJ3063" t="s">
        <v>117</v>
      </c>
      <c r="AK3063">
        <v>1</v>
      </c>
      <c r="AL3063" s="3" t="s">
        <v>1426</v>
      </c>
      <c r="AQ3063" t="s">
        <v>1432</v>
      </c>
      <c r="AR3063" s="4">
        <v>43769</v>
      </c>
      <c r="AS3063" s="4">
        <v>43769</v>
      </c>
      <c r="AT3063" s="8" t="s">
        <v>3866</v>
      </c>
    </row>
    <row r="3064" spans="1:46" x14ac:dyDescent="0.25">
      <c r="A3064">
        <v>2019</v>
      </c>
      <c r="B3064" s="4">
        <v>43739</v>
      </c>
      <c r="C3064" s="4">
        <v>43769</v>
      </c>
      <c r="D3064" t="s">
        <v>109</v>
      </c>
      <c r="E3064" t="s">
        <v>113</v>
      </c>
      <c r="F3064" s="3" t="s">
        <v>1259</v>
      </c>
      <c r="G3064" s="13" t="s">
        <v>1433</v>
      </c>
      <c r="H3064" s="22" t="s">
        <v>3867</v>
      </c>
      <c r="I3064" s="23" t="s">
        <v>3508</v>
      </c>
      <c r="J3064">
        <v>1</v>
      </c>
      <c r="K3064" t="s">
        <v>3636</v>
      </c>
      <c r="L3064" t="s">
        <v>3636</v>
      </c>
      <c r="M3064" t="s">
        <v>3636</v>
      </c>
      <c r="N3064" s="3" t="s">
        <v>3763</v>
      </c>
      <c r="P3064" s="3" t="s">
        <v>1426</v>
      </c>
      <c r="Q3064" s="3" t="s">
        <v>1426</v>
      </c>
      <c r="R3064" s="3" t="s">
        <v>1259</v>
      </c>
      <c r="T3064" s="5">
        <v>0</v>
      </c>
      <c r="U3064" s="7">
        <v>593.1</v>
      </c>
      <c r="V3064" s="5">
        <v>0</v>
      </c>
      <c r="W3064" s="5">
        <v>0</v>
      </c>
      <c r="X3064" t="s">
        <v>3862</v>
      </c>
      <c r="Y3064" t="s">
        <v>3863</v>
      </c>
      <c r="Z3064" t="s">
        <v>3864</v>
      </c>
      <c r="AA3064" s="3" t="s">
        <v>3763</v>
      </c>
      <c r="AB3064" s="5">
        <v>0</v>
      </c>
      <c r="AG3064" t="s">
        <v>3860</v>
      </c>
      <c r="AH3064" t="s">
        <v>3861</v>
      </c>
      <c r="AI3064">
        <v>1</v>
      </c>
      <c r="AJ3064" t="s">
        <v>117</v>
      </c>
      <c r="AK3064">
        <v>1</v>
      </c>
      <c r="AL3064" s="3" t="s">
        <v>1426</v>
      </c>
      <c r="AQ3064" t="s">
        <v>1432</v>
      </c>
      <c r="AR3064" s="4">
        <v>43769</v>
      </c>
      <c r="AS3064" s="4">
        <v>43769</v>
      </c>
      <c r="AT3064" s="8" t="s">
        <v>3866</v>
      </c>
    </row>
    <row r="3065" spans="1:46" x14ac:dyDescent="0.25">
      <c r="A3065">
        <v>2019</v>
      </c>
      <c r="B3065" s="4">
        <v>43739</v>
      </c>
      <c r="C3065" s="4">
        <v>43769</v>
      </c>
      <c r="D3065" t="s">
        <v>109</v>
      </c>
      <c r="E3065" t="s">
        <v>113</v>
      </c>
      <c r="F3065" s="3" t="s">
        <v>1259</v>
      </c>
      <c r="G3065" s="13" t="s">
        <v>1433</v>
      </c>
      <c r="H3065" s="22" t="s">
        <v>3867</v>
      </c>
      <c r="I3065" s="23" t="s">
        <v>3509</v>
      </c>
      <c r="J3065">
        <v>1</v>
      </c>
      <c r="K3065" t="s">
        <v>3636</v>
      </c>
      <c r="L3065" t="s">
        <v>3636</v>
      </c>
      <c r="M3065" t="s">
        <v>3636</v>
      </c>
      <c r="N3065" s="3" t="s">
        <v>3763</v>
      </c>
      <c r="P3065" s="3" t="s">
        <v>1426</v>
      </c>
      <c r="Q3065" s="3" t="s">
        <v>1426</v>
      </c>
      <c r="R3065" s="3" t="s">
        <v>1259</v>
      </c>
      <c r="T3065" s="5">
        <v>0</v>
      </c>
      <c r="U3065" s="7">
        <v>189.65</v>
      </c>
      <c r="V3065" s="5">
        <v>0</v>
      </c>
      <c r="W3065" s="5">
        <v>0</v>
      </c>
      <c r="X3065" t="s">
        <v>3862</v>
      </c>
      <c r="Y3065" t="s">
        <v>3863</v>
      </c>
      <c r="Z3065" t="s">
        <v>3864</v>
      </c>
      <c r="AA3065" s="3" t="s">
        <v>3763</v>
      </c>
      <c r="AB3065" s="5">
        <v>0</v>
      </c>
      <c r="AG3065" t="s">
        <v>3860</v>
      </c>
      <c r="AH3065" t="s">
        <v>3861</v>
      </c>
      <c r="AI3065">
        <v>1</v>
      </c>
      <c r="AJ3065" t="s">
        <v>117</v>
      </c>
      <c r="AK3065">
        <v>1</v>
      </c>
      <c r="AL3065" s="3" t="s">
        <v>1426</v>
      </c>
      <c r="AQ3065" t="s">
        <v>1432</v>
      </c>
      <c r="AR3065" s="4">
        <v>43769</v>
      </c>
      <c r="AS3065" s="4">
        <v>43769</v>
      </c>
      <c r="AT3065" s="8" t="s">
        <v>3866</v>
      </c>
    </row>
    <row r="3066" spans="1:46" x14ac:dyDescent="0.25">
      <c r="A3066">
        <v>2019</v>
      </c>
      <c r="B3066" s="4">
        <v>43739</v>
      </c>
      <c r="C3066" s="4">
        <v>43769</v>
      </c>
      <c r="D3066" t="s">
        <v>109</v>
      </c>
      <c r="E3066" t="s">
        <v>113</v>
      </c>
      <c r="F3066" s="3" t="s">
        <v>1259</v>
      </c>
      <c r="G3066" s="13" t="s">
        <v>1433</v>
      </c>
      <c r="H3066" s="22" t="s">
        <v>3867</v>
      </c>
      <c r="I3066" s="23" t="s">
        <v>3510</v>
      </c>
      <c r="J3066">
        <v>1</v>
      </c>
      <c r="K3066" t="s">
        <v>3636</v>
      </c>
      <c r="L3066" t="s">
        <v>3636</v>
      </c>
      <c r="M3066" t="s">
        <v>3636</v>
      </c>
      <c r="N3066" s="3" t="s">
        <v>3763</v>
      </c>
      <c r="P3066" s="3" t="s">
        <v>1426</v>
      </c>
      <c r="Q3066" s="3" t="s">
        <v>1426</v>
      </c>
      <c r="R3066" s="3" t="s">
        <v>1259</v>
      </c>
      <c r="T3066" s="5">
        <v>0</v>
      </c>
      <c r="U3066" s="7">
        <v>392.24</v>
      </c>
      <c r="V3066" s="5">
        <v>0</v>
      </c>
      <c r="W3066" s="5">
        <v>0</v>
      </c>
      <c r="X3066" t="s">
        <v>3862</v>
      </c>
      <c r="Y3066" t="s">
        <v>3863</v>
      </c>
      <c r="Z3066" t="s">
        <v>3864</v>
      </c>
      <c r="AA3066" s="3" t="s">
        <v>3763</v>
      </c>
      <c r="AB3066" s="5">
        <v>0</v>
      </c>
      <c r="AG3066" t="s">
        <v>3860</v>
      </c>
      <c r="AH3066" t="s">
        <v>3861</v>
      </c>
      <c r="AI3066">
        <v>1</v>
      </c>
      <c r="AJ3066" t="s">
        <v>117</v>
      </c>
      <c r="AK3066">
        <v>1</v>
      </c>
      <c r="AL3066" s="3" t="s">
        <v>1426</v>
      </c>
      <c r="AQ3066" t="s">
        <v>1432</v>
      </c>
      <c r="AR3066" s="4">
        <v>43769</v>
      </c>
      <c r="AS3066" s="4">
        <v>43769</v>
      </c>
      <c r="AT3066" s="8" t="s">
        <v>3866</v>
      </c>
    </row>
    <row r="3067" spans="1:46" x14ac:dyDescent="0.25">
      <c r="A3067">
        <v>2019</v>
      </c>
      <c r="B3067" s="4">
        <v>43739</v>
      </c>
      <c r="C3067" s="4">
        <v>43769</v>
      </c>
      <c r="D3067" t="s">
        <v>109</v>
      </c>
      <c r="E3067" t="s">
        <v>113</v>
      </c>
      <c r="F3067" s="3" t="s">
        <v>1259</v>
      </c>
      <c r="G3067" s="13" t="s">
        <v>1433</v>
      </c>
      <c r="H3067" s="22" t="s">
        <v>3867</v>
      </c>
      <c r="I3067" s="23" t="s">
        <v>3511</v>
      </c>
      <c r="J3067">
        <v>1</v>
      </c>
      <c r="K3067" t="s">
        <v>3636</v>
      </c>
      <c r="L3067" t="s">
        <v>3636</v>
      </c>
      <c r="M3067" t="s">
        <v>3636</v>
      </c>
      <c r="N3067" s="3" t="s">
        <v>3763</v>
      </c>
      <c r="P3067" s="3" t="s">
        <v>1426</v>
      </c>
      <c r="Q3067" s="3" t="s">
        <v>1426</v>
      </c>
      <c r="R3067" s="3" t="s">
        <v>1259</v>
      </c>
      <c r="T3067" s="5">
        <v>0</v>
      </c>
      <c r="U3067" s="7">
        <v>167.24</v>
      </c>
      <c r="V3067" s="5">
        <v>0</v>
      </c>
      <c r="W3067" s="5">
        <v>0</v>
      </c>
      <c r="X3067" t="s">
        <v>3862</v>
      </c>
      <c r="Y3067" t="s">
        <v>3863</v>
      </c>
      <c r="Z3067" t="s">
        <v>3864</v>
      </c>
      <c r="AA3067" s="3" t="s">
        <v>3763</v>
      </c>
      <c r="AB3067" s="5">
        <v>0</v>
      </c>
      <c r="AG3067" t="s">
        <v>3860</v>
      </c>
      <c r="AH3067" t="s">
        <v>3861</v>
      </c>
      <c r="AI3067">
        <v>1</v>
      </c>
      <c r="AJ3067" t="s">
        <v>117</v>
      </c>
      <c r="AK3067">
        <v>1</v>
      </c>
      <c r="AL3067" s="3" t="s">
        <v>1426</v>
      </c>
      <c r="AQ3067" t="s">
        <v>1432</v>
      </c>
      <c r="AR3067" s="4">
        <v>43769</v>
      </c>
      <c r="AS3067" s="4">
        <v>43769</v>
      </c>
      <c r="AT3067" s="8" t="s">
        <v>3866</v>
      </c>
    </row>
    <row r="3068" spans="1:46" x14ac:dyDescent="0.25">
      <c r="A3068">
        <v>2019</v>
      </c>
      <c r="B3068" s="4">
        <v>43739</v>
      </c>
      <c r="C3068" s="4">
        <v>43769</v>
      </c>
      <c r="D3068" t="s">
        <v>109</v>
      </c>
      <c r="E3068" t="s">
        <v>113</v>
      </c>
      <c r="F3068" s="3" t="s">
        <v>1260</v>
      </c>
      <c r="G3068" s="13" t="s">
        <v>1433</v>
      </c>
      <c r="H3068" s="22" t="s">
        <v>3867</v>
      </c>
      <c r="I3068" s="23" t="s">
        <v>3512</v>
      </c>
      <c r="J3068">
        <v>1</v>
      </c>
      <c r="K3068" t="s">
        <v>3636</v>
      </c>
      <c r="L3068" t="s">
        <v>3636</v>
      </c>
      <c r="M3068" t="s">
        <v>3636</v>
      </c>
      <c r="N3068" s="3" t="s">
        <v>3763</v>
      </c>
      <c r="P3068" s="3" t="s">
        <v>1426</v>
      </c>
      <c r="Q3068" s="3" t="s">
        <v>1426</v>
      </c>
      <c r="R3068" s="3" t="s">
        <v>1260</v>
      </c>
      <c r="T3068" s="5">
        <v>0</v>
      </c>
      <c r="U3068" s="7">
        <v>393.1</v>
      </c>
      <c r="V3068" s="5">
        <v>0</v>
      </c>
      <c r="W3068" s="5">
        <v>0</v>
      </c>
      <c r="X3068" t="s">
        <v>3862</v>
      </c>
      <c r="Y3068" t="s">
        <v>3863</v>
      </c>
      <c r="Z3068" t="s">
        <v>3864</v>
      </c>
      <c r="AA3068" s="3" t="s">
        <v>3763</v>
      </c>
      <c r="AB3068" s="5">
        <v>0</v>
      </c>
      <c r="AG3068" t="s">
        <v>3860</v>
      </c>
      <c r="AH3068" t="s">
        <v>3861</v>
      </c>
      <c r="AI3068">
        <v>1</v>
      </c>
      <c r="AJ3068" t="s">
        <v>117</v>
      </c>
      <c r="AK3068">
        <v>1</v>
      </c>
      <c r="AL3068" s="3" t="s">
        <v>1426</v>
      </c>
      <c r="AQ3068" t="s">
        <v>1432</v>
      </c>
      <c r="AR3068" s="4">
        <v>43769</v>
      </c>
      <c r="AS3068" s="4">
        <v>43769</v>
      </c>
      <c r="AT3068" s="8" t="s">
        <v>3866</v>
      </c>
    </row>
    <row r="3069" spans="1:46" x14ac:dyDescent="0.25">
      <c r="A3069">
        <v>2019</v>
      </c>
      <c r="B3069" s="4">
        <v>43739</v>
      </c>
      <c r="C3069" s="4">
        <v>43769</v>
      </c>
      <c r="D3069" t="s">
        <v>109</v>
      </c>
      <c r="E3069" t="s">
        <v>113</v>
      </c>
      <c r="F3069" s="3" t="s">
        <v>1260</v>
      </c>
      <c r="G3069" s="13" t="s">
        <v>1433</v>
      </c>
      <c r="H3069" s="22" t="s">
        <v>3867</v>
      </c>
      <c r="I3069" s="23" t="s">
        <v>3513</v>
      </c>
      <c r="J3069">
        <v>1</v>
      </c>
      <c r="K3069" t="s">
        <v>3636</v>
      </c>
      <c r="L3069" t="s">
        <v>3636</v>
      </c>
      <c r="M3069" t="s">
        <v>3636</v>
      </c>
      <c r="N3069" s="3" t="s">
        <v>3763</v>
      </c>
      <c r="P3069" s="3" t="s">
        <v>1426</v>
      </c>
      <c r="Q3069" s="3" t="s">
        <v>1426</v>
      </c>
      <c r="R3069" s="3" t="s">
        <v>1260</v>
      </c>
      <c r="T3069" s="5">
        <v>0</v>
      </c>
      <c r="U3069" s="7">
        <v>225.86</v>
      </c>
      <c r="V3069" s="5">
        <v>0</v>
      </c>
      <c r="W3069" s="5">
        <v>0</v>
      </c>
      <c r="X3069" t="s">
        <v>3862</v>
      </c>
      <c r="Y3069" t="s">
        <v>3863</v>
      </c>
      <c r="Z3069" t="s">
        <v>3864</v>
      </c>
      <c r="AA3069" s="3" t="s">
        <v>3763</v>
      </c>
      <c r="AB3069" s="5">
        <v>0</v>
      </c>
      <c r="AG3069" t="s">
        <v>3860</v>
      </c>
      <c r="AH3069" t="s">
        <v>3861</v>
      </c>
      <c r="AI3069">
        <v>1</v>
      </c>
      <c r="AJ3069" t="s">
        <v>117</v>
      </c>
      <c r="AK3069">
        <v>1</v>
      </c>
      <c r="AL3069" s="3" t="s">
        <v>1426</v>
      </c>
      <c r="AQ3069" t="s">
        <v>1432</v>
      </c>
      <c r="AR3069" s="4">
        <v>43769</v>
      </c>
      <c r="AS3069" s="4">
        <v>43769</v>
      </c>
      <c r="AT3069" s="8" t="s">
        <v>3866</v>
      </c>
    </row>
    <row r="3070" spans="1:46" x14ac:dyDescent="0.25">
      <c r="A3070">
        <v>2019</v>
      </c>
      <c r="B3070" s="4">
        <v>43739</v>
      </c>
      <c r="C3070" s="4">
        <v>43769</v>
      </c>
      <c r="D3070" t="s">
        <v>109</v>
      </c>
      <c r="E3070" t="s">
        <v>113</v>
      </c>
      <c r="F3070" s="3" t="s">
        <v>1260</v>
      </c>
      <c r="G3070" s="13" t="s">
        <v>1433</v>
      </c>
      <c r="H3070" s="22" t="s">
        <v>3867</v>
      </c>
      <c r="I3070" s="23" t="s">
        <v>3500</v>
      </c>
      <c r="J3070">
        <v>1</v>
      </c>
      <c r="K3070" t="s">
        <v>3636</v>
      </c>
      <c r="L3070" t="s">
        <v>3636</v>
      </c>
      <c r="M3070" t="s">
        <v>3636</v>
      </c>
      <c r="N3070" s="3" t="s">
        <v>3763</v>
      </c>
      <c r="P3070" s="3" t="s">
        <v>1426</v>
      </c>
      <c r="Q3070" s="3" t="s">
        <v>1426</v>
      </c>
      <c r="R3070" s="3" t="s">
        <v>1260</v>
      </c>
      <c r="T3070" s="5">
        <v>0</v>
      </c>
      <c r="U3070" s="7">
        <v>480.17</v>
      </c>
      <c r="V3070" s="5">
        <v>0</v>
      </c>
      <c r="W3070" s="5">
        <v>0</v>
      </c>
      <c r="X3070" t="s">
        <v>3862</v>
      </c>
      <c r="Y3070" t="s">
        <v>3863</v>
      </c>
      <c r="Z3070" t="s">
        <v>3864</v>
      </c>
      <c r="AA3070" s="3" t="s">
        <v>3763</v>
      </c>
      <c r="AB3070" s="5">
        <v>0</v>
      </c>
      <c r="AG3070" t="s">
        <v>3860</v>
      </c>
      <c r="AH3070" t="s">
        <v>3861</v>
      </c>
      <c r="AI3070">
        <v>1</v>
      </c>
      <c r="AJ3070" t="s">
        <v>117</v>
      </c>
      <c r="AK3070">
        <v>1</v>
      </c>
      <c r="AL3070" s="3" t="s">
        <v>1426</v>
      </c>
      <c r="AQ3070" t="s">
        <v>1432</v>
      </c>
      <c r="AR3070" s="4">
        <v>43769</v>
      </c>
      <c r="AS3070" s="4">
        <v>43769</v>
      </c>
      <c r="AT3070" s="8" t="s">
        <v>3866</v>
      </c>
    </row>
    <row r="3071" spans="1:46" x14ac:dyDescent="0.25">
      <c r="A3071">
        <v>2019</v>
      </c>
      <c r="B3071" s="4">
        <v>43739</v>
      </c>
      <c r="C3071" s="4">
        <v>43769</v>
      </c>
      <c r="D3071" t="s">
        <v>109</v>
      </c>
      <c r="E3071" t="s">
        <v>113</v>
      </c>
      <c r="F3071" s="3" t="s">
        <v>1260</v>
      </c>
      <c r="G3071" s="13" t="s">
        <v>1433</v>
      </c>
      <c r="H3071" s="22" t="s">
        <v>3867</v>
      </c>
      <c r="I3071" s="23" t="s">
        <v>3514</v>
      </c>
      <c r="J3071">
        <v>1</v>
      </c>
      <c r="K3071" t="s">
        <v>3636</v>
      </c>
      <c r="L3071" t="s">
        <v>3636</v>
      </c>
      <c r="M3071" t="s">
        <v>3636</v>
      </c>
      <c r="N3071" s="3" t="s">
        <v>3763</v>
      </c>
      <c r="P3071" s="3" t="s">
        <v>1426</v>
      </c>
      <c r="Q3071" s="3" t="s">
        <v>1426</v>
      </c>
      <c r="R3071" s="3" t="s">
        <v>1260</v>
      </c>
      <c r="T3071" s="5">
        <v>0</v>
      </c>
      <c r="U3071" s="7">
        <v>225.86</v>
      </c>
      <c r="V3071" s="5">
        <v>0</v>
      </c>
      <c r="W3071" s="5">
        <v>0</v>
      </c>
      <c r="X3071" t="s">
        <v>3862</v>
      </c>
      <c r="Y3071" t="s">
        <v>3863</v>
      </c>
      <c r="Z3071" t="s">
        <v>3864</v>
      </c>
      <c r="AA3071" s="3" t="s">
        <v>3763</v>
      </c>
      <c r="AB3071" s="5">
        <v>0</v>
      </c>
      <c r="AG3071" t="s">
        <v>3860</v>
      </c>
      <c r="AH3071" t="s">
        <v>3861</v>
      </c>
      <c r="AI3071">
        <v>1</v>
      </c>
      <c r="AJ3071" t="s">
        <v>117</v>
      </c>
      <c r="AK3071">
        <v>1</v>
      </c>
      <c r="AL3071" s="3" t="s">
        <v>1426</v>
      </c>
      <c r="AQ3071" t="s">
        <v>1432</v>
      </c>
      <c r="AR3071" s="4">
        <v>43769</v>
      </c>
      <c r="AS3071" s="4">
        <v>43769</v>
      </c>
      <c r="AT3071" s="8" t="s">
        <v>3866</v>
      </c>
    </row>
    <row r="3072" spans="1:46" x14ac:dyDescent="0.25">
      <c r="A3072">
        <v>2019</v>
      </c>
      <c r="B3072" s="4">
        <v>43739</v>
      </c>
      <c r="C3072" s="4">
        <v>43769</v>
      </c>
      <c r="D3072" t="s">
        <v>109</v>
      </c>
      <c r="E3072" t="s">
        <v>113</v>
      </c>
      <c r="F3072" s="3" t="s">
        <v>1260</v>
      </c>
      <c r="G3072" s="13" t="s">
        <v>1433</v>
      </c>
      <c r="H3072" s="22" t="s">
        <v>3867</v>
      </c>
      <c r="I3072" s="23" t="s">
        <v>3515</v>
      </c>
      <c r="J3072">
        <v>1</v>
      </c>
      <c r="K3072" t="s">
        <v>3636</v>
      </c>
      <c r="L3072" t="s">
        <v>3636</v>
      </c>
      <c r="M3072" t="s">
        <v>3636</v>
      </c>
      <c r="N3072" s="3" t="s">
        <v>3763</v>
      </c>
      <c r="P3072" s="3" t="s">
        <v>1426</v>
      </c>
      <c r="Q3072" s="3" t="s">
        <v>1426</v>
      </c>
      <c r="R3072" s="3" t="s">
        <v>1260</v>
      </c>
      <c r="T3072" s="5">
        <v>0</v>
      </c>
      <c r="U3072" s="7">
        <v>147.41</v>
      </c>
      <c r="V3072" s="5">
        <v>0</v>
      </c>
      <c r="W3072" s="5">
        <v>0</v>
      </c>
      <c r="X3072" t="s">
        <v>3862</v>
      </c>
      <c r="Y3072" t="s">
        <v>3863</v>
      </c>
      <c r="Z3072" t="s">
        <v>3864</v>
      </c>
      <c r="AA3072" s="3" t="s">
        <v>3763</v>
      </c>
      <c r="AB3072" s="5">
        <v>0</v>
      </c>
      <c r="AG3072" t="s">
        <v>3860</v>
      </c>
      <c r="AH3072" t="s">
        <v>3861</v>
      </c>
      <c r="AI3072">
        <v>1</v>
      </c>
      <c r="AJ3072" t="s">
        <v>117</v>
      </c>
      <c r="AK3072">
        <v>1</v>
      </c>
      <c r="AL3072" s="3" t="s">
        <v>1426</v>
      </c>
      <c r="AQ3072" t="s">
        <v>1432</v>
      </c>
      <c r="AR3072" s="4">
        <v>43769</v>
      </c>
      <c r="AS3072" s="4">
        <v>43769</v>
      </c>
      <c r="AT3072" s="8" t="s">
        <v>3866</v>
      </c>
    </row>
    <row r="3073" spans="1:46" x14ac:dyDescent="0.25">
      <c r="A3073">
        <v>2019</v>
      </c>
      <c r="B3073" s="4">
        <v>43739</v>
      </c>
      <c r="C3073" s="4">
        <v>43769</v>
      </c>
      <c r="D3073" t="s">
        <v>109</v>
      </c>
      <c r="E3073" t="s">
        <v>113</v>
      </c>
      <c r="F3073" s="3" t="s">
        <v>1261</v>
      </c>
      <c r="G3073" s="13" t="s">
        <v>1433</v>
      </c>
      <c r="H3073" s="22" t="s">
        <v>3867</v>
      </c>
      <c r="I3073" s="23" t="s">
        <v>3516</v>
      </c>
      <c r="J3073">
        <v>1</v>
      </c>
      <c r="K3073" t="s">
        <v>3636</v>
      </c>
      <c r="L3073" t="s">
        <v>3636</v>
      </c>
      <c r="M3073" t="s">
        <v>3636</v>
      </c>
      <c r="N3073" s="3" t="s">
        <v>3763</v>
      </c>
      <c r="P3073" s="3" t="s">
        <v>1426</v>
      </c>
      <c r="Q3073" s="3" t="s">
        <v>1426</v>
      </c>
      <c r="R3073" s="3" t="s">
        <v>1261</v>
      </c>
      <c r="T3073" s="5">
        <v>0</v>
      </c>
      <c r="U3073" s="7">
        <v>142.24</v>
      </c>
      <c r="V3073" s="5">
        <v>0</v>
      </c>
      <c r="W3073" s="5">
        <v>0</v>
      </c>
      <c r="X3073" t="s">
        <v>3862</v>
      </c>
      <c r="Y3073" t="s">
        <v>3863</v>
      </c>
      <c r="Z3073" t="s">
        <v>3864</v>
      </c>
      <c r="AA3073" s="3" t="s">
        <v>3763</v>
      </c>
      <c r="AB3073" s="5">
        <v>0</v>
      </c>
      <c r="AG3073" t="s">
        <v>3860</v>
      </c>
      <c r="AH3073" t="s">
        <v>3861</v>
      </c>
      <c r="AI3073">
        <v>1</v>
      </c>
      <c r="AJ3073" t="s">
        <v>117</v>
      </c>
      <c r="AK3073">
        <v>1</v>
      </c>
      <c r="AL3073" s="3" t="s">
        <v>1426</v>
      </c>
      <c r="AQ3073" t="s">
        <v>1432</v>
      </c>
      <c r="AR3073" s="4">
        <v>43769</v>
      </c>
      <c r="AS3073" s="4">
        <v>43769</v>
      </c>
      <c r="AT3073" s="8" t="s">
        <v>3866</v>
      </c>
    </row>
    <row r="3074" spans="1:46" x14ac:dyDescent="0.25">
      <c r="A3074">
        <v>2019</v>
      </c>
      <c r="B3074" s="4">
        <v>43739</v>
      </c>
      <c r="C3074" s="4">
        <v>43769</v>
      </c>
      <c r="D3074" t="s">
        <v>109</v>
      </c>
      <c r="E3074" t="s">
        <v>113</v>
      </c>
      <c r="F3074" s="3" t="s">
        <v>1261</v>
      </c>
      <c r="G3074" s="13" t="s">
        <v>1433</v>
      </c>
      <c r="H3074" s="22" t="s">
        <v>3867</v>
      </c>
      <c r="I3074" s="23" t="s">
        <v>3517</v>
      </c>
      <c r="J3074">
        <v>1</v>
      </c>
      <c r="K3074" t="s">
        <v>3636</v>
      </c>
      <c r="L3074" t="s">
        <v>3636</v>
      </c>
      <c r="M3074" t="s">
        <v>3636</v>
      </c>
      <c r="N3074" s="3" t="s">
        <v>3763</v>
      </c>
      <c r="P3074" s="3" t="s">
        <v>1426</v>
      </c>
      <c r="Q3074" s="3" t="s">
        <v>1426</v>
      </c>
      <c r="R3074" s="3" t="s">
        <v>1261</v>
      </c>
      <c r="T3074" s="5">
        <v>0</v>
      </c>
      <c r="U3074" s="7">
        <v>543.1</v>
      </c>
      <c r="V3074" s="5">
        <v>0</v>
      </c>
      <c r="W3074" s="5">
        <v>0</v>
      </c>
      <c r="X3074" t="s">
        <v>3862</v>
      </c>
      <c r="Y3074" t="s">
        <v>3863</v>
      </c>
      <c r="Z3074" t="s">
        <v>3864</v>
      </c>
      <c r="AA3074" s="3" t="s">
        <v>3763</v>
      </c>
      <c r="AB3074" s="5">
        <v>0</v>
      </c>
      <c r="AG3074" t="s">
        <v>3860</v>
      </c>
      <c r="AH3074" t="s">
        <v>3861</v>
      </c>
      <c r="AI3074">
        <v>1</v>
      </c>
      <c r="AJ3074" t="s">
        <v>117</v>
      </c>
      <c r="AK3074">
        <v>1</v>
      </c>
      <c r="AL3074" s="3" t="s">
        <v>1426</v>
      </c>
      <c r="AQ3074" t="s">
        <v>1432</v>
      </c>
      <c r="AR3074" s="4">
        <v>43769</v>
      </c>
      <c r="AS3074" s="4">
        <v>43769</v>
      </c>
      <c r="AT3074" s="8" t="s">
        <v>3866</v>
      </c>
    </row>
    <row r="3075" spans="1:46" x14ac:dyDescent="0.25">
      <c r="A3075">
        <v>2019</v>
      </c>
      <c r="B3075" s="4">
        <v>43739</v>
      </c>
      <c r="C3075" s="4">
        <v>43769</v>
      </c>
      <c r="D3075" t="s">
        <v>109</v>
      </c>
      <c r="E3075" t="s">
        <v>113</v>
      </c>
      <c r="F3075" s="3" t="s">
        <v>1261</v>
      </c>
      <c r="G3075" s="13" t="s">
        <v>1433</v>
      </c>
      <c r="H3075" s="22" t="s">
        <v>3867</v>
      </c>
      <c r="I3075" s="23" t="s">
        <v>3518</v>
      </c>
      <c r="J3075">
        <v>1</v>
      </c>
      <c r="K3075" t="s">
        <v>3636</v>
      </c>
      <c r="L3075" t="s">
        <v>3636</v>
      </c>
      <c r="M3075" t="s">
        <v>3636</v>
      </c>
      <c r="N3075" s="3" t="s">
        <v>3763</v>
      </c>
      <c r="P3075" s="3" t="s">
        <v>1426</v>
      </c>
      <c r="Q3075" s="3" t="s">
        <v>1426</v>
      </c>
      <c r="R3075" s="3" t="s">
        <v>1261</v>
      </c>
      <c r="T3075" s="5">
        <v>0</v>
      </c>
      <c r="U3075" s="7">
        <v>165.51</v>
      </c>
      <c r="V3075" s="5">
        <v>0</v>
      </c>
      <c r="W3075" s="5">
        <v>0</v>
      </c>
      <c r="X3075" t="s">
        <v>3862</v>
      </c>
      <c r="Y3075" t="s">
        <v>3863</v>
      </c>
      <c r="Z3075" t="s">
        <v>3864</v>
      </c>
      <c r="AA3075" s="3" t="s">
        <v>3763</v>
      </c>
      <c r="AB3075" s="5">
        <v>0</v>
      </c>
      <c r="AG3075" t="s">
        <v>3860</v>
      </c>
      <c r="AH3075" t="s">
        <v>3861</v>
      </c>
      <c r="AI3075">
        <v>1</v>
      </c>
      <c r="AJ3075" t="s">
        <v>117</v>
      </c>
      <c r="AK3075">
        <v>1</v>
      </c>
      <c r="AL3075" s="3" t="s">
        <v>1426</v>
      </c>
      <c r="AQ3075" t="s">
        <v>1432</v>
      </c>
      <c r="AR3075" s="4">
        <v>43769</v>
      </c>
      <c r="AS3075" s="4">
        <v>43769</v>
      </c>
      <c r="AT3075" s="8" t="s">
        <v>3866</v>
      </c>
    </row>
    <row r="3076" spans="1:46" x14ac:dyDescent="0.25">
      <c r="A3076">
        <v>2019</v>
      </c>
      <c r="B3076" s="4">
        <v>43739</v>
      </c>
      <c r="C3076" s="4">
        <v>43769</v>
      </c>
      <c r="D3076" t="s">
        <v>109</v>
      </c>
      <c r="E3076" t="s">
        <v>113</v>
      </c>
      <c r="F3076" s="3" t="s">
        <v>1261</v>
      </c>
      <c r="G3076" s="13" t="s">
        <v>1433</v>
      </c>
      <c r="H3076" s="22" t="s">
        <v>3867</v>
      </c>
      <c r="I3076" s="23" t="s">
        <v>3519</v>
      </c>
      <c r="J3076">
        <v>1</v>
      </c>
      <c r="K3076" t="s">
        <v>3636</v>
      </c>
      <c r="L3076" t="s">
        <v>3636</v>
      </c>
      <c r="M3076" t="s">
        <v>3636</v>
      </c>
      <c r="N3076" s="3" t="s">
        <v>3763</v>
      </c>
      <c r="P3076" s="3" t="s">
        <v>1426</v>
      </c>
      <c r="Q3076" s="3" t="s">
        <v>1426</v>
      </c>
      <c r="R3076" s="3" t="s">
        <v>1261</v>
      </c>
      <c r="T3076" s="5">
        <v>0</v>
      </c>
      <c r="U3076" s="7">
        <v>225.86</v>
      </c>
      <c r="V3076" s="5">
        <v>0</v>
      </c>
      <c r="W3076" s="5">
        <v>0</v>
      </c>
      <c r="X3076" t="s">
        <v>3862</v>
      </c>
      <c r="Y3076" t="s">
        <v>3863</v>
      </c>
      <c r="Z3076" t="s">
        <v>3864</v>
      </c>
      <c r="AA3076" s="3" t="s">
        <v>3763</v>
      </c>
      <c r="AB3076" s="5">
        <v>0</v>
      </c>
      <c r="AG3076" t="s">
        <v>3860</v>
      </c>
      <c r="AH3076" t="s">
        <v>3861</v>
      </c>
      <c r="AI3076">
        <v>1</v>
      </c>
      <c r="AJ3076" t="s">
        <v>117</v>
      </c>
      <c r="AK3076">
        <v>1</v>
      </c>
      <c r="AL3076" s="3" t="s">
        <v>1426</v>
      </c>
      <c r="AQ3076" t="s">
        <v>1432</v>
      </c>
      <c r="AR3076" s="4">
        <v>43769</v>
      </c>
      <c r="AS3076" s="4">
        <v>43769</v>
      </c>
      <c r="AT3076" s="8" t="s">
        <v>3866</v>
      </c>
    </row>
    <row r="3077" spans="1:46" x14ac:dyDescent="0.25">
      <c r="A3077">
        <v>2019</v>
      </c>
      <c r="B3077" s="4">
        <v>43739</v>
      </c>
      <c r="C3077" s="4">
        <v>43769</v>
      </c>
      <c r="D3077" t="s">
        <v>109</v>
      </c>
      <c r="E3077" t="s">
        <v>113</v>
      </c>
      <c r="F3077" s="3" t="s">
        <v>1261</v>
      </c>
      <c r="G3077" s="13" t="s">
        <v>1433</v>
      </c>
      <c r="H3077" s="22" t="s">
        <v>3867</v>
      </c>
      <c r="I3077" s="23" t="s">
        <v>3520</v>
      </c>
      <c r="J3077">
        <v>1</v>
      </c>
      <c r="K3077" t="s">
        <v>3636</v>
      </c>
      <c r="L3077" t="s">
        <v>3636</v>
      </c>
      <c r="M3077" t="s">
        <v>3636</v>
      </c>
      <c r="N3077" s="3" t="s">
        <v>3763</v>
      </c>
      <c r="P3077" s="3" t="s">
        <v>1426</v>
      </c>
      <c r="Q3077" s="3" t="s">
        <v>1426</v>
      </c>
      <c r="R3077" s="3" t="s">
        <v>1261</v>
      </c>
      <c r="T3077" s="5">
        <v>0</v>
      </c>
      <c r="U3077" s="7">
        <v>147.41</v>
      </c>
      <c r="V3077" s="5">
        <v>0</v>
      </c>
      <c r="W3077" s="5">
        <v>0</v>
      </c>
      <c r="X3077" t="s">
        <v>3862</v>
      </c>
      <c r="Y3077" t="s">
        <v>3863</v>
      </c>
      <c r="Z3077" t="s">
        <v>3864</v>
      </c>
      <c r="AA3077" s="3" t="s">
        <v>3763</v>
      </c>
      <c r="AB3077" s="5">
        <v>0</v>
      </c>
      <c r="AG3077" t="s">
        <v>3860</v>
      </c>
      <c r="AH3077" t="s">
        <v>3861</v>
      </c>
      <c r="AI3077">
        <v>1</v>
      </c>
      <c r="AJ3077" t="s">
        <v>117</v>
      </c>
      <c r="AK3077">
        <v>1</v>
      </c>
      <c r="AL3077" s="3" t="s">
        <v>1426</v>
      </c>
      <c r="AQ3077" t="s">
        <v>1432</v>
      </c>
      <c r="AR3077" s="4">
        <v>43769</v>
      </c>
      <c r="AS3077" s="4">
        <v>43769</v>
      </c>
      <c r="AT3077" s="8" t="s">
        <v>3866</v>
      </c>
    </row>
    <row r="3078" spans="1:46" x14ac:dyDescent="0.25">
      <c r="A3078">
        <v>2019</v>
      </c>
      <c r="B3078" s="4">
        <v>43739</v>
      </c>
      <c r="C3078" s="4">
        <v>43769</v>
      </c>
      <c r="D3078" t="s">
        <v>109</v>
      </c>
      <c r="E3078" t="s">
        <v>113</v>
      </c>
      <c r="F3078" s="3" t="s">
        <v>1261</v>
      </c>
      <c r="G3078" s="13" t="s">
        <v>1433</v>
      </c>
      <c r="H3078" s="22" t="s">
        <v>3867</v>
      </c>
      <c r="I3078" s="23" t="s">
        <v>3521</v>
      </c>
      <c r="J3078">
        <v>1</v>
      </c>
      <c r="K3078" t="s">
        <v>3636</v>
      </c>
      <c r="L3078" t="s">
        <v>3636</v>
      </c>
      <c r="M3078" t="s">
        <v>3636</v>
      </c>
      <c r="N3078" s="3" t="s">
        <v>3763</v>
      </c>
      <c r="P3078" s="3" t="s">
        <v>1426</v>
      </c>
      <c r="Q3078" s="3" t="s">
        <v>1426</v>
      </c>
      <c r="R3078" s="3" t="s">
        <v>1261</v>
      </c>
      <c r="T3078" s="5">
        <v>0</v>
      </c>
      <c r="U3078" s="7">
        <v>175.86</v>
      </c>
      <c r="V3078" s="5">
        <v>0</v>
      </c>
      <c r="W3078" s="5">
        <v>0</v>
      </c>
      <c r="X3078" t="s">
        <v>3862</v>
      </c>
      <c r="Y3078" t="s">
        <v>3863</v>
      </c>
      <c r="Z3078" t="s">
        <v>3864</v>
      </c>
      <c r="AA3078" s="3" t="s">
        <v>3763</v>
      </c>
      <c r="AB3078" s="5">
        <v>0</v>
      </c>
      <c r="AG3078" t="s">
        <v>3860</v>
      </c>
      <c r="AH3078" t="s">
        <v>3861</v>
      </c>
      <c r="AI3078">
        <v>1</v>
      </c>
      <c r="AJ3078" t="s">
        <v>117</v>
      </c>
      <c r="AK3078">
        <v>1</v>
      </c>
      <c r="AL3078" s="3" t="s">
        <v>1426</v>
      </c>
      <c r="AQ3078" t="s">
        <v>1432</v>
      </c>
      <c r="AR3078" s="4">
        <v>43769</v>
      </c>
      <c r="AS3078" s="4">
        <v>43769</v>
      </c>
      <c r="AT3078" s="8" t="s">
        <v>3866</v>
      </c>
    </row>
    <row r="3079" spans="1:46" x14ac:dyDescent="0.25">
      <c r="A3079">
        <v>2019</v>
      </c>
      <c r="B3079" s="4">
        <v>43739</v>
      </c>
      <c r="C3079" s="4">
        <v>43769</v>
      </c>
      <c r="D3079" t="s">
        <v>109</v>
      </c>
      <c r="E3079" t="s">
        <v>113</v>
      </c>
      <c r="F3079" s="3" t="s">
        <v>1261</v>
      </c>
      <c r="G3079" s="13" t="s">
        <v>1433</v>
      </c>
      <c r="H3079" s="22" t="s">
        <v>3867</v>
      </c>
      <c r="I3079" s="23" t="s">
        <v>3522</v>
      </c>
      <c r="J3079">
        <v>1</v>
      </c>
      <c r="K3079" t="s">
        <v>3636</v>
      </c>
      <c r="L3079" t="s">
        <v>3636</v>
      </c>
      <c r="M3079" t="s">
        <v>3636</v>
      </c>
      <c r="N3079" s="3" t="s">
        <v>3763</v>
      </c>
      <c r="P3079" s="3" t="s">
        <v>1426</v>
      </c>
      <c r="Q3079" s="3" t="s">
        <v>1426</v>
      </c>
      <c r="R3079" s="3" t="s">
        <v>1261</v>
      </c>
      <c r="T3079" s="5">
        <v>0</v>
      </c>
      <c r="U3079" s="7">
        <v>480.17</v>
      </c>
      <c r="V3079" s="5">
        <v>0</v>
      </c>
      <c r="W3079" s="5">
        <v>0</v>
      </c>
      <c r="X3079" t="s">
        <v>3862</v>
      </c>
      <c r="Y3079" t="s">
        <v>3863</v>
      </c>
      <c r="Z3079" t="s">
        <v>3864</v>
      </c>
      <c r="AA3079" s="3" t="s">
        <v>3763</v>
      </c>
      <c r="AB3079" s="5">
        <v>0</v>
      </c>
      <c r="AG3079" t="s">
        <v>3860</v>
      </c>
      <c r="AH3079" t="s">
        <v>3861</v>
      </c>
      <c r="AI3079">
        <v>1</v>
      </c>
      <c r="AJ3079" t="s">
        <v>117</v>
      </c>
      <c r="AK3079">
        <v>1</v>
      </c>
      <c r="AL3079" s="3" t="s">
        <v>1426</v>
      </c>
      <c r="AQ3079" t="s">
        <v>1432</v>
      </c>
      <c r="AR3079" s="4">
        <v>43769</v>
      </c>
      <c r="AS3079" s="4">
        <v>43769</v>
      </c>
      <c r="AT3079" s="8" t="s">
        <v>3866</v>
      </c>
    </row>
    <row r="3080" spans="1:46" x14ac:dyDescent="0.25">
      <c r="A3080">
        <v>2019</v>
      </c>
      <c r="B3080" s="4">
        <v>43739</v>
      </c>
      <c r="C3080" s="4">
        <v>43769</v>
      </c>
      <c r="D3080" t="s">
        <v>109</v>
      </c>
      <c r="E3080" t="s">
        <v>113</v>
      </c>
      <c r="F3080" s="3" t="s">
        <v>1262</v>
      </c>
      <c r="G3080" s="13" t="s">
        <v>1433</v>
      </c>
      <c r="H3080" s="22" t="s">
        <v>3867</v>
      </c>
      <c r="I3080" s="23" t="s">
        <v>3523</v>
      </c>
      <c r="J3080">
        <v>1</v>
      </c>
      <c r="K3080" t="s">
        <v>3636</v>
      </c>
      <c r="L3080" t="s">
        <v>3636</v>
      </c>
      <c r="M3080" t="s">
        <v>3636</v>
      </c>
      <c r="N3080" s="3" t="s">
        <v>3763</v>
      </c>
      <c r="P3080" s="3" t="s">
        <v>1426</v>
      </c>
      <c r="Q3080" s="3" t="s">
        <v>1426</v>
      </c>
      <c r="R3080" s="3" t="s">
        <v>1262</v>
      </c>
      <c r="T3080" s="5">
        <v>0</v>
      </c>
      <c r="U3080" s="7">
        <v>165.51</v>
      </c>
      <c r="V3080" s="5">
        <v>0</v>
      </c>
      <c r="W3080" s="5">
        <v>0</v>
      </c>
      <c r="X3080" t="s">
        <v>3862</v>
      </c>
      <c r="Y3080" t="s">
        <v>3863</v>
      </c>
      <c r="Z3080" t="s">
        <v>3864</v>
      </c>
      <c r="AA3080" s="3" t="s">
        <v>3763</v>
      </c>
      <c r="AB3080" s="5">
        <v>0</v>
      </c>
      <c r="AG3080" t="s">
        <v>3860</v>
      </c>
      <c r="AH3080" t="s">
        <v>3861</v>
      </c>
      <c r="AI3080">
        <v>1</v>
      </c>
      <c r="AJ3080" t="s">
        <v>117</v>
      </c>
      <c r="AK3080">
        <v>1</v>
      </c>
      <c r="AL3080" s="3" t="s">
        <v>1426</v>
      </c>
      <c r="AQ3080" t="s">
        <v>1432</v>
      </c>
      <c r="AR3080" s="4">
        <v>43769</v>
      </c>
      <c r="AS3080" s="4">
        <v>43769</v>
      </c>
      <c r="AT3080" s="8" t="s">
        <v>3866</v>
      </c>
    </row>
    <row r="3081" spans="1:46" x14ac:dyDescent="0.25">
      <c r="A3081">
        <v>2019</v>
      </c>
      <c r="B3081" s="4">
        <v>43739</v>
      </c>
      <c r="C3081" s="4">
        <v>43769</v>
      </c>
      <c r="D3081" t="s">
        <v>109</v>
      </c>
      <c r="E3081" t="s">
        <v>113</v>
      </c>
      <c r="F3081" s="3" t="s">
        <v>1262</v>
      </c>
      <c r="G3081" s="13" t="s">
        <v>1433</v>
      </c>
      <c r="H3081" s="22" t="s">
        <v>3867</v>
      </c>
      <c r="I3081" s="23" t="s">
        <v>3524</v>
      </c>
      <c r="J3081">
        <v>1</v>
      </c>
      <c r="K3081" t="s">
        <v>3636</v>
      </c>
      <c r="L3081" t="s">
        <v>3636</v>
      </c>
      <c r="M3081" t="s">
        <v>3636</v>
      </c>
      <c r="N3081" s="3" t="s">
        <v>3763</v>
      </c>
      <c r="P3081" s="3" t="s">
        <v>1426</v>
      </c>
      <c r="Q3081" s="3" t="s">
        <v>1426</v>
      </c>
      <c r="R3081" s="3" t="s">
        <v>1262</v>
      </c>
      <c r="T3081" s="5">
        <v>0</v>
      </c>
      <c r="U3081" s="7">
        <v>42.24</v>
      </c>
      <c r="V3081" s="5">
        <v>0</v>
      </c>
      <c r="W3081" s="5">
        <v>0</v>
      </c>
      <c r="X3081" t="s">
        <v>3862</v>
      </c>
      <c r="Y3081" t="s">
        <v>3863</v>
      </c>
      <c r="Z3081" t="s">
        <v>3864</v>
      </c>
      <c r="AA3081" s="3" t="s">
        <v>3763</v>
      </c>
      <c r="AB3081" s="5">
        <v>0</v>
      </c>
      <c r="AG3081" t="s">
        <v>3860</v>
      </c>
      <c r="AH3081" t="s">
        <v>3861</v>
      </c>
      <c r="AI3081">
        <v>1</v>
      </c>
      <c r="AJ3081" t="s">
        <v>117</v>
      </c>
      <c r="AK3081">
        <v>1</v>
      </c>
      <c r="AL3081" s="3" t="s">
        <v>1426</v>
      </c>
      <c r="AQ3081" t="s">
        <v>1432</v>
      </c>
      <c r="AR3081" s="4">
        <v>43769</v>
      </c>
      <c r="AS3081" s="4">
        <v>43769</v>
      </c>
      <c r="AT3081" s="8" t="s">
        <v>3866</v>
      </c>
    </row>
    <row r="3082" spans="1:46" x14ac:dyDescent="0.25">
      <c r="A3082">
        <v>2019</v>
      </c>
      <c r="B3082" s="4">
        <v>43739</v>
      </c>
      <c r="C3082" s="4">
        <v>43769</v>
      </c>
      <c r="D3082" t="s">
        <v>109</v>
      </c>
      <c r="E3082" t="s">
        <v>113</v>
      </c>
      <c r="F3082" s="3" t="s">
        <v>1262</v>
      </c>
      <c r="G3082" s="13" t="s">
        <v>1433</v>
      </c>
      <c r="H3082" s="22" t="s">
        <v>3867</v>
      </c>
      <c r="I3082" s="23" t="s">
        <v>3525</v>
      </c>
      <c r="J3082">
        <v>1</v>
      </c>
      <c r="K3082" t="s">
        <v>3636</v>
      </c>
      <c r="L3082" t="s">
        <v>3636</v>
      </c>
      <c r="M3082" t="s">
        <v>3636</v>
      </c>
      <c r="N3082" s="3" t="s">
        <v>3763</v>
      </c>
      <c r="P3082" s="3" t="s">
        <v>1426</v>
      </c>
      <c r="Q3082" s="3" t="s">
        <v>1426</v>
      </c>
      <c r="R3082" s="3" t="s">
        <v>1262</v>
      </c>
      <c r="T3082" s="5">
        <v>0</v>
      </c>
      <c r="U3082" s="7">
        <v>69.819999999999993</v>
      </c>
      <c r="V3082" s="5">
        <v>0</v>
      </c>
      <c r="W3082" s="5">
        <v>0</v>
      </c>
      <c r="X3082" t="s">
        <v>3862</v>
      </c>
      <c r="Y3082" t="s">
        <v>3863</v>
      </c>
      <c r="Z3082" t="s">
        <v>3864</v>
      </c>
      <c r="AA3082" s="3" t="s">
        <v>3763</v>
      </c>
      <c r="AB3082" s="5">
        <v>0</v>
      </c>
      <c r="AG3082" t="s">
        <v>3860</v>
      </c>
      <c r="AH3082" t="s">
        <v>3861</v>
      </c>
      <c r="AI3082">
        <v>1</v>
      </c>
      <c r="AJ3082" t="s">
        <v>117</v>
      </c>
      <c r="AK3082">
        <v>1</v>
      </c>
      <c r="AL3082" s="3" t="s">
        <v>1426</v>
      </c>
      <c r="AQ3082" t="s">
        <v>1432</v>
      </c>
      <c r="AR3082" s="4">
        <v>43769</v>
      </c>
      <c r="AS3082" s="4">
        <v>43769</v>
      </c>
      <c r="AT3082" s="8" t="s">
        <v>3866</v>
      </c>
    </row>
    <row r="3083" spans="1:46" x14ac:dyDescent="0.25">
      <c r="A3083">
        <v>2019</v>
      </c>
      <c r="B3083" s="4">
        <v>43739</v>
      </c>
      <c r="C3083" s="4">
        <v>43769</v>
      </c>
      <c r="D3083" t="s">
        <v>109</v>
      </c>
      <c r="E3083" t="s">
        <v>113</v>
      </c>
      <c r="F3083" s="3" t="s">
        <v>1262</v>
      </c>
      <c r="G3083" s="13" t="s">
        <v>1433</v>
      </c>
      <c r="H3083" s="22" t="s">
        <v>3867</v>
      </c>
      <c r="I3083" s="23" t="s">
        <v>3526</v>
      </c>
      <c r="J3083">
        <v>1</v>
      </c>
      <c r="K3083" t="s">
        <v>3636</v>
      </c>
      <c r="L3083" t="s">
        <v>3636</v>
      </c>
      <c r="M3083" t="s">
        <v>3636</v>
      </c>
      <c r="N3083" s="3" t="s">
        <v>3763</v>
      </c>
      <c r="P3083" s="3" t="s">
        <v>1426</v>
      </c>
      <c r="Q3083" s="3" t="s">
        <v>1426</v>
      </c>
      <c r="R3083" s="3" t="s">
        <v>1262</v>
      </c>
      <c r="T3083" s="5">
        <v>0</v>
      </c>
      <c r="U3083" s="7">
        <v>58.62</v>
      </c>
      <c r="V3083" s="5">
        <v>0</v>
      </c>
      <c r="W3083" s="5">
        <v>0</v>
      </c>
      <c r="X3083" t="s">
        <v>3862</v>
      </c>
      <c r="Y3083" t="s">
        <v>3863</v>
      </c>
      <c r="Z3083" t="s">
        <v>3864</v>
      </c>
      <c r="AA3083" s="3" t="s">
        <v>3763</v>
      </c>
      <c r="AB3083" s="5">
        <v>0</v>
      </c>
      <c r="AG3083" t="s">
        <v>3860</v>
      </c>
      <c r="AH3083" t="s">
        <v>3861</v>
      </c>
      <c r="AI3083">
        <v>1</v>
      </c>
      <c r="AJ3083" t="s">
        <v>117</v>
      </c>
      <c r="AK3083">
        <v>1</v>
      </c>
      <c r="AL3083" s="3" t="s">
        <v>1426</v>
      </c>
      <c r="AQ3083" t="s">
        <v>1432</v>
      </c>
      <c r="AR3083" s="4">
        <v>43769</v>
      </c>
      <c r="AS3083" s="4">
        <v>43769</v>
      </c>
      <c r="AT3083" s="8" t="s">
        <v>3866</v>
      </c>
    </row>
    <row r="3084" spans="1:46" x14ac:dyDescent="0.25">
      <c r="A3084">
        <v>2019</v>
      </c>
      <c r="B3084" s="4">
        <v>43739</v>
      </c>
      <c r="C3084" s="4">
        <v>43769</v>
      </c>
      <c r="D3084" t="s">
        <v>109</v>
      </c>
      <c r="E3084" t="s">
        <v>113</v>
      </c>
      <c r="F3084" s="3" t="s">
        <v>1262</v>
      </c>
      <c r="G3084" s="13" t="s">
        <v>1433</v>
      </c>
      <c r="H3084" s="22" t="s">
        <v>3867</v>
      </c>
      <c r="I3084" s="23" t="s">
        <v>3527</v>
      </c>
      <c r="J3084">
        <v>1</v>
      </c>
      <c r="K3084" t="s">
        <v>3636</v>
      </c>
      <c r="L3084" t="s">
        <v>3636</v>
      </c>
      <c r="M3084" t="s">
        <v>3636</v>
      </c>
      <c r="N3084" s="3" t="s">
        <v>3763</v>
      </c>
      <c r="P3084" s="3" t="s">
        <v>1426</v>
      </c>
      <c r="Q3084" s="3" t="s">
        <v>1426</v>
      </c>
      <c r="R3084" s="3" t="s">
        <v>1262</v>
      </c>
      <c r="T3084" s="5">
        <v>0</v>
      </c>
      <c r="U3084" s="7">
        <v>108.62</v>
      </c>
      <c r="V3084" s="5">
        <v>0</v>
      </c>
      <c r="W3084" s="5">
        <v>0</v>
      </c>
      <c r="X3084" t="s">
        <v>3862</v>
      </c>
      <c r="Y3084" t="s">
        <v>3863</v>
      </c>
      <c r="Z3084" t="s">
        <v>3864</v>
      </c>
      <c r="AA3084" s="3" t="s">
        <v>3763</v>
      </c>
      <c r="AB3084" s="5">
        <v>0</v>
      </c>
      <c r="AG3084" t="s">
        <v>3860</v>
      </c>
      <c r="AH3084" t="s">
        <v>3861</v>
      </c>
      <c r="AI3084">
        <v>1</v>
      </c>
      <c r="AJ3084" t="s">
        <v>117</v>
      </c>
      <c r="AK3084">
        <v>1</v>
      </c>
      <c r="AL3084" s="3" t="s">
        <v>1426</v>
      </c>
      <c r="AQ3084" t="s">
        <v>1432</v>
      </c>
      <c r="AR3084" s="4">
        <v>43769</v>
      </c>
      <c r="AS3084" s="4">
        <v>43769</v>
      </c>
      <c r="AT3084" s="8" t="s">
        <v>3866</v>
      </c>
    </row>
    <row r="3085" spans="1:46" x14ac:dyDescent="0.25">
      <c r="A3085">
        <v>2019</v>
      </c>
      <c r="B3085" s="4">
        <v>43739</v>
      </c>
      <c r="C3085" s="4">
        <v>43769</v>
      </c>
      <c r="D3085" t="s">
        <v>109</v>
      </c>
      <c r="E3085" t="s">
        <v>113</v>
      </c>
      <c r="F3085" s="3" t="s">
        <v>1262</v>
      </c>
      <c r="G3085" s="13" t="s">
        <v>1433</v>
      </c>
      <c r="H3085" s="22" t="s">
        <v>3867</v>
      </c>
      <c r="I3085" s="23" t="s">
        <v>3528</v>
      </c>
      <c r="J3085">
        <v>1</v>
      </c>
      <c r="K3085" t="s">
        <v>3636</v>
      </c>
      <c r="L3085" t="s">
        <v>3636</v>
      </c>
      <c r="M3085" t="s">
        <v>3636</v>
      </c>
      <c r="N3085" s="3" t="s">
        <v>3763</v>
      </c>
      <c r="P3085" s="3" t="s">
        <v>1426</v>
      </c>
      <c r="Q3085" s="3" t="s">
        <v>1426</v>
      </c>
      <c r="R3085" s="3" t="s">
        <v>1262</v>
      </c>
      <c r="T3085" s="5">
        <v>0</v>
      </c>
      <c r="U3085" s="7">
        <v>120.68</v>
      </c>
      <c r="V3085" s="5">
        <v>0</v>
      </c>
      <c r="W3085" s="5">
        <v>0</v>
      </c>
      <c r="X3085" t="s">
        <v>3862</v>
      </c>
      <c r="Y3085" t="s">
        <v>3863</v>
      </c>
      <c r="Z3085" t="s">
        <v>3864</v>
      </c>
      <c r="AA3085" s="3" t="s">
        <v>3763</v>
      </c>
      <c r="AB3085" s="5">
        <v>0</v>
      </c>
      <c r="AG3085" t="s">
        <v>3860</v>
      </c>
      <c r="AH3085" t="s">
        <v>3861</v>
      </c>
      <c r="AI3085">
        <v>1</v>
      </c>
      <c r="AJ3085" t="s">
        <v>117</v>
      </c>
      <c r="AK3085">
        <v>1</v>
      </c>
      <c r="AL3085" s="3" t="s">
        <v>1426</v>
      </c>
      <c r="AQ3085" t="s">
        <v>1432</v>
      </c>
      <c r="AR3085" s="4">
        <v>43769</v>
      </c>
      <c r="AS3085" s="4">
        <v>43769</v>
      </c>
      <c r="AT3085" s="8" t="s">
        <v>3866</v>
      </c>
    </row>
    <row r="3086" spans="1:46" x14ac:dyDescent="0.25">
      <c r="A3086">
        <v>2019</v>
      </c>
      <c r="B3086" s="4">
        <v>43739</v>
      </c>
      <c r="C3086" s="4">
        <v>43769</v>
      </c>
      <c r="D3086" t="s">
        <v>109</v>
      </c>
      <c r="E3086" t="s">
        <v>113</v>
      </c>
      <c r="F3086" s="3" t="s">
        <v>1262</v>
      </c>
      <c r="G3086" s="13" t="s">
        <v>1433</v>
      </c>
      <c r="H3086" s="22" t="s">
        <v>3867</v>
      </c>
      <c r="I3086" s="23" t="s">
        <v>3529</v>
      </c>
      <c r="J3086">
        <v>1</v>
      </c>
      <c r="K3086" t="s">
        <v>3636</v>
      </c>
      <c r="L3086" t="s">
        <v>3636</v>
      </c>
      <c r="M3086" t="s">
        <v>3636</v>
      </c>
      <c r="N3086" s="3" t="s">
        <v>3763</v>
      </c>
      <c r="P3086" s="3" t="s">
        <v>1426</v>
      </c>
      <c r="Q3086" s="3" t="s">
        <v>1426</v>
      </c>
      <c r="R3086" s="3" t="s">
        <v>1262</v>
      </c>
      <c r="T3086" s="5">
        <v>0</v>
      </c>
      <c r="U3086" s="7">
        <v>255.17</v>
      </c>
      <c r="V3086" s="5">
        <v>0</v>
      </c>
      <c r="W3086" s="5">
        <v>0</v>
      </c>
      <c r="X3086" t="s">
        <v>3862</v>
      </c>
      <c r="Y3086" t="s">
        <v>3863</v>
      </c>
      <c r="Z3086" t="s">
        <v>3864</v>
      </c>
      <c r="AA3086" s="3" t="s">
        <v>3763</v>
      </c>
      <c r="AB3086" s="5">
        <v>0</v>
      </c>
      <c r="AG3086" t="s">
        <v>3860</v>
      </c>
      <c r="AH3086" t="s">
        <v>3861</v>
      </c>
      <c r="AI3086">
        <v>1</v>
      </c>
      <c r="AJ3086" t="s">
        <v>117</v>
      </c>
      <c r="AK3086">
        <v>1</v>
      </c>
      <c r="AL3086" s="3" t="s">
        <v>1426</v>
      </c>
      <c r="AQ3086" t="s">
        <v>1432</v>
      </c>
      <c r="AR3086" s="4">
        <v>43769</v>
      </c>
      <c r="AS3086" s="4">
        <v>43769</v>
      </c>
      <c r="AT3086" s="8" t="s">
        <v>3866</v>
      </c>
    </row>
    <row r="3087" spans="1:46" x14ac:dyDescent="0.25">
      <c r="A3087">
        <v>2019</v>
      </c>
      <c r="B3087" s="4">
        <v>43739</v>
      </c>
      <c r="C3087" s="4">
        <v>43769</v>
      </c>
      <c r="D3087" t="s">
        <v>109</v>
      </c>
      <c r="E3087" t="s">
        <v>113</v>
      </c>
      <c r="F3087" s="3" t="s">
        <v>1262</v>
      </c>
      <c r="G3087" s="13" t="s">
        <v>1433</v>
      </c>
      <c r="H3087" s="22" t="s">
        <v>3867</v>
      </c>
      <c r="I3087" s="23" t="s">
        <v>3530</v>
      </c>
      <c r="J3087">
        <v>1</v>
      </c>
      <c r="K3087" t="s">
        <v>3636</v>
      </c>
      <c r="L3087" t="s">
        <v>3636</v>
      </c>
      <c r="M3087" t="s">
        <v>3636</v>
      </c>
      <c r="N3087" s="3" t="s">
        <v>3763</v>
      </c>
      <c r="P3087" s="3" t="s">
        <v>1426</v>
      </c>
      <c r="Q3087" s="3" t="s">
        <v>1426</v>
      </c>
      <c r="R3087" s="3" t="s">
        <v>1262</v>
      </c>
      <c r="T3087" s="5">
        <v>0</v>
      </c>
      <c r="U3087" s="7">
        <v>225.86</v>
      </c>
      <c r="V3087" s="5">
        <v>0</v>
      </c>
      <c r="W3087" s="5">
        <v>0</v>
      </c>
      <c r="X3087" t="s">
        <v>3862</v>
      </c>
      <c r="Y3087" t="s">
        <v>3863</v>
      </c>
      <c r="Z3087" t="s">
        <v>3864</v>
      </c>
      <c r="AA3087" s="3" t="s">
        <v>3763</v>
      </c>
      <c r="AB3087" s="5">
        <v>0</v>
      </c>
      <c r="AG3087" t="s">
        <v>3860</v>
      </c>
      <c r="AH3087" t="s">
        <v>3861</v>
      </c>
      <c r="AI3087">
        <v>1</v>
      </c>
      <c r="AJ3087" t="s">
        <v>117</v>
      </c>
      <c r="AK3087">
        <v>1</v>
      </c>
      <c r="AL3087" s="3" t="s">
        <v>1426</v>
      </c>
      <c r="AQ3087" t="s">
        <v>1432</v>
      </c>
      <c r="AR3087" s="4">
        <v>43769</v>
      </c>
      <c r="AS3087" s="4">
        <v>43769</v>
      </c>
      <c r="AT3087" s="8" t="s">
        <v>3866</v>
      </c>
    </row>
    <row r="3088" spans="1:46" x14ac:dyDescent="0.25">
      <c r="A3088">
        <v>2019</v>
      </c>
      <c r="B3088" s="4">
        <v>43739</v>
      </c>
      <c r="C3088" s="4">
        <v>43769</v>
      </c>
      <c r="D3088" t="s">
        <v>109</v>
      </c>
      <c r="E3088" t="s">
        <v>113</v>
      </c>
      <c r="F3088" s="3" t="s">
        <v>1262</v>
      </c>
      <c r="G3088" s="13" t="s">
        <v>1433</v>
      </c>
      <c r="H3088" s="22" t="s">
        <v>3867</v>
      </c>
      <c r="I3088" s="23" t="s">
        <v>3531</v>
      </c>
      <c r="J3088">
        <v>1</v>
      </c>
      <c r="K3088" t="s">
        <v>3636</v>
      </c>
      <c r="L3088" t="s">
        <v>3636</v>
      </c>
      <c r="M3088" t="s">
        <v>3636</v>
      </c>
      <c r="N3088" s="3" t="s">
        <v>3763</v>
      </c>
      <c r="P3088" s="3" t="s">
        <v>1426</v>
      </c>
      <c r="Q3088" s="3" t="s">
        <v>1426</v>
      </c>
      <c r="R3088" s="3" t="s">
        <v>1262</v>
      </c>
      <c r="T3088" s="5">
        <v>0</v>
      </c>
      <c r="U3088" s="7">
        <v>225.86</v>
      </c>
      <c r="V3088" s="5">
        <v>0</v>
      </c>
      <c r="W3088" s="5">
        <v>0</v>
      </c>
      <c r="X3088" t="s">
        <v>3862</v>
      </c>
      <c r="Y3088" t="s">
        <v>3863</v>
      </c>
      <c r="Z3088" t="s">
        <v>3864</v>
      </c>
      <c r="AA3088" s="3" t="s">
        <v>3763</v>
      </c>
      <c r="AB3088" s="5">
        <v>0</v>
      </c>
      <c r="AG3088" t="s">
        <v>3860</v>
      </c>
      <c r="AH3088" t="s">
        <v>3861</v>
      </c>
      <c r="AI3088">
        <v>1</v>
      </c>
      <c r="AJ3088" t="s">
        <v>117</v>
      </c>
      <c r="AK3088">
        <v>1</v>
      </c>
      <c r="AL3088" s="3" t="s">
        <v>1426</v>
      </c>
      <c r="AQ3088" t="s">
        <v>1432</v>
      </c>
      <c r="AR3088" s="4">
        <v>43769</v>
      </c>
      <c r="AS3088" s="4">
        <v>43769</v>
      </c>
      <c r="AT3088" s="8" t="s">
        <v>3866</v>
      </c>
    </row>
    <row r="3089" spans="1:46" x14ac:dyDescent="0.25">
      <c r="A3089">
        <v>2019</v>
      </c>
      <c r="B3089" s="4">
        <v>43739</v>
      </c>
      <c r="C3089" s="4">
        <v>43769</v>
      </c>
      <c r="D3089" t="s">
        <v>109</v>
      </c>
      <c r="E3089" t="s">
        <v>113</v>
      </c>
      <c r="F3089" s="3" t="s">
        <v>1262</v>
      </c>
      <c r="G3089" s="13" t="s">
        <v>1433</v>
      </c>
      <c r="H3089" s="22" t="s">
        <v>3867</v>
      </c>
      <c r="I3089" s="23" t="s">
        <v>3532</v>
      </c>
      <c r="J3089">
        <v>1</v>
      </c>
      <c r="K3089" t="s">
        <v>3636</v>
      </c>
      <c r="L3089" t="s">
        <v>3636</v>
      </c>
      <c r="M3089" t="s">
        <v>3636</v>
      </c>
      <c r="N3089" s="3" t="s">
        <v>3763</v>
      </c>
      <c r="P3089" s="3" t="s">
        <v>1426</v>
      </c>
      <c r="Q3089" s="3" t="s">
        <v>1426</v>
      </c>
      <c r="R3089" s="3" t="s">
        <v>1262</v>
      </c>
      <c r="T3089" s="5">
        <v>0</v>
      </c>
      <c r="U3089" s="7">
        <v>175.86</v>
      </c>
      <c r="V3089" s="5">
        <v>0</v>
      </c>
      <c r="W3089" s="5">
        <v>0</v>
      </c>
      <c r="X3089" t="s">
        <v>3862</v>
      </c>
      <c r="Y3089" t="s">
        <v>3863</v>
      </c>
      <c r="Z3089" t="s">
        <v>3864</v>
      </c>
      <c r="AA3089" s="3" t="s">
        <v>3763</v>
      </c>
      <c r="AB3089" s="5">
        <v>0</v>
      </c>
      <c r="AG3089" t="s">
        <v>3860</v>
      </c>
      <c r="AH3089" t="s">
        <v>3861</v>
      </c>
      <c r="AI3089">
        <v>1</v>
      </c>
      <c r="AJ3089" t="s">
        <v>117</v>
      </c>
      <c r="AK3089">
        <v>1</v>
      </c>
      <c r="AL3089" s="3" t="s">
        <v>1426</v>
      </c>
      <c r="AQ3089" t="s">
        <v>1432</v>
      </c>
      <c r="AR3089" s="4">
        <v>43769</v>
      </c>
      <c r="AS3089" s="4">
        <v>43769</v>
      </c>
      <c r="AT3089" s="8" t="s">
        <v>3866</v>
      </c>
    </row>
    <row r="3090" spans="1:46" x14ac:dyDescent="0.25">
      <c r="A3090">
        <v>2019</v>
      </c>
      <c r="B3090" s="4">
        <v>43739</v>
      </c>
      <c r="C3090" s="4">
        <v>43769</v>
      </c>
      <c r="D3090" t="s">
        <v>109</v>
      </c>
      <c r="E3090" t="s">
        <v>113</v>
      </c>
      <c r="F3090" s="3" t="s">
        <v>1263</v>
      </c>
      <c r="G3090" s="13" t="s">
        <v>1433</v>
      </c>
      <c r="H3090" s="22" t="s">
        <v>3867</v>
      </c>
      <c r="I3090" s="23" t="s">
        <v>3533</v>
      </c>
      <c r="J3090">
        <v>1</v>
      </c>
      <c r="K3090" t="s">
        <v>3636</v>
      </c>
      <c r="L3090" t="s">
        <v>3636</v>
      </c>
      <c r="M3090" t="s">
        <v>3636</v>
      </c>
      <c r="N3090" s="3" t="s">
        <v>3640</v>
      </c>
      <c r="P3090" s="3" t="s">
        <v>1426</v>
      </c>
      <c r="Q3090" s="3" t="s">
        <v>1426</v>
      </c>
      <c r="R3090" s="3" t="s">
        <v>1263</v>
      </c>
      <c r="T3090" s="5">
        <v>0</v>
      </c>
      <c r="U3090" s="7">
        <v>59</v>
      </c>
      <c r="V3090" s="5">
        <v>0</v>
      </c>
      <c r="W3090" s="5">
        <v>0</v>
      </c>
      <c r="X3090" t="s">
        <v>3862</v>
      </c>
      <c r="Y3090" t="s">
        <v>3863</v>
      </c>
      <c r="Z3090" t="s">
        <v>3864</v>
      </c>
      <c r="AA3090" s="3" t="s">
        <v>3640</v>
      </c>
      <c r="AB3090" s="5">
        <v>0</v>
      </c>
      <c r="AG3090" t="s">
        <v>3860</v>
      </c>
      <c r="AH3090" t="s">
        <v>3861</v>
      </c>
      <c r="AI3090">
        <v>1</v>
      </c>
      <c r="AJ3090" t="s">
        <v>117</v>
      </c>
      <c r="AK3090">
        <v>1</v>
      </c>
      <c r="AL3090" s="3" t="s">
        <v>1426</v>
      </c>
      <c r="AQ3090" t="s">
        <v>1432</v>
      </c>
      <c r="AR3090" s="4">
        <v>43769</v>
      </c>
      <c r="AS3090" s="4">
        <v>43769</v>
      </c>
      <c r="AT3090" s="8" t="s">
        <v>3866</v>
      </c>
    </row>
    <row r="3091" spans="1:46" x14ac:dyDescent="0.25">
      <c r="A3091">
        <v>2019</v>
      </c>
      <c r="B3091" s="4">
        <v>43739</v>
      </c>
      <c r="C3091" s="4">
        <v>43769</v>
      </c>
      <c r="D3091" t="s">
        <v>109</v>
      </c>
      <c r="E3091" t="s">
        <v>113</v>
      </c>
      <c r="F3091" s="3" t="s">
        <v>1263</v>
      </c>
      <c r="G3091" s="13" t="s">
        <v>1433</v>
      </c>
      <c r="H3091" s="22" t="s">
        <v>3867</v>
      </c>
      <c r="I3091" s="23" t="s">
        <v>3534</v>
      </c>
      <c r="J3091">
        <v>1</v>
      </c>
      <c r="K3091" t="s">
        <v>3636</v>
      </c>
      <c r="L3091" t="s">
        <v>3636</v>
      </c>
      <c r="M3091" t="s">
        <v>3636</v>
      </c>
      <c r="N3091" s="3" t="s">
        <v>3640</v>
      </c>
      <c r="P3091" s="3" t="s">
        <v>1426</v>
      </c>
      <c r="Q3091" s="3" t="s">
        <v>1426</v>
      </c>
      <c r="R3091" s="3" t="s">
        <v>1263</v>
      </c>
      <c r="T3091" s="5">
        <v>0</v>
      </c>
      <c r="U3091" s="7">
        <v>59</v>
      </c>
      <c r="V3091" s="5">
        <v>0</v>
      </c>
      <c r="W3091" s="5">
        <v>0</v>
      </c>
      <c r="X3091" t="s">
        <v>3862</v>
      </c>
      <c r="Y3091" t="s">
        <v>3863</v>
      </c>
      <c r="Z3091" t="s">
        <v>3864</v>
      </c>
      <c r="AA3091" s="3" t="s">
        <v>3640</v>
      </c>
      <c r="AB3091" s="5">
        <v>0</v>
      </c>
      <c r="AG3091" t="s">
        <v>3860</v>
      </c>
      <c r="AH3091" t="s">
        <v>3861</v>
      </c>
      <c r="AI3091">
        <v>1</v>
      </c>
      <c r="AJ3091" t="s">
        <v>117</v>
      </c>
      <c r="AK3091">
        <v>1</v>
      </c>
      <c r="AL3091" s="3" t="s">
        <v>1426</v>
      </c>
      <c r="AQ3091" t="s">
        <v>1432</v>
      </c>
      <c r="AR3091" s="4">
        <v>43769</v>
      </c>
      <c r="AS3091" s="4">
        <v>43769</v>
      </c>
      <c r="AT3091" s="8" t="s">
        <v>3866</v>
      </c>
    </row>
    <row r="3092" spans="1:46" x14ac:dyDescent="0.25">
      <c r="A3092">
        <v>2019</v>
      </c>
      <c r="B3092" s="4">
        <v>43739</v>
      </c>
      <c r="C3092" s="4">
        <v>43769</v>
      </c>
      <c r="D3092" t="s">
        <v>109</v>
      </c>
      <c r="E3092" t="s">
        <v>113</v>
      </c>
      <c r="F3092" s="3" t="s">
        <v>1263</v>
      </c>
      <c r="G3092" s="13" t="s">
        <v>1433</v>
      </c>
      <c r="H3092" s="22" t="s">
        <v>3867</v>
      </c>
      <c r="I3092" s="23" t="s">
        <v>3535</v>
      </c>
      <c r="J3092">
        <v>1</v>
      </c>
      <c r="K3092" t="s">
        <v>3636</v>
      </c>
      <c r="L3092" t="s">
        <v>3636</v>
      </c>
      <c r="M3092" t="s">
        <v>3636</v>
      </c>
      <c r="N3092" s="3" t="s">
        <v>3640</v>
      </c>
      <c r="P3092" s="3" t="s">
        <v>1426</v>
      </c>
      <c r="Q3092" s="3" t="s">
        <v>1426</v>
      </c>
      <c r="R3092" s="3" t="s">
        <v>1263</v>
      </c>
      <c r="T3092" s="5">
        <v>0</v>
      </c>
      <c r="U3092" s="7">
        <v>11.5</v>
      </c>
      <c r="V3092" s="5">
        <v>0</v>
      </c>
      <c r="W3092" s="5">
        <v>0</v>
      </c>
      <c r="X3092" t="s">
        <v>3862</v>
      </c>
      <c r="Y3092" t="s">
        <v>3863</v>
      </c>
      <c r="Z3092" t="s">
        <v>3864</v>
      </c>
      <c r="AA3092" s="3" t="s">
        <v>3640</v>
      </c>
      <c r="AB3092" s="5">
        <v>0</v>
      </c>
      <c r="AG3092" t="s">
        <v>3860</v>
      </c>
      <c r="AH3092" t="s">
        <v>3861</v>
      </c>
      <c r="AI3092">
        <v>1</v>
      </c>
      <c r="AJ3092" t="s">
        <v>117</v>
      </c>
      <c r="AK3092">
        <v>1</v>
      </c>
      <c r="AL3092" s="3" t="s">
        <v>1426</v>
      </c>
      <c r="AQ3092" t="s">
        <v>1432</v>
      </c>
      <c r="AR3092" s="4">
        <v>43769</v>
      </c>
      <c r="AS3092" s="4">
        <v>43769</v>
      </c>
      <c r="AT3092" s="8" t="s">
        <v>3866</v>
      </c>
    </row>
    <row r="3093" spans="1:46" x14ac:dyDescent="0.25">
      <c r="A3093">
        <v>2019</v>
      </c>
      <c r="B3093" s="4">
        <v>43739</v>
      </c>
      <c r="C3093" s="4">
        <v>43769</v>
      </c>
      <c r="D3093" t="s">
        <v>109</v>
      </c>
      <c r="E3093" t="s">
        <v>113</v>
      </c>
      <c r="F3093" s="3" t="s">
        <v>1263</v>
      </c>
      <c r="G3093" s="13" t="s">
        <v>1433</v>
      </c>
      <c r="H3093" s="22" t="s">
        <v>3867</v>
      </c>
      <c r="I3093" s="23" t="s">
        <v>3536</v>
      </c>
      <c r="J3093">
        <v>1</v>
      </c>
      <c r="K3093" t="s">
        <v>3636</v>
      </c>
      <c r="L3093" t="s">
        <v>3636</v>
      </c>
      <c r="M3093" t="s">
        <v>3636</v>
      </c>
      <c r="N3093" s="3" t="s">
        <v>3640</v>
      </c>
      <c r="P3093" s="3" t="s">
        <v>1426</v>
      </c>
      <c r="Q3093" s="3" t="s">
        <v>1426</v>
      </c>
      <c r="R3093" s="3" t="s">
        <v>1263</v>
      </c>
      <c r="T3093" s="5">
        <v>0</v>
      </c>
      <c r="U3093" s="7">
        <v>13.5</v>
      </c>
      <c r="V3093" s="5">
        <v>0</v>
      </c>
      <c r="W3093" s="5">
        <v>0</v>
      </c>
      <c r="X3093" t="s">
        <v>3862</v>
      </c>
      <c r="Y3093" t="s">
        <v>3863</v>
      </c>
      <c r="Z3093" t="s">
        <v>3864</v>
      </c>
      <c r="AA3093" s="3" t="s">
        <v>3640</v>
      </c>
      <c r="AB3093" s="5">
        <v>0</v>
      </c>
      <c r="AG3093" t="s">
        <v>3860</v>
      </c>
      <c r="AH3093" t="s">
        <v>3861</v>
      </c>
      <c r="AI3093">
        <v>1</v>
      </c>
      <c r="AJ3093" t="s">
        <v>117</v>
      </c>
      <c r="AK3093">
        <v>1</v>
      </c>
      <c r="AL3093" s="3" t="s">
        <v>1426</v>
      </c>
      <c r="AQ3093" t="s">
        <v>1432</v>
      </c>
      <c r="AR3093" s="4">
        <v>43769</v>
      </c>
      <c r="AS3093" s="4">
        <v>43769</v>
      </c>
      <c r="AT3093" s="8" t="s">
        <v>3866</v>
      </c>
    </row>
    <row r="3094" spans="1:46" x14ac:dyDescent="0.25">
      <c r="A3094">
        <v>2019</v>
      </c>
      <c r="B3094" s="4">
        <v>43739</v>
      </c>
      <c r="C3094" s="4">
        <v>43769</v>
      </c>
      <c r="D3094" t="s">
        <v>109</v>
      </c>
      <c r="E3094" t="s">
        <v>113</v>
      </c>
      <c r="F3094" s="3" t="s">
        <v>1263</v>
      </c>
      <c r="G3094" s="13" t="s">
        <v>1433</v>
      </c>
      <c r="H3094" s="22" t="s">
        <v>3867</v>
      </c>
      <c r="I3094" s="23" t="s">
        <v>3537</v>
      </c>
      <c r="J3094">
        <v>1</v>
      </c>
      <c r="K3094" t="s">
        <v>3636</v>
      </c>
      <c r="L3094" t="s">
        <v>3636</v>
      </c>
      <c r="M3094" t="s">
        <v>3636</v>
      </c>
      <c r="N3094" s="3" t="s">
        <v>3640</v>
      </c>
      <c r="P3094" s="3" t="s">
        <v>1426</v>
      </c>
      <c r="Q3094" s="3" t="s">
        <v>1426</v>
      </c>
      <c r="R3094" s="3" t="s">
        <v>1263</v>
      </c>
      <c r="T3094" s="5">
        <v>0</v>
      </c>
      <c r="U3094" s="7">
        <v>12.8</v>
      </c>
      <c r="V3094" s="5">
        <v>0</v>
      </c>
      <c r="W3094" s="5">
        <v>0</v>
      </c>
      <c r="X3094" t="s">
        <v>3862</v>
      </c>
      <c r="Y3094" t="s">
        <v>3863</v>
      </c>
      <c r="Z3094" t="s">
        <v>3864</v>
      </c>
      <c r="AA3094" s="3" t="s">
        <v>3640</v>
      </c>
      <c r="AB3094" s="5">
        <v>0</v>
      </c>
      <c r="AG3094" t="s">
        <v>3860</v>
      </c>
      <c r="AH3094" t="s">
        <v>3861</v>
      </c>
      <c r="AI3094">
        <v>1</v>
      </c>
      <c r="AJ3094" t="s">
        <v>117</v>
      </c>
      <c r="AK3094">
        <v>1</v>
      </c>
      <c r="AL3094" s="3" t="s">
        <v>1426</v>
      </c>
      <c r="AQ3094" t="s">
        <v>1432</v>
      </c>
      <c r="AR3094" s="4">
        <v>43769</v>
      </c>
      <c r="AS3094" s="4">
        <v>43769</v>
      </c>
      <c r="AT3094" s="8" t="s">
        <v>3866</v>
      </c>
    </row>
    <row r="3095" spans="1:46" x14ac:dyDescent="0.25">
      <c r="A3095">
        <v>2019</v>
      </c>
      <c r="B3095" s="4">
        <v>43739</v>
      </c>
      <c r="C3095" s="4">
        <v>43769</v>
      </c>
      <c r="D3095" t="s">
        <v>109</v>
      </c>
      <c r="E3095" t="s">
        <v>113</v>
      </c>
      <c r="F3095" s="3" t="s">
        <v>1264</v>
      </c>
      <c r="G3095" s="13" t="s">
        <v>1433</v>
      </c>
      <c r="H3095" s="22" t="s">
        <v>3867</v>
      </c>
      <c r="I3095" s="23" t="s">
        <v>3538</v>
      </c>
      <c r="J3095">
        <v>1</v>
      </c>
      <c r="K3095" t="s">
        <v>3636</v>
      </c>
      <c r="L3095" t="s">
        <v>3636</v>
      </c>
      <c r="M3095" t="s">
        <v>3636</v>
      </c>
      <c r="N3095" s="3" t="s">
        <v>3763</v>
      </c>
      <c r="P3095" s="3" t="s">
        <v>1426</v>
      </c>
      <c r="Q3095" s="3" t="s">
        <v>1426</v>
      </c>
      <c r="R3095" s="3" t="s">
        <v>1264</v>
      </c>
      <c r="T3095" s="5">
        <v>0</v>
      </c>
      <c r="U3095" s="7">
        <v>409.48</v>
      </c>
      <c r="V3095" s="5">
        <v>0</v>
      </c>
      <c r="W3095" s="5">
        <v>0</v>
      </c>
      <c r="X3095" t="s">
        <v>3862</v>
      </c>
      <c r="Y3095" t="s">
        <v>3863</v>
      </c>
      <c r="Z3095" t="s">
        <v>3864</v>
      </c>
      <c r="AA3095" s="3" t="s">
        <v>3763</v>
      </c>
      <c r="AB3095" s="5">
        <v>0</v>
      </c>
      <c r="AG3095" t="s">
        <v>3860</v>
      </c>
      <c r="AH3095" t="s">
        <v>3861</v>
      </c>
      <c r="AI3095">
        <v>1</v>
      </c>
      <c r="AJ3095" t="s">
        <v>117</v>
      </c>
      <c r="AK3095">
        <v>1</v>
      </c>
      <c r="AL3095" s="3" t="s">
        <v>1426</v>
      </c>
      <c r="AQ3095" t="s">
        <v>1432</v>
      </c>
      <c r="AR3095" s="4">
        <v>43769</v>
      </c>
      <c r="AS3095" s="4">
        <v>43769</v>
      </c>
      <c r="AT3095" s="8" t="s">
        <v>3866</v>
      </c>
    </row>
    <row r="3096" spans="1:46" x14ac:dyDescent="0.25">
      <c r="A3096">
        <v>2019</v>
      </c>
      <c r="B3096" s="4">
        <v>43739</v>
      </c>
      <c r="C3096" s="4">
        <v>43769</v>
      </c>
      <c r="D3096" t="s">
        <v>109</v>
      </c>
      <c r="E3096" t="s">
        <v>113</v>
      </c>
      <c r="F3096" s="3" t="s">
        <v>1264</v>
      </c>
      <c r="G3096" s="13" t="s">
        <v>1433</v>
      </c>
      <c r="H3096" s="22" t="s">
        <v>3867</v>
      </c>
      <c r="I3096" s="23" t="s">
        <v>3539</v>
      </c>
      <c r="J3096">
        <v>1</v>
      </c>
      <c r="K3096" t="s">
        <v>3636</v>
      </c>
      <c r="L3096" t="s">
        <v>3636</v>
      </c>
      <c r="M3096" t="s">
        <v>3636</v>
      </c>
      <c r="N3096" s="3" t="s">
        <v>3763</v>
      </c>
      <c r="P3096" s="3" t="s">
        <v>1426</v>
      </c>
      <c r="Q3096" s="3" t="s">
        <v>1426</v>
      </c>
      <c r="R3096" s="3" t="s">
        <v>1264</v>
      </c>
      <c r="T3096" s="5">
        <v>0</v>
      </c>
      <c r="U3096" s="7">
        <v>409.48</v>
      </c>
      <c r="V3096" s="5">
        <v>0</v>
      </c>
      <c r="W3096" s="5">
        <v>0</v>
      </c>
      <c r="X3096" t="s">
        <v>3862</v>
      </c>
      <c r="Y3096" t="s">
        <v>3863</v>
      </c>
      <c r="Z3096" t="s">
        <v>3864</v>
      </c>
      <c r="AA3096" s="3" t="s">
        <v>3763</v>
      </c>
      <c r="AB3096" s="5">
        <v>0</v>
      </c>
      <c r="AG3096" t="s">
        <v>3860</v>
      </c>
      <c r="AH3096" t="s">
        <v>3861</v>
      </c>
      <c r="AI3096">
        <v>1</v>
      </c>
      <c r="AJ3096" t="s">
        <v>117</v>
      </c>
      <c r="AK3096">
        <v>1</v>
      </c>
      <c r="AL3096" s="3" t="s">
        <v>1426</v>
      </c>
      <c r="AQ3096" t="s">
        <v>1432</v>
      </c>
      <c r="AR3096" s="4">
        <v>43769</v>
      </c>
      <c r="AS3096" s="4">
        <v>43769</v>
      </c>
      <c r="AT3096" s="8" t="s">
        <v>3866</v>
      </c>
    </row>
    <row r="3097" spans="1:46" x14ac:dyDescent="0.25">
      <c r="A3097">
        <v>2019</v>
      </c>
      <c r="B3097" s="4">
        <v>43739</v>
      </c>
      <c r="C3097" s="4">
        <v>43769</v>
      </c>
      <c r="D3097" t="s">
        <v>109</v>
      </c>
      <c r="E3097" t="s">
        <v>113</v>
      </c>
      <c r="F3097" s="3" t="s">
        <v>1264</v>
      </c>
      <c r="G3097" s="13" t="s">
        <v>1433</v>
      </c>
      <c r="H3097" s="22" t="s">
        <v>3867</v>
      </c>
      <c r="I3097" s="23" t="s">
        <v>3540</v>
      </c>
      <c r="J3097">
        <v>1</v>
      </c>
      <c r="K3097" t="s">
        <v>3636</v>
      </c>
      <c r="L3097" t="s">
        <v>3636</v>
      </c>
      <c r="M3097" t="s">
        <v>3636</v>
      </c>
      <c r="N3097" s="3" t="s">
        <v>3763</v>
      </c>
      <c r="P3097" s="3" t="s">
        <v>1426</v>
      </c>
      <c r="Q3097" s="3" t="s">
        <v>1426</v>
      </c>
      <c r="R3097" s="3" t="s">
        <v>1264</v>
      </c>
      <c r="T3097" s="5">
        <v>0</v>
      </c>
      <c r="U3097" s="7">
        <v>142.24</v>
      </c>
      <c r="V3097" s="5">
        <v>0</v>
      </c>
      <c r="W3097" s="5">
        <v>0</v>
      </c>
      <c r="X3097" t="s">
        <v>3862</v>
      </c>
      <c r="Y3097" t="s">
        <v>3863</v>
      </c>
      <c r="Z3097" t="s">
        <v>3864</v>
      </c>
      <c r="AA3097" s="3" t="s">
        <v>3763</v>
      </c>
      <c r="AB3097" s="5">
        <v>0</v>
      </c>
      <c r="AG3097" t="s">
        <v>3860</v>
      </c>
      <c r="AH3097" t="s">
        <v>3861</v>
      </c>
      <c r="AI3097">
        <v>1</v>
      </c>
      <c r="AJ3097" t="s">
        <v>117</v>
      </c>
      <c r="AK3097">
        <v>1</v>
      </c>
      <c r="AL3097" s="3" t="s">
        <v>1426</v>
      </c>
      <c r="AQ3097" t="s">
        <v>1432</v>
      </c>
      <c r="AR3097" s="4">
        <v>43769</v>
      </c>
      <c r="AS3097" s="4">
        <v>43769</v>
      </c>
      <c r="AT3097" s="8" t="s">
        <v>3866</v>
      </c>
    </row>
    <row r="3098" spans="1:46" x14ac:dyDescent="0.25">
      <c r="A3098">
        <v>2019</v>
      </c>
      <c r="B3098" s="4">
        <v>43739</v>
      </c>
      <c r="C3098" s="4">
        <v>43769</v>
      </c>
      <c r="D3098" t="s">
        <v>109</v>
      </c>
      <c r="E3098" t="s">
        <v>113</v>
      </c>
      <c r="F3098" s="3" t="s">
        <v>1264</v>
      </c>
      <c r="G3098" s="13" t="s">
        <v>1433</v>
      </c>
      <c r="H3098" s="22" t="s">
        <v>3867</v>
      </c>
      <c r="I3098" s="23" t="s">
        <v>3541</v>
      </c>
      <c r="J3098">
        <v>1</v>
      </c>
      <c r="K3098" t="s">
        <v>3636</v>
      </c>
      <c r="L3098" t="s">
        <v>3636</v>
      </c>
      <c r="M3098" t="s">
        <v>3636</v>
      </c>
      <c r="N3098" s="3" t="s">
        <v>3763</v>
      </c>
      <c r="P3098" s="3" t="s">
        <v>1426</v>
      </c>
      <c r="Q3098" s="3" t="s">
        <v>1426</v>
      </c>
      <c r="R3098" s="3" t="s">
        <v>1264</v>
      </c>
      <c r="T3098" s="5">
        <v>0</v>
      </c>
      <c r="U3098" s="7">
        <v>142.24</v>
      </c>
      <c r="V3098" s="5">
        <v>0</v>
      </c>
      <c r="W3098" s="5">
        <v>0</v>
      </c>
      <c r="X3098" t="s">
        <v>3862</v>
      </c>
      <c r="Y3098" t="s">
        <v>3863</v>
      </c>
      <c r="Z3098" t="s">
        <v>3864</v>
      </c>
      <c r="AA3098" s="3" t="s">
        <v>3763</v>
      </c>
      <c r="AB3098" s="5">
        <v>0</v>
      </c>
      <c r="AG3098" t="s">
        <v>3860</v>
      </c>
      <c r="AH3098" t="s">
        <v>3861</v>
      </c>
      <c r="AI3098">
        <v>1</v>
      </c>
      <c r="AJ3098" t="s">
        <v>117</v>
      </c>
      <c r="AK3098">
        <v>1</v>
      </c>
      <c r="AL3098" s="3" t="s">
        <v>1426</v>
      </c>
      <c r="AQ3098" t="s">
        <v>1432</v>
      </c>
      <c r="AR3098" s="4">
        <v>43769</v>
      </c>
      <c r="AS3098" s="4">
        <v>43769</v>
      </c>
      <c r="AT3098" s="8" t="s">
        <v>3866</v>
      </c>
    </row>
    <row r="3099" spans="1:46" x14ac:dyDescent="0.25">
      <c r="A3099">
        <v>2019</v>
      </c>
      <c r="B3099" s="4">
        <v>43739</v>
      </c>
      <c r="C3099" s="4">
        <v>43769</v>
      </c>
      <c r="D3099" t="s">
        <v>109</v>
      </c>
      <c r="E3099" t="s">
        <v>113</v>
      </c>
      <c r="F3099" s="3" t="s">
        <v>1264</v>
      </c>
      <c r="G3099" s="13" t="s">
        <v>1433</v>
      </c>
      <c r="H3099" s="22" t="s">
        <v>3867</v>
      </c>
      <c r="I3099" s="23" t="s">
        <v>3542</v>
      </c>
      <c r="J3099">
        <v>1</v>
      </c>
      <c r="K3099" t="s">
        <v>3636</v>
      </c>
      <c r="L3099" t="s">
        <v>3636</v>
      </c>
      <c r="M3099" t="s">
        <v>3636</v>
      </c>
      <c r="N3099" s="3" t="s">
        <v>3763</v>
      </c>
      <c r="P3099" s="3" t="s">
        <v>1426</v>
      </c>
      <c r="Q3099" s="3" t="s">
        <v>1426</v>
      </c>
      <c r="R3099" s="3" t="s">
        <v>1264</v>
      </c>
      <c r="T3099" s="5">
        <v>0</v>
      </c>
      <c r="U3099" s="7">
        <v>2591.37</v>
      </c>
      <c r="V3099" s="5">
        <v>0</v>
      </c>
      <c r="W3099" s="5">
        <v>0</v>
      </c>
      <c r="X3099" t="s">
        <v>3862</v>
      </c>
      <c r="Y3099" t="s">
        <v>3863</v>
      </c>
      <c r="Z3099" t="s">
        <v>3864</v>
      </c>
      <c r="AA3099" s="3" t="s">
        <v>3763</v>
      </c>
      <c r="AB3099" s="5">
        <v>0</v>
      </c>
      <c r="AG3099" t="s">
        <v>3860</v>
      </c>
      <c r="AH3099" t="s">
        <v>3861</v>
      </c>
      <c r="AI3099">
        <v>1</v>
      </c>
      <c r="AJ3099" t="s">
        <v>117</v>
      </c>
      <c r="AK3099">
        <v>1</v>
      </c>
      <c r="AL3099" s="3" t="s">
        <v>1426</v>
      </c>
      <c r="AQ3099" t="s">
        <v>1432</v>
      </c>
      <c r="AR3099" s="4">
        <v>43769</v>
      </c>
      <c r="AS3099" s="4">
        <v>43769</v>
      </c>
      <c r="AT3099" s="8" t="s">
        <v>3866</v>
      </c>
    </row>
    <row r="3100" spans="1:46" x14ac:dyDescent="0.25">
      <c r="A3100">
        <v>2019</v>
      </c>
      <c r="B3100" s="4">
        <v>43739</v>
      </c>
      <c r="C3100" s="4">
        <v>43769</v>
      </c>
      <c r="D3100" t="s">
        <v>109</v>
      </c>
      <c r="E3100" t="s">
        <v>113</v>
      </c>
      <c r="F3100" s="3" t="s">
        <v>1265</v>
      </c>
      <c r="G3100" s="13" t="s">
        <v>1433</v>
      </c>
      <c r="H3100" s="22" t="s">
        <v>3867</v>
      </c>
      <c r="I3100" s="23" t="s">
        <v>3543</v>
      </c>
      <c r="J3100">
        <v>1</v>
      </c>
      <c r="K3100" t="s">
        <v>3636</v>
      </c>
      <c r="L3100" t="s">
        <v>3636</v>
      </c>
      <c r="M3100" t="s">
        <v>3636</v>
      </c>
      <c r="N3100" s="3" t="s">
        <v>3763</v>
      </c>
      <c r="P3100" s="3" t="s">
        <v>1426</v>
      </c>
      <c r="Q3100" s="3" t="s">
        <v>1426</v>
      </c>
      <c r="R3100" s="3" t="s">
        <v>1265</v>
      </c>
      <c r="T3100" s="5">
        <v>0</v>
      </c>
      <c r="U3100" s="7">
        <v>165.51</v>
      </c>
      <c r="V3100" s="5">
        <v>0</v>
      </c>
      <c r="W3100" s="5">
        <v>0</v>
      </c>
      <c r="X3100" t="s">
        <v>3862</v>
      </c>
      <c r="Y3100" t="s">
        <v>3863</v>
      </c>
      <c r="Z3100" t="s">
        <v>3864</v>
      </c>
      <c r="AA3100" s="3" t="s">
        <v>3763</v>
      </c>
      <c r="AB3100" s="5">
        <v>0</v>
      </c>
      <c r="AG3100" t="s">
        <v>3860</v>
      </c>
      <c r="AH3100" t="s">
        <v>3861</v>
      </c>
      <c r="AI3100">
        <v>1</v>
      </c>
      <c r="AJ3100" t="s">
        <v>117</v>
      </c>
      <c r="AK3100">
        <v>1</v>
      </c>
      <c r="AL3100" s="3" t="s">
        <v>1426</v>
      </c>
      <c r="AQ3100" t="s">
        <v>1432</v>
      </c>
      <c r="AR3100" s="4">
        <v>43769</v>
      </c>
      <c r="AS3100" s="4">
        <v>43769</v>
      </c>
      <c r="AT3100" s="8" t="s">
        <v>3866</v>
      </c>
    </row>
    <row r="3101" spans="1:46" x14ac:dyDescent="0.25">
      <c r="A3101">
        <v>2019</v>
      </c>
      <c r="B3101" s="4">
        <v>43739</v>
      </c>
      <c r="C3101" s="4">
        <v>43769</v>
      </c>
      <c r="D3101" t="s">
        <v>109</v>
      </c>
      <c r="E3101" t="s">
        <v>113</v>
      </c>
      <c r="F3101" s="3" t="s">
        <v>1265</v>
      </c>
      <c r="G3101" s="13" t="s">
        <v>1433</v>
      </c>
      <c r="H3101" s="22" t="s">
        <v>3867</v>
      </c>
      <c r="I3101" s="23" t="s">
        <v>3544</v>
      </c>
      <c r="J3101">
        <v>1</v>
      </c>
      <c r="K3101" t="s">
        <v>3636</v>
      </c>
      <c r="L3101" t="s">
        <v>3636</v>
      </c>
      <c r="M3101" t="s">
        <v>3636</v>
      </c>
      <c r="N3101" s="3" t="s">
        <v>3763</v>
      </c>
      <c r="P3101" s="3" t="s">
        <v>1426</v>
      </c>
      <c r="Q3101" s="3" t="s">
        <v>1426</v>
      </c>
      <c r="R3101" s="3" t="s">
        <v>1265</v>
      </c>
      <c r="T3101" s="5">
        <v>0</v>
      </c>
      <c r="U3101" s="7">
        <v>327.58</v>
      </c>
      <c r="V3101" s="5">
        <v>0</v>
      </c>
      <c r="W3101" s="5">
        <v>0</v>
      </c>
      <c r="X3101" t="s">
        <v>3862</v>
      </c>
      <c r="Y3101" t="s">
        <v>3863</v>
      </c>
      <c r="Z3101" t="s">
        <v>3864</v>
      </c>
      <c r="AA3101" s="3" t="s">
        <v>3763</v>
      </c>
      <c r="AB3101" s="5">
        <v>0</v>
      </c>
      <c r="AG3101" t="s">
        <v>3860</v>
      </c>
      <c r="AH3101" t="s">
        <v>3861</v>
      </c>
      <c r="AI3101">
        <v>1</v>
      </c>
      <c r="AJ3101" t="s">
        <v>117</v>
      </c>
      <c r="AK3101">
        <v>1</v>
      </c>
      <c r="AL3101" s="3" t="s">
        <v>1426</v>
      </c>
      <c r="AQ3101" t="s">
        <v>1432</v>
      </c>
      <c r="AR3101" s="4">
        <v>43769</v>
      </c>
      <c r="AS3101" s="4">
        <v>43769</v>
      </c>
      <c r="AT3101" s="8" t="s">
        <v>3866</v>
      </c>
    </row>
    <row r="3102" spans="1:46" x14ac:dyDescent="0.25">
      <c r="A3102">
        <v>2019</v>
      </c>
      <c r="B3102" s="4">
        <v>43739</v>
      </c>
      <c r="C3102" s="4">
        <v>43769</v>
      </c>
      <c r="D3102" t="s">
        <v>109</v>
      </c>
      <c r="E3102" t="s">
        <v>113</v>
      </c>
      <c r="F3102" s="3" t="s">
        <v>1265</v>
      </c>
      <c r="G3102" s="13" t="s">
        <v>1433</v>
      </c>
      <c r="H3102" s="22" t="s">
        <v>3867</v>
      </c>
      <c r="I3102" s="23" t="s">
        <v>3545</v>
      </c>
      <c r="J3102">
        <v>1</v>
      </c>
      <c r="K3102" t="s">
        <v>3636</v>
      </c>
      <c r="L3102" t="s">
        <v>3636</v>
      </c>
      <c r="M3102" t="s">
        <v>3636</v>
      </c>
      <c r="N3102" s="3" t="s">
        <v>3763</v>
      </c>
      <c r="P3102" s="3" t="s">
        <v>1426</v>
      </c>
      <c r="Q3102" s="3" t="s">
        <v>1426</v>
      </c>
      <c r="R3102" s="3" t="s">
        <v>1265</v>
      </c>
      <c r="T3102" s="5">
        <v>0</v>
      </c>
      <c r="U3102" s="7">
        <v>175.86</v>
      </c>
      <c r="V3102" s="5">
        <v>0</v>
      </c>
      <c r="W3102" s="5">
        <v>0</v>
      </c>
      <c r="X3102" t="s">
        <v>3862</v>
      </c>
      <c r="Y3102" t="s">
        <v>3863</v>
      </c>
      <c r="Z3102" t="s">
        <v>3864</v>
      </c>
      <c r="AA3102" s="3" t="s">
        <v>3763</v>
      </c>
      <c r="AB3102" s="5">
        <v>0</v>
      </c>
      <c r="AG3102" t="s">
        <v>3860</v>
      </c>
      <c r="AH3102" t="s">
        <v>3861</v>
      </c>
      <c r="AI3102">
        <v>1</v>
      </c>
      <c r="AJ3102" t="s">
        <v>117</v>
      </c>
      <c r="AK3102">
        <v>1</v>
      </c>
      <c r="AL3102" s="3" t="s">
        <v>1426</v>
      </c>
      <c r="AQ3102" t="s">
        <v>1432</v>
      </c>
      <c r="AR3102" s="4">
        <v>43769</v>
      </c>
      <c r="AS3102" s="4">
        <v>43769</v>
      </c>
      <c r="AT3102" s="8" t="s">
        <v>3866</v>
      </c>
    </row>
    <row r="3103" spans="1:46" x14ac:dyDescent="0.25">
      <c r="A3103">
        <v>2019</v>
      </c>
      <c r="B3103" s="4">
        <v>43739</v>
      </c>
      <c r="C3103" s="4">
        <v>43769</v>
      </c>
      <c r="D3103" t="s">
        <v>109</v>
      </c>
      <c r="E3103" t="s">
        <v>113</v>
      </c>
      <c r="F3103" s="3" t="s">
        <v>1265</v>
      </c>
      <c r="G3103" s="13" t="s">
        <v>1433</v>
      </c>
      <c r="H3103" s="22" t="s">
        <v>3867</v>
      </c>
      <c r="I3103" s="23" t="s">
        <v>3546</v>
      </c>
      <c r="J3103">
        <v>1</v>
      </c>
      <c r="K3103" t="s">
        <v>3636</v>
      </c>
      <c r="L3103" t="s">
        <v>3636</v>
      </c>
      <c r="M3103" t="s">
        <v>3636</v>
      </c>
      <c r="N3103" s="3" t="s">
        <v>3763</v>
      </c>
      <c r="P3103" s="3" t="s">
        <v>1426</v>
      </c>
      <c r="Q3103" s="3" t="s">
        <v>1426</v>
      </c>
      <c r="R3103" s="3" t="s">
        <v>1265</v>
      </c>
      <c r="T3103" s="5">
        <v>0</v>
      </c>
      <c r="U3103" s="7">
        <v>100.01</v>
      </c>
      <c r="V3103" s="5">
        <v>0</v>
      </c>
      <c r="W3103" s="5">
        <v>0</v>
      </c>
      <c r="X3103" t="s">
        <v>3862</v>
      </c>
      <c r="Y3103" t="s">
        <v>3863</v>
      </c>
      <c r="Z3103" t="s">
        <v>3864</v>
      </c>
      <c r="AA3103" s="3" t="s">
        <v>3763</v>
      </c>
      <c r="AB3103" s="5">
        <v>0</v>
      </c>
      <c r="AG3103" t="s">
        <v>3860</v>
      </c>
      <c r="AH3103" t="s">
        <v>3861</v>
      </c>
      <c r="AI3103">
        <v>1</v>
      </c>
      <c r="AJ3103" t="s">
        <v>117</v>
      </c>
      <c r="AK3103">
        <v>1</v>
      </c>
      <c r="AL3103" s="3" t="s">
        <v>1426</v>
      </c>
      <c r="AQ3103" t="s">
        <v>1432</v>
      </c>
      <c r="AR3103" s="4">
        <v>43769</v>
      </c>
      <c r="AS3103" s="4">
        <v>43769</v>
      </c>
      <c r="AT3103" s="8" t="s">
        <v>3866</v>
      </c>
    </row>
    <row r="3104" spans="1:46" x14ac:dyDescent="0.25">
      <c r="A3104">
        <v>2019</v>
      </c>
      <c r="B3104" s="4">
        <v>43739</v>
      </c>
      <c r="C3104" s="4">
        <v>43769</v>
      </c>
      <c r="D3104" t="s">
        <v>109</v>
      </c>
      <c r="E3104" t="s">
        <v>113</v>
      </c>
      <c r="F3104" s="3" t="s">
        <v>1265</v>
      </c>
      <c r="G3104" s="13" t="s">
        <v>1433</v>
      </c>
      <c r="H3104" s="22" t="s">
        <v>3867</v>
      </c>
      <c r="I3104" s="23" t="s">
        <v>3547</v>
      </c>
      <c r="J3104">
        <v>1</v>
      </c>
      <c r="K3104" t="s">
        <v>3636</v>
      </c>
      <c r="L3104" t="s">
        <v>3636</v>
      </c>
      <c r="M3104" t="s">
        <v>3636</v>
      </c>
      <c r="N3104" s="3" t="s">
        <v>3763</v>
      </c>
      <c r="P3104" s="3" t="s">
        <v>1426</v>
      </c>
      <c r="Q3104" s="3" t="s">
        <v>1426</v>
      </c>
      <c r="R3104" s="3" t="s">
        <v>1265</v>
      </c>
      <c r="T3104" s="5">
        <v>0</v>
      </c>
      <c r="U3104" s="7">
        <v>108.63</v>
      </c>
      <c r="V3104" s="5">
        <v>0</v>
      </c>
      <c r="W3104" s="5">
        <v>0</v>
      </c>
      <c r="X3104" t="s">
        <v>3862</v>
      </c>
      <c r="Y3104" t="s">
        <v>3863</v>
      </c>
      <c r="Z3104" t="s">
        <v>3864</v>
      </c>
      <c r="AA3104" s="3" t="s">
        <v>3763</v>
      </c>
      <c r="AB3104" s="5">
        <v>0</v>
      </c>
      <c r="AG3104" t="s">
        <v>3860</v>
      </c>
      <c r="AH3104" t="s">
        <v>3861</v>
      </c>
      <c r="AI3104">
        <v>1</v>
      </c>
      <c r="AJ3104" t="s">
        <v>117</v>
      </c>
      <c r="AK3104">
        <v>1</v>
      </c>
      <c r="AL3104" s="3" t="s">
        <v>1426</v>
      </c>
      <c r="AQ3104" t="s">
        <v>1432</v>
      </c>
      <c r="AR3104" s="4">
        <v>43769</v>
      </c>
      <c r="AS3104" s="4">
        <v>43769</v>
      </c>
      <c r="AT3104" s="8" t="s">
        <v>3866</v>
      </c>
    </row>
    <row r="3105" spans="1:46" x14ac:dyDescent="0.25">
      <c r="A3105">
        <v>2019</v>
      </c>
      <c r="B3105" s="4">
        <v>43739</v>
      </c>
      <c r="C3105" s="4">
        <v>43769</v>
      </c>
      <c r="D3105" t="s">
        <v>109</v>
      </c>
      <c r="E3105" t="s">
        <v>113</v>
      </c>
      <c r="F3105" s="3" t="s">
        <v>1266</v>
      </c>
      <c r="G3105" s="13" t="s">
        <v>1433</v>
      </c>
      <c r="H3105" s="22" t="s">
        <v>3867</v>
      </c>
      <c r="I3105" s="23" t="s">
        <v>3548</v>
      </c>
      <c r="J3105">
        <v>1</v>
      </c>
      <c r="K3105" t="s">
        <v>3636</v>
      </c>
      <c r="L3105" t="s">
        <v>3636</v>
      </c>
      <c r="M3105" t="s">
        <v>3636</v>
      </c>
      <c r="N3105" s="3" t="s">
        <v>3745</v>
      </c>
      <c r="P3105" s="3" t="s">
        <v>1426</v>
      </c>
      <c r="Q3105" s="3" t="s">
        <v>1426</v>
      </c>
      <c r="R3105" s="3" t="s">
        <v>1266</v>
      </c>
      <c r="T3105" s="5">
        <v>0</v>
      </c>
      <c r="U3105" s="7">
        <v>27</v>
      </c>
      <c r="V3105" s="5">
        <v>0</v>
      </c>
      <c r="W3105" s="5">
        <v>0</v>
      </c>
      <c r="X3105" t="s">
        <v>3862</v>
      </c>
      <c r="Y3105" t="s">
        <v>3863</v>
      </c>
      <c r="Z3105" t="s">
        <v>3864</v>
      </c>
      <c r="AA3105" s="3" t="s">
        <v>3745</v>
      </c>
      <c r="AB3105" s="5">
        <v>0</v>
      </c>
      <c r="AG3105" t="s">
        <v>3860</v>
      </c>
      <c r="AH3105" t="s">
        <v>3861</v>
      </c>
      <c r="AI3105">
        <v>1</v>
      </c>
      <c r="AJ3105" t="s">
        <v>117</v>
      </c>
      <c r="AK3105">
        <v>1</v>
      </c>
      <c r="AL3105" s="3" t="s">
        <v>1426</v>
      </c>
      <c r="AQ3105" t="s">
        <v>1432</v>
      </c>
      <c r="AR3105" s="4">
        <v>43769</v>
      </c>
      <c r="AS3105" s="4">
        <v>43769</v>
      </c>
      <c r="AT3105" s="8" t="s">
        <v>3866</v>
      </c>
    </row>
    <row r="3106" spans="1:46" x14ac:dyDescent="0.25">
      <c r="A3106">
        <v>2019</v>
      </c>
      <c r="B3106" s="4">
        <v>43739</v>
      </c>
      <c r="C3106" s="4">
        <v>43769</v>
      </c>
      <c r="D3106" t="s">
        <v>109</v>
      </c>
      <c r="E3106" t="s">
        <v>113</v>
      </c>
      <c r="F3106" s="3" t="s">
        <v>1267</v>
      </c>
      <c r="G3106" s="13" t="s">
        <v>1433</v>
      </c>
      <c r="H3106" s="22" t="s">
        <v>3867</v>
      </c>
      <c r="I3106" s="23" t="s">
        <v>3549</v>
      </c>
      <c r="J3106">
        <v>1</v>
      </c>
      <c r="K3106" t="s">
        <v>3636</v>
      </c>
      <c r="L3106" t="s">
        <v>3636</v>
      </c>
      <c r="M3106" t="s">
        <v>3636</v>
      </c>
      <c r="N3106" s="3" t="s">
        <v>3766</v>
      </c>
      <c r="P3106" s="3" t="s">
        <v>1427</v>
      </c>
      <c r="Q3106" s="3" t="s">
        <v>1427</v>
      </c>
      <c r="R3106" s="3" t="s">
        <v>1267</v>
      </c>
      <c r="T3106" s="5">
        <v>0</v>
      </c>
      <c r="U3106" s="7">
        <v>7020</v>
      </c>
      <c r="V3106" s="5">
        <v>0</v>
      </c>
      <c r="W3106" s="5">
        <v>0</v>
      </c>
      <c r="X3106" t="s">
        <v>3862</v>
      </c>
      <c r="Y3106" t="s">
        <v>3863</v>
      </c>
      <c r="Z3106" t="s">
        <v>3864</v>
      </c>
      <c r="AA3106" s="3" t="s">
        <v>3766</v>
      </c>
      <c r="AB3106" s="5">
        <v>0</v>
      </c>
      <c r="AG3106" t="s">
        <v>3860</v>
      </c>
      <c r="AH3106" t="s">
        <v>3861</v>
      </c>
      <c r="AI3106">
        <v>1</v>
      </c>
      <c r="AJ3106" t="s">
        <v>117</v>
      </c>
      <c r="AK3106">
        <v>1</v>
      </c>
      <c r="AL3106" s="3" t="s">
        <v>1427</v>
      </c>
      <c r="AQ3106" t="s">
        <v>1432</v>
      </c>
      <c r="AR3106" s="4">
        <v>43769</v>
      </c>
      <c r="AS3106" s="4">
        <v>43769</v>
      </c>
      <c r="AT3106" s="8" t="s">
        <v>3866</v>
      </c>
    </row>
    <row r="3107" spans="1:46" x14ac:dyDescent="0.25">
      <c r="A3107">
        <v>2019</v>
      </c>
      <c r="B3107" s="4">
        <v>43739</v>
      </c>
      <c r="C3107" s="4">
        <v>43769</v>
      </c>
      <c r="D3107" t="s">
        <v>109</v>
      </c>
      <c r="E3107" t="s">
        <v>113</v>
      </c>
      <c r="F3107" s="3" t="s">
        <v>1267</v>
      </c>
      <c r="G3107" s="13" t="s">
        <v>1433</v>
      </c>
      <c r="H3107" s="22" t="s">
        <v>3867</v>
      </c>
      <c r="I3107" s="23" t="s">
        <v>3550</v>
      </c>
      <c r="J3107">
        <v>1</v>
      </c>
      <c r="K3107" t="s">
        <v>3636</v>
      </c>
      <c r="L3107" t="s">
        <v>3636</v>
      </c>
      <c r="M3107" t="s">
        <v>3636</v>
      </c>
      <c r="N3107" s="3" t="s">
        <v>3766</v>
      </c>
      <c r="P3107" s="3" t="s">
        <v>1427</v>
      </c>
      <c r="Q3107" s="3" t="s">
        <v>1427</v>
      </c>
      <c r="R3107" s="3" t="s">
        <v>1267</v>
      </c>
      <c r="T3107" s="5">
        <v>0</v>
      </c>
      <c r="U3107" s="7">
        <v>1200</v>
      </c>
      <c r="V3107" s="5">
        <v>0</v>
      </c>
      <c r="W3107" s="5">
        <v>0</v>
      </c>
      <c r="X3107" t="s">
        <v>3862</v>
      </c>
      <c r="Y3107" t="s">
        <v>3863</v>
      </c>
      <c r="Z3107" t="s">
        <v>3864</v>
      </c>
      <c r="AA3107" s="3" t="s">
        <v>3766</v>
      </c>
      <c r="AB3107" s="5">
        <v>0</v>
      </c>
      <c r="AG3107" t="s">
        <v>3860</v>
      </c>
      <c r="AH3107" t="s">
        <v>3861</v>
      </c>
      <c r="AI3107">
        <v>1</v>
      </c>
      <c r="AJ3107" t="s">
        <v>117</v>
      </c>
      <c r="AK3107">
        <v>1</v>
      </c>
      <c r="AL3107" s="3" t="s">
        <v>1427</v>
      </c>
      <c r="AQ3107" t="s">
        <v>1432</v>
      </c>
      <c r="AR3107" s="4">
        <v>43769</v>
      </c>
      <c r="AS3107" s="4">
        <v>43769</v>
      </c>
      <c r="AT3107" s="8" t="s">
        <v>3866</v>
      </c>
    </row>
    <row r="3108" spans="1:46" x14ac:dyDescent="0.25">
      <c r="A3108">
        <v>2019</v>
      </c>
      <c r="B3108" s="4">
        <v>43739</v>
      </c>
      <c r="C3108" s="4">
        <v>43769</v>
      </c>
      <c r="D3108" t="s">
        <v>109</v>
      </c>
      <c r="E3108" t="s">
        <v>113</v>
      </c>
      <c r="F3108" s="3" t="s">
        <v>1268</v>
      </c>
      <c r="G3108" s="13" t="s">
        <v>1433</v>
      </c>
      <c r="H3108" s="22" t="s">
        <v>3867</v>
      </c>
      <c r="I3108" s="23" t="s">
        <v>3551</v>
      </c>
      <c r="J3108">
        <v>1</v>
      </c>
      <c r="K3108" t="s">
        <v>3636</v>
      </c>
      <c r="L3108" t="s">
        <v>3636</v>
      </c>
      <c r="M3108" t="s">
        <v>3636</v>
      </c>
      <c r="N3108" s="3" t="s">
        <v>3855</v>
      </c>
      <c r="P3108" s="3" t="s">
        <v>1427</v>
      </c>
      <c r="Q3108" s="3" t="s">
        <v>1427</v>
      </c>
      <c r="R3108" s="3" t="s">
        <v>1268</v>
      </c>
      <c r="T3108" s="5">
        <v>0</v>
      </c>
      <c r="U3108" s="7">
        <v>3698</v>
      </c>
      <c r="V3108" s="5">
        <v>0</v>
      </c>
      <c r="W3108" s="5">
        <v>0</v>
      </c>
      <c r="X3108" t="s">
        <v>3862</v>
      </c>
      <c r="Y3108" t="s">
        <v>3863</v>
      </c>
      <c r="Z3108" t="s">
        <v>3864</v>
      </c>
      <c r="AA3108" s="3" t="s">
        <v>3855</v>
      </c>
      <c r="AB3108" s="5">
        <v>0</v>
      </c>
      <c r="AG3108" t="s">
        <v>3860</v>
      </c>
      <c r="AH3108" t="s">
        <v>3861</v>
      </c>
      <c r="AI3108">
        <v>1</v>
      </c>
      <c r="AJ3108" t="s">
        <v>117</v>
      </c>
      <c r="AK3108">
        <v>1</v>
      </c>
      <c r="AL3108" s="3" t="s">
        <v>1427</v>
      </c>
      <c r="AQ3108" t="s">
        <v>1432</v>
      </c>
      <c r="AR3108" s="4">
        <v>43769</v>
      </c>
      <c r="AS3108" s="4">
        <v>43769</v>
      </c>
      <c r="AT3108" s="8" t="s">
        <v>3866</v>
      </c>
    </row>
    <row r="3109" spans="1:46" x14ac:dyDescent="0.25">
      <c r="A3109">
        <v>2019</v>
      </c>
      <c r="B3109" s="4">
        <v>43739</v>
      </c>
      <c r="C3109" s="4">
        <v>43769</v>
      </c>
      <c r="D3109" t="s">
        <v>109</v>
      </c>
      <c r="E3109" t="s">
        <v>113</v>
      </c>
      <c r="F3109" s="3" t="s">
        <v>1268</v>
      </c>
      <c r="G3109" s="13" t="s">
        <v>1433</v>
      </c>
      <c r="H3109" s="22" t="s">
        <v>3867</v>
      </c>
      <c r="I3109" s="23" t="s">
        <v>3552</v>
      </c>
      <c r="J3109">
        <v>1</v>
      </c>
      <c r="K3109" t="s">
        <v>3636</v>
      </c>
      <c r="L3109" t="s">
        <v>3636</v>
      </c>
      <c r="M3109" t="s">
        <v>3636</v>
      </c>
      <c r="N3109" s="3" t="s">
        <v>3855</v>
      </c>
      <c r="P3109" s="3" t="s">
        <v>1427</v>
      </c>
      <c r="Q3109" s="3" t="s">
        <v>1427</v>
      </c>
      <c r="R3109" s="3" t="s">
        <v>1268</v>
      </c>
      <c r="T3109" s="5">
        <v>0</v>
      </c>
      <c r="U3109" s="7">
        <v>2988</v>
      </c>
      <c r="V3109" s="5">
        <v>0</v>
      </c>
      <c r="W3109" s="5">
        <v>0</v>
      </c>
      <c r="X3109" t="s">
        <v>3862</v>
      </c>
      <c r="Y3109" t="s">
        <v>3863</v>
      </c>
      <c r="Z3109" t="s">
        <v>3864</v>
      </c>
      <c r="AA3109" s="3" t="s">
        <v>3855</v>
      </c>
      <c r="AB3109" s="5">
        <v>0</v>
      </c>
      <c r="AG3109" t="s">
        <v>3860</v>
      </c>
      <c r="AH3109" t="s">
        <v>3861</v>
      </c>
      <c r="AI3109">
        <v>1</v>
      </c>
      <c r="AJ3109" t="s">
        <v>117</v>
      </c>
      <c r="AK3109">
        <v>1</v>
      </c>
      <c r="AL3109" s="3" t="s">
        <v>1427</v>
      </c>
      <c r="AQ3109" t="s">
        <v>1432</v>
      </c>
      <c r="AR3109" s="4">
        <v>43769</v>
      </c>
      <c r="AS3109" s="4">
        <v>43769</v>
      </c>
      <c r="AT3109" s="8" t="s">
        <v>3866</v>
      </c>
    </row>
    <row r="3110" spans="1:46" x14ac:dyDescent="0.25">
      <c r="A3110">
        <v>2019</v>
      </c>
      <c r="B3110" s="4">
        <v>43739</v>
      </c>
      <c r="C3110" s="4">
        <v>43769</v>
      </c>
      <c r="D3110" t="s">
        <v>109</v>
      </c>
      <c r="E3110" t="s">
        <v>113</v>
      </c>
      <c r="F3110" s="3" t="s">
        <v>1269</v>
      </c>
      <c r="G3110" s="13" t="s">
        <v>1433</v>
      </c>
      <c r="H3110" s="22" t="s">
        <v>3867</v>
      </c>
      <c r="I3110" s="23" t="s">
        <v>3553</v>
      </c>
      <c r="J3110">
        <v>1</v>
      </c>
      <c r="K3110" t="s">
        <v>3636</v>
      </c>
      <c r="L3110" t="s">
        <v>3636</v>
      </c>
      <c r="M3110" t="s">
        <v>3636</v>
      </c>
      <c r="N3110" s="3" t="s">
        <v>3638</v>
      </c>
      <c r="P3110" s="3" t="s">
        <v>1427</v>
      </c>
      <c r="Q3110" s="3" t="s">
        <v>1427</v>
      </c>
      <c r="R3110" s="3" t="s">
        <v>1269</v>
      </c>
      <c r="T3110" s="5">
        <v>0</v>
      </c>
      <c r="U3110" s="7">
        <v>3863</v>
      </c>
      <c r="V3110" s="5">
        <v>0</v>
      </c>
      <c r="W3110" s="5">
        <v>0</v>
      </c>
      <c r="X3110" t="s">
        <v>3862</v>
      </c>
      <c r="Y3110" t="s">
        <v>3863</v>
      </c>
      <c r="Z3110" t="s">
        <v>3864</v>
      </c>
      <c r="AA3110" s="3" t="s">
        <v>3638</v>
      </c>
      <c r="AB3110" s="5">
        <v>0</v>
      </c>
      <c r="AG3110" t="s">
        <v>3860</v>
      </c>
      <c r="AH3110" t="s">
        <v>3861</v>
      </c>
      <c r="AI3110">
        <v>1</v>
      </c>
      <c r="AJ3110" t="s">
        <v>117</v>
      </c>
      <c r="AK3110">
        <v>1</v>
      </c>
      <c r="AL3110" s="3" t="s">
        <v>1427</v>
      </c>
      <c r="AQ3110" t="s">
        <v>1432</v>
      </c>
      <c r="AR3110" s="4">
        <v>43769</v>
      </c>
      <c r="AS3110" s="4">
        <v>43769</v>
      </c>
      <c r="AT3110" s="8" t="s">
        <v>3866</v>
      </c>
    </row>
    <row r="3111" spans="1:46" x14ac:dyDescent="0.25">
      <c r="A3111">
        <v>2019</v>
      </c>
      <c r="B3111" s="4">
        <v>43739</v>
      </c>
      <c r="C3111" s="4">
        <v>43769</v>
      </c>
      <c r="D3111" t="s">
        <v>109</v>
      </c>
      <c r="E3111" t="s">
        <v>113</v>
      </c>
      <c r="F3111" s="3" t="s">
        <v>1269</v>
      </c>
      <c r="G3111" s="13" t="s">
        <v>1433</v>
      </c>
      <c r="H3111" s="22" t="s">
        <v>3867</v>
      </c>
      <c r="I3111" s="23" t="s">
        <v>3554</v>
      </c>
      <c r="J3111">
        <v>1</v>
      </c>
      <c r="K3111" t="s">
        <v>3636</v>
      </c>
      <c r="L3111" t="s">
        <v>3636</v>
      </c>
      <c r="M3111" t="s">
        <v>3636</v>
      </c>
      <c r="N3111" s="3" t="s">
        <v>3638</v>
      </c>
      <c r="P3111" s="3" t="s">
        <v>1427</v>
      </c>
      <c r="Q3111" s="3" t="s">
        <v>1427</v>
      </c>
      <c r="R3111" s="3" t="s">
        <v>1269</v>
      </c>
      <c r="T3111" s="5">
        <v>0</v>
      </c>
      <c r="U3111" s="7">
        <v>3456</v>
      </c>
      <c r="V3111" s="5">
        <v>0</v>
      </c>
      <c r="W3111" s="5">
        <v>0</v>
      </c>
      <c r="X3111" t="s">
        <v>3862</v>
      </c>
      <c r="Y3111" t="s">
        <v>3863</v>
      </c>
      <c r="Z3111" t="s">
        <v>3864</v>
      </c>
      <c r="AA3111" s="3" t="s">
        <v>3638</v>
      </c>
      <c r="AB3111" s="5">
        <v>0</v>
      </c>
      <c r="AG3111" t="s">
        <v>3860</v>
      </c>
      <c r="AH3111" t="s">
        <v>3861</v>
      </c>
      <c r="AI3111">
        <v>1</v>
      </c>
      <c r="AJ3111" t="s">
        <v>117</v>
      </c>
      <c r="AK3111">
        <v>1</v>
      </c>
      <c r="AL3111" s="3" t="s">
        <v>1427</v>
      </c>
      <c r="AQ3111" t="s">
        <v>1432</v>
      </c>
      <c r="AR3111" s="4">
        <v>43769</v>
      </c>
      <c r="AS3111" s="4">
        <v>43769</v>
      </c>
      <c r="AT3111" s="8" t="s">
        <v>3866</v>
      </c>
    </row>
    <row r="3112" spans="1:46" x14ac:dyDescent="0.25">
      <c r="A3112">
        <v>2019</v>
      </c>
      <c r="B3112" s="4">
        <v>43739</v>
      </c>
      <c r="C3112" s="4">
        <v>43769</v>
      </c>
      <c r="D3112" t="s">
        <v>109</v>
      </c>
      <c r="E3112" t="s">
        <v>113</v>
      </c>
      <c r="F3112" s="3" t="s">
        <v>1269</v>
      </c>
      <c r="G3112" s="13" t="s">
        <v>1433</v>
      </c>
      <c r="H3112" s="22" t="s">
        <v>3867</v>
      </c>
      <c r="I3112" s="23" t="s">
        <v>3555</v>
      </c>
      <c r="J3112">
        <v>1</v>
      </c>
      <c r="K3112" t="s">
        <v>3636</v>
      </c>
      <c r="L3112" t="s">
        <v>3636</v>
      </c>
      <c r="M3112" t="s">
        <v>3636</v>
      </c>
      <c r="N3112" s="3" t="s">
        <v>3638</v>
      </c>
      <c r="P3112" s="3" t="s">
        <v>1427</v>
      </c>
      <c r="Q3112" s="3" t="s">
        <v>1427</v>
      </c>
      <c r="R3112" s="3" t="s">
        <v>1269</v>
      </c>
      <c r="T3112" s="5">
        <v>0</v>
      </c>
      <c r="U3112" s="7">
        <v>3398</v>
      </c>
      <c r="V3112" s="5">
        <v>0</v>
      </c>
      <c r="W3112" s="5">
        <v>0</v>
      </c>
      <c r="X3112" t="s">
        <v>3862</v>
      </c>
      <c r="Y3112" t="s">
        <v>3863</v>
      </c>
      <c r="Z3112" t="s">
        <v>3864</v>
      </c>
      <c r="AA3112" s="3" t="s">
        <v>3638</v>
      </c>
      <c r="AB3112" s="5">
        <v>0</v>
      </c>
      <c r="AG3112" t="s">
        <v>3860</v>
      </c>
      <c r="AH3112" t="s">
        <v>3861</v>
      </c>
      <c r="AI3112">
        <v>1</v>
      </c>
      <c r="AJ3112" t="s">
        <v>117</v>
      </c>
      <c r="AK3112">
        <v>1</v>
      </c>
      <c r="AL3112" s="3" t="s">
        <v>1427</v>
      </c>
      <c r="AQ3112" t="s">
        <v>1432</v>
      </c>
      <c r="AR3112" s="4">
        <v>43769</v>
      </c>
      <c r="AS3112" s="4">
        <v>43769</v>
      </c>
      <c r="AT3112" s="8" t="s">
        <v>3866</v>
      </c>
    </row>
    <row r="3113" spans="1:46" x14ac:dyDescent="0.25">
      <c r="A3113">
        <v>2019</v>
      </c>
      <c r="B3113" s="4">
        <v>43739</v>
      </c>
      <c r="C3113" s="4">
        <v>43769</v>
      </c>
      <c r="D3113" t="s">
        <v>109</v>
      </c>
      <c r="E3113" t="s">
        <v>113</v>
      </c>
      <c r="F3113" s="3" t="s">
        <v>1270</v>
      </c>
      <c r="G3113" s="13" t="s">
        <v>1433</v>
      </c>
      <c r="H3113" s="22" t="s">
        <v>3867</v>
      </c>
      <c r="I3113" s="23" t="s">
        <v>3556</v>
      </c>
      <c r="J3113">
        <v>1</v>
      </c>
      <c r="K3113" t="s">
        <v>3636</v>
      </c>
      <c r="L3113" t="s">
        <v>3636</v>
      </c>
      <c r="M3113" t="s">
        <v>3636</v>
      </c>
      <c r="N3113" s="3" t="s">
        <v>3750</v>
      </c>
      <c r="P3113" s="3" t="s">
        <v>1427</v>
      </c>
      <c r="Q3113" s="3" t="s">
        <v>1427</v>
      </c>
      <c r="R3113" s="3" t="s">
        <v>1270</v>
      </c>
      <c r="T3113" s="5">
        <v>0</v>
      </c>
      <c r="U3113" s="7">
        <v>588.87</v>
      </c>
      <c r="V3113" s="5">
        <v>0</v>
      </c>
      <c r="W3113" s="5">
        <v>0</v>
      </c>
      <c r="X3113" t="s">
        <v>3862</v>
      </c>
      <c r="Y3113" t="s">
        <v>3863</v>
      </c>
      <c r="Z3113" t="s">
        <v>3864</v>
      </c>
      <c r="AA3113" s="3" t="s">
        <v>3750</v>
      </c>
      <c r="AB3113" s="5">
        <v>0</v>
      </c>
      <c r="AG3113" t="s">
        <v>3860</v>
      </c>
      <c r="AH3113" t="s">
        <v>3861</v>
      </c>
      <c r="AI3113">
        <v>1</v>
      </c>
      <c r="AJ3113" t="s">
        <v>117</v>
      </c>
      <c r="AK3113">
        <v>1</v>
      </c>
      <c r="AL3113" s="3" t="s">
        <v>1427</v>
      </c>
      <c r="AQ3113" t="s">
        <v>1432</v>
      </c>
      <c r="AR3113" s="4">
        <v>43769</v>
      </c>
      <c r="AS3113" s="4">
        <v>43769</v>
      </c>
      <c r="AT3113" s="8" t="s">
        <v>3866</v>
      </c>
    </row>
    <row r="3114" spans="1:46" x14ac:dyDescent="0.25">
      <c r="A3114">
        <v>2019</v>
      </c>
      <c r="B3114" s="4">
        <v>43739</v>
      </c>
      <c r="C3114" s="4">
        <v>43769</v>
      </c>
      <c r="D3114" t="s">
        <v>109</v>
      </c>
      <c r="E3114" t="s">
        <v>113</v>
      </c>
      <c r="F3114" s="3" t="s">
        <v>1271</v>
      </c>
      <c r="G3114" s="13" t="s">
        <v>1433</v>
      </c>
      <c r="H3114" s="22" t="s">
        <v>3867</v>
      </c>
      <c r="I3114" s="23" t="s">
        <v>3557</v>
      </c>
      <c r="J3114">
        <v>1</v>
      </c>
      <c r="K3114" t="s">
        <v>3636</v>
      </c>
      <c r="L3114" t="s">
        <v>3636</v>
      </c>
      <c r="M3114" t="s">
        <v>3636</v>
      </c>
      <c r="N3114" s="3" t="s">
        <v>3671</v>
      </c>
      <c r="P3114" s="3" t="s">
        <v>1427</v>
      </c>
      <c r="Q3114" s="3" t="s">
        <v>1427</v>
      </c>
      <c r="R3114" s="3" t="s">
        <v>1271</v>
      </c>
      <c r="T3114" s="5">
        <v>0</v>
      </c>
      <c r="U3114" s="7">
        <v>549.01</v>
      </c>
      <c r="V3114" s="5">
        <v>0</v>
      </c>
      <c r="W3114" s="5">
        <v>0</v>
      </c>
      <c r="X3114" t="s">
        <v>3862</v>
      </c>
      <c r="Y3114" t="s">
        <v>3863</v>
      </c>
      <c r="Z3114" t="s">
        <v>3864</v>
      </c>
      <c r="AA3114" s="3" t="s">
        <v>3671</v>
      </c>
      <c r="AB3114" s="5">
        <v>0</v>
      </c>
      <c r="AG3114" t="s">
        <v>3860</v>
      </c>
      <c r="AH3114" t="s">
        <v>3861</v>
      </c>
      <c r="AI3114">
        <v>1</v>
      </c>
      <c r="AJ3114" t="s">
        <v>117</v>
      </c>
      <c r="AK3114">
        <v>1</v>
      </c>
      <c r="AL3114" s="3" t="s">
        <v>1427</v>
      </c>
      <c r="AQ3114" t="s">
        <v>1432</v>
      </c>
      <c r="AR3114" s="4">
        <v>43769</v>
      </c>
      <c r="AS3114" s="4">
        <v>43769</v>
      </c>
      <c r="AT3114" s="8" t="s">
        <v>3866</v>
      </c>
    </row>
    <row r="3115" spans="1:46" x14ac:dyDescent="0.25">
      <c r="A3115">
        <v>2019</v>
      </c>
      <c r="B3115" s="4">
        <v>43739</v>
      </c>
      <c r="C3115" s="4">
        <v>43769</v>
      </c>
      <c r="D3115" t="s">
        <v>109</v>
      </c>
      <c r="E3115" t="s">
        <v>113</v>
      </c>
      <c r="F3115" s="3" t="s">
        <v>1272</v>
      </c>
      <c r="G3115" s="13" t="s">
        <v>1433</v>
      </c>
      <c r="H3115" s="22" t="s">
        <v>3867</v>
      </c>
      <c r="I3115" s="23" t="s">
        <v>3558</v>
      </c>
      <c r="J3115">
        <v>1</v>
      </c>
      <c r="K3115" t="s">
        <v>3636</v>
      </c>
      <c r="L3115" t="s">
        <v>3636</v>
      </c>
      <c r="M3115" t="s">
        <v>3636</v>
      </c>
      <c r="N3115" s="3" t="s">
        <v>3856</v>
      </c>
      <c r="P3115" s="3" t="s">
        <v>1427</v>
      </c>
      <c r="Q3115" s="3" t="s">
        <v>1427</v>
      </c>
      <c r="R3115" s="3" t="s">
        <v>1272</v>
      </c>
      <c r="T3115" s="5">
        <v>0</v>
      </c>
      <c r="U3115" s="7">
        <v>62500</v>
      </c>
      <c r="V3115" s="5">
        <v>0</v>
      </c>
      <c r="W3115" s="5">
        <v>0</v>
      </c>
      <c r="X3115" t="s">
        <v>3862</v>
      </c>
      <c r="Y3115" t="s">
        <v>3863</v>
      </c>
      <c r="Z3115" t="s">
        <v>3864</v>
      </c>
      <c r="AA3115" s="3" t="s">
        <v>3856</v>
      </c>
      <c r="AB3115" s="5">
        <v>0</v>
      </c>
      <c r="AG3115" t="s">
        <v>3860</v>
      </c>
      <c r="AH3115" t="s">
        <v>3861</v>
      </c>
      <c r="AI3115">
        <v>1</v>
      </c>
      <c r="AJ3115" t="s">
        <v>117</v>
      </c>
      <c r="AK3115">
        <v>1</v>
      </c>
      <c r="AL3115" s="3" t="s">
        <v>1427</v>
      </c>
      <c r="AQ3115" t="s">
        <v>1432</v>
      </c>
      <c r="AR3115" s="4">
        <v>43769</v>
      </c>
      <c r="AS3115" s="4">
        <v>43769</v>
      </c>
      <c r="AT3115" s="8" t="s">
        <v>3866</v>
      </c>
    </row>
    <row r="3116" spans="1:46" x14ac:dyDescent="0.25">
      <c r="A3116">
        <v>2019</v>
      </c>
      <c r="B3116" s="4">
        <v>43739</v>
      </c>
      <c r="C3116" s="4">
        <v>43769</v>
      </c>
      <c r="D3116" t="s">
        <v>109</v>
      </c>
      <c r="E3116" t="s">
        <v>113</v>
      </c>
      <c r="F3116" s="3" t="s">
        <v>1273</v>
      </c>
      <c r="G3116" s="13" t="s">
        <v>1433</v>
      </c>
      <c r="H3116" s="22" t="s">
        <v>3867</v>
      </c>
      <c r="I3116" s="23" t="s">
        <v>3559</v>
      </c>
      <c r="J3116">
        <v>1</v>
      </c>
      <c r="K3116" t="s">
        <v>3636</v>
      </c>
      <c r="L3116" t="s">
        <v>3636</v>
      </c>
      <c r="M3116" t="s">
        <v>3636</v>
      </c>
      <c r="N3116" s="3" t="s">
        <v>3684</v>
      </c>
      <c r="P3116" s="3" t="s">
        <v>1428</v>
      </c>
      <c r="Q3116" s="3" t="s">
        <v>1428</v>
      </c>
      <c r="R3116" s="3" t="s">
        <v>1273</v>
      </c>
      <c r="T3116" s="5">
        <v>0</v>
      </c>
      <c r="U3116" s="7">
        <v>732.76</v>
      </c>
      <c r="V3116" s="5">
        <v>0</v>
      </c>
      <c r="W3116" s="5">
        <v>0</v>
      </c>
      <c r="X3116" t="s">
        <v>3862</v>
      </c>
      <c r="Y3116" t="s">
        <v>3863</v>
      </c>
      <c r="Z3116" t="s">
        <v>3864</v>
      </c>
      <c r="AA3116" s="3" t="s">
        <v>3684</v>
      </c>
      <c r="AB3116" s="5">
        <v>0</v>
      </c>
      <c r="AG3116" t="s">
        <v>3860</v>
      </c>
      <c r="AH3116" t="s">
        <v>3861</v>
      </c>
      <c r="AI3116">
        <v>1</v>
      </c>
      <c r="AJ3116" t="s">
        <v>117</v>
      </c>
      <c r="AK3116">
        <v>1</v>
      </c>
      <c r="AL3116" s="3" t="s">
        <v>1428</v>
      </c>
      <c r="AQ3116" t="s">
        <v>1432</v>
      </c>
      <c r="AR3116" s="4">
        <v>43769</v>
      </c>
      <c r="AS3116" s="4">
        <v>43769</v>
      </c>
      <c r="AT3116" s="8" t="s">
        <v>3866</v>
      </c>
    </row>
    <row r="3117" spans="1:46" x14ac:dyDescent="0.25">
      <c r="A3117">
        <v>2019</v>
      </c>
      <c r="B3117" s="4">
        <v>43739</v>
      </c>
      <c r="C3117" s="4">
        <v>43769</v>
      </c>
      <c r="D3117" t="s">
        <v>109</v>
      </c>
      <c r="E3117" t="s">
        <v>113</v>
      </c>
      <c r="F3117" s="3" t="s">
        <v>1274</v>
      </c>
      <c r="G3117" s="13" t="s">
        <v>1433</v>
      </c>
      <c r="H3117" s="22" t="s">
        <v>3867</v>
      </c>
      <c r="I3117" s="23" t="s">
        <v>3298</v>
      </c>
      <c r="J3117">
        <v>1</v>
      </c>
      <c r="K3117" t="s">
        <v>3636</v>
      </c>
      <c r="L3117" t="s">
        <v>3636</v>
      </c>
      <c r="M3117" t="s">
        <v>3636</v>
      </c>
      <c r="N3117" s="3" t="s">
        <v>3640</v>
      </c>
      <c r="P3117" s="3" t="s">
        <v>1428</v>
      </c>
      <c r="Q3117" s="3" t="s">
        <v>1428</v>
      </c>
      <c r="R3117" s="3" t="s">
        <v>1274</v>
      </c>
      <c r="T3117" s="5">
        <v>0</v>
      </c>
      <c r="U3117" s="7">
        <v>73.41</v>
      </c>
      <c r="V3117" s="5">
        <v>0</v>
      </c>
      <c r="W3117" s="5">
        <v>0</v>
      </c>
      <c r="X3117" t="s">
        <v>3862</v>
      </c>
      <c r="Y3117" t="s">
        <v>3863</v>
      </c>
      <c r="Z3117" t="s">
        <v>3864</v>
      </c>
      <c r="AA3117" s="3" t="s">
        <v>3640</v>
      </c>
      <c r="AB3117" s="5">
        <v>0</v>
      </c>
      <c r="AG3117" t="s">
        <v>3860</v>
      </c>
      <c r="AH3117" t="s">
        <v>3861</v>
      </c>
      <c r="AI3117">
        <v>1</v>
      </c>
      <c r="AJ3117" t="s">
        <v>117</v>
      </c>
      <c r="AK3117">
        <v>1</v>
      </c>
      <c r="AL3117" s="3" t="s">
        <v>1428</v>
      </c>
      <c r="AQ3117" t="s">
        <v>1432</v>
      </c>
      <c r="AR3117" s="4">
        <v>43769</v>
      </c>
      <c r="AS3117" s="4">
        <v>43769</v>
      </c>
      <c r="AT3117" s="8" t="s">
        <v>3866</v>
      </c>
    </row>
    <row r="3118" spans="1:46" x14ac:dyDescent="0.25">
      <c r="A3118">
        <v>2019</v>
      </c>
      <c r="B3118" s="4">
        <v>43739</v>
      </c>
      <c r="C3118" s="4">
        <v>43769</v>
      </c>
      <c r="D3118" t="s">
        <v>109</v>
      </c>
      <c r="E3118" t="s">
        <v>113</v>
      </c>
      <c r="F3118" s="3" t="s">
        <v>1274</v>
      </c>
      <c r="G3118" s="13" t="s">
        <v>1433</v>
      </c>
      <c r="H3118" s="22" t="s">
        <v>3867</v>
      </c>
      <c r="I3118" s="23" t="s">
        <v>3273</v>
      </c>
      <c r="J3118">
        <v>1</v>
      </c>
      <c r="K3118" t="s">
        <v>3636</v>
      </c>
      <c r="L3118" t="s">
        <v>3636</v>
      </c>
      <c r="M3118" t="s">
        <v>3636</v>
      </c>
      <c r="N3118" s="3" t="s">
        <v>3640</v>
      </c>
      <c r="P3118" s="3" t="s">
        <v>1428</v>
      </c>
      <c r="Q3118" s="3" t="s">
        <v>1428</v>
      </c>
      <c r="R3118" s="3" t="s">
        <v>1274</v>
      </c>
      <c r="T3118" s="5">
        <v>0</v>
      </c>
      <c r="U3118" s="7">
        <v>91.76</v>
      </c>
      <c r="V3118" s="5">
        <v>0</v>
      </c>
      <c r="W3118" s="5">
        <v>0</v>
      </c>
      <c r="X3118" t="s">
        <v>3862</v>
      </c>
      <c r="Y3118" t="s">
        <v>3863</v>
      </c>
      <c r="Z3118" t="s">
        <v>3864</v>
      </c>
      <c r="AA3118" s="3" t="s">
        <v>3640</v>
      </c>
      <c r="AB3118" s="5">
        <v>0</v>
      </c>
      <c r="AG3118" t="s">
        <v>3860</v>
      </c>
      <c r="AH3118" t="s">
        <v>3861</v>
      </c>
      <c r="AI3118">
        <v>1</v>
      </c>
      <c r="AJ3118" t="s">
        <v>117</v>
      </c>
      <c r="AK3118">
        <v>1</v>
      </c>
      <c r="AL3118" s="3" t="s">
        <v>1428</v>
      </c>
      <c r="AQ3118" t="s">
        <v>1432</v>
      </c>
      <c r="AR3118" s="4">
        <v>43769</v>
      </c>
      <c r="AS3118" s="4">
        <v>43769</v>
      </c>
      <c r="AT3118" s="8" t="s">
        <v>3866</v>
      </c>
    </row>
    <row r="3119" spans="1:46" x14ac:dyDescent="0.25">
      <c r="A3119">
        <v>2019</v>
      </c>
      <c r="B3119" s="4">
        <v>43739</v>
      </c>
      <c r="C3119" s="4">
        <v>43769</v>
      </c>
      <c r="D3119" t="s">
        <v>109</v>
      </c>
      <c r="E3119" t="s">
        <v>113</v>
      </c>
      <c r="F3119" s="3" t="s">
        <v>1274</v>
      </c>
      <c r="G3119" s="13" t="s">
        <v>1433</v>
      </c>
      <c r="H3119" s="22" t="s">
        <v>3867</v>
      </c>
      <c r="I3119" s="23" t="s">
        <v>3262</v>
      </c>
      <c r="J3119">
        <v>1</v>
      </c>
      <c r="K3119" t="s">
        <v>3636</v>
      </c>
      <c r="L3119" t="s">
        <v>3636</v>
      </c>
      <c r="M3119" t="s">
        <v>3636</v>
      </c>
      <c r="N3119" s="3" t="s">
        <v>3640</v>
      </c>
      <c r="P3119" s="3" t="s">
        <v>1428</v>
      </c>
      <c r="Q3119" s="3" t="s">
        <v>1428</v>
      </c>
      <c r="R3119" s="3" t="s">
        <v>1274</v>
      </c>
      <c r="T3119" s="5">
        <v>0</v>
      </c>
      <c r="U3119" s="7">
        <v>166.71</v>
      </c>
      <c r="V3119" s="5">
        <v>0</v>
      </c>
      <c r="W3119" s="5">
        <v>0</v>
      </c>
      <c r="X3119" t="s">
        <v>3862</v>
      </c>
      <c r="Y3119" t="s">
        <v>3863</v>
      </c>
      <c r="Z3119" t="s">
        <v>3864</v>
      </c>
      <c r="AA3119" s="3" t="s">
        <v>3640</v>
      </c>
      <c r="AB3119" s="5">
        <v>0</v>
      </c>
      <c r="AG3119" t="s">
        <v>3860</v>
      </c>
      <c r="AH3119" t="s">
        <v>3861</v>
      </c>
      <c r="AI3119">
        <v>1</v>
      </c>
      <c r="AJ3119" t="s">
        <v>117</v>
      </c>
      <c r="AK3119">
        <v>1</v>
      </c>
      <c r="AL3119" s="3" t="s">
        <v>1428</v>
      </c>
      <c r="AQ3119" t="s">
        <v>1432</v>
      </c>
      <c r="AR3119" s="4">
        <v>43769</v>
      </c>
      <c r="AS3119" s="4">
        <v>43769</v>
      </c>
      <c r="AT3119" s="8" t="s">
        <v>3866</v>
      </c>
    </row>
    <row r="3120" spans="1:46" x14ac:dyDescent="0.25">
      <c r="A3120">
        <v>2019</v>
      </c>
      <c r="B3120" s="4">
        <v>43739</v>
      </c>
      <c r="C3120" s="4">
        <v>43769</v>
      </c>
      <c r="D3120" t="s">
        <v>109</v>
      </c>
      <c r="E3120" t="s">
        <v>113</v>
      </c>
      <c r="F3120" s="3" t="s">
        <v>1274</v>
      </c>
      <c r="G3120" s="13" t="s">
        <v>1433</v>
      </c>
      <c r="H3120" s="22" t="s">
        <v>3867</v>
      </c>
      <c r="I3120" s="23" t="s">
        <v>3270</v>
      </c>
      <c r="J3120">
        <v>1</v>
      </c>
      <c r="K3120" t="s">
        <v>3636</v>
      </c>
      <c r="L3120" t="s">
        <v>3636</v>
      </c>
      <c r="M3120" t="s">
        <v>3636</v>
      </c>
      <c r="N3120" s="3" t="s">
        <v>3640</v>
      </c>
      <c r="P3120" s="3" t="s">
        <v>1428</v>
      </c>
      <c r="Q3120" s="3" t="s">
        <v>1428</v>
      </c>
      <c r="R3120" s="3" t="s">
        <v>1274</v>
      </c>
      <c r="T3120" s="5">
        <v>0</v>
      </c>
      <c r="U3120" s="7">
        <v>28</v>
      </c>
      <c r="V3120" s="5">
        <v>0</v>
      </c>
      <c r="W3120" s="5">
        <v>0</v>
      </c>
      <c r="X3120" t="s">
        <v>3862</v>
      </c>
      <c r="Y3120" t="s">
        <v>3863</v>
      </c>
      <c r="Z3120" t="s">
        <v>3864</v>
      </c>
      <c r="AA3120" s="3" t="s">
        <v>3640</v>
      </c>
      <c r="AB3120" s="5">
        <v>0</v>
      </c>
      <c r="AG3120" t="s">
        <v>3860</v>
      </c>
      <c r="AH3120" t="s">
        <v>3861</v>
      </c>
      <c r="AI3120">
        <v>1</v>
      </c>
      <c r="AJ3120" t="s">
        <v>117</v>
      </c>
      <c r="AK3120">
        <v>1</v>
      </c>
      <c r="AL3120" s="3" t="s">
        <v>1428</v>
      </c>
      <c r="AQ3120" t="s">
        <v>1432</v>
      </c>
      <c r="AR3120" s="4">
        <v>43769</v>
      </c>
      <c r="AS3120" s="4">
        <v>43769</v>
      </c>
      <c r="AT3120" s="8" t="s">
        <v>3866</v>
      </c>
    </row>
    <row r="3121" spans="1:46" x14ac:dyDescent="0.25">
      <c r="A3121">
        <v>2019</v>
      </c>
      <c r="B3121" s="4">
        <v>43739</v>
      </c>
      <c r="C3121" s="4">
        <v>43769</v>
      </c>
      <c r="D3121" t="s">
        <v>109</v>
      </c>
      <c r="E3121" t="s">
        <v>113</v>
      </c>
      <c r="F3121" s="3" t="s">
        <v>1274</v>
      </c>
      <c r="G3121" s="13" t="s">
        <v>1433</v>
      </c>
      <c r="H3121" s="22" t="s">
        <v>3867</v>
      </c>
      <c r="I3121" s="23" t="s">
        <v>3260</v>
      </c>
      <c r="J3121">
        <v>1</v>
      </c>
      <c r="K3121" t="s">
        <v>3636</v>
      </c>
      <c r="L3121" t="s">
        <v>3636</v>
      </c>
      <c r="M3121" t="s">
        <v>3636</v>
      </c>
      <c r="N3121" s="3" t="s">
        <v>3640</v>
      </c>
      <c r="P3121" s="3" t="s">
        <v>1428</v>
      </c>
      <c r="Q3121" s="3" t="s">
        <v>1428</v>
      </c>
      <c r="R3121" s="3" t="s">
        <v>1274</v>
      </c>
      <c r="T3121" s="5">
        <v>0</v>
      </c>
      <c r="U3121" s="7">
        <v>56.59</v>
      </c>
      <c r="V3121" s="5">
        <v>0</v>
      </c>
      <c r="W3121" s="5">
        <v>0</v>
      </c>
      <c r="X3121" t="s">
        <v>3862</v>
      </c>
      <c r="Y3121" t="s">
        <v>3863</v>
      </c>
      <c r="Z3121" t="s">
        <v>3864</v>
      </c>
      <c r="AA3121" s="3" t="s">
        <v>3640</v>
      </c>
      <c r="AB3121" s="5">
        <v>0</v>
      </c>
      <c r="AG3121" t="s">
        <v>3860</v>
      </c>
      <c r="AH3121" t="s">
        <v>3861</v>
      </c>
      <c r="AI3121">
        <v>1</v>
      </c>
      <c r="AJ3121" t="s">
        <v>117</v>
      </c>
      <c r="AK3121">
        <v>1</v>
      </c>
      <c r="AL3121" s="3" t="s">
        <v>1428</v>
      </c>
      <c r="AQ3121" t="s">
        <v>1432</v>
      </c>
      <c r="AR3121" s="4">
        <v>43769</v>
      </c>
      <c r="AS3121" s="4">
        <v>43769</v>
      </c>
      <c r="AT3121" s="8" t="s">
        <v>3866</v>
      </c>
    </row>
    <row r="3122" spans="1:46" x14ac:dyDescent="0.25">
      <c r="A3122">
        <v>2019</v>
      </c>
      <c r="B3122" s="4">
        <v>43739</v>
      </c>
      <c r="C3122" s="4">
        <v>43769</v>
      </c>
      <c r="D3122" t="s">
        <v>109</v>
      </c>
      <c r="E3122" t="s">
        <v>113</v>
      </c>
      <c r="F3122" s="3" t="s">
        <v>1274</v>
      </c>
      <c r="G3122" s="13" t="s">
        <v>1433</v>
      </c>
      <c r="H3122" s="22" t="s">
        <v>3867</v>
      </c>
      <c r="I3122" s="23" t="s">
        <v>3560</v>
      </c>
      <c r="J3122">
        <v>1</v>
      </c>
      <c r="K3122" t="s">
        <v>3636</v>
      </c>
      <c r="L3122" t="s">
        <v>3636</v>
      </c>
      <c r="M3122" t="s">
        <v>3636</v>
      </c>
      <c r="N3122" s="3" t="s">
        <v>3640</v>
      </c>
      <c r="P3122" s="3" t="s">
        <v>1428</v>
      </c>
      <c r="Q3122" s="3" t="s">
        <v>1428</v>
      </c>
      <c r="R3122" s="3" t="s">
        <v>1274</v>
      </c>
      <c r="T3122" s="5">
        <v>0</v>
      </c>
      <c r="U3122" s="7">
        <v>51.24</v>
      </c>
      <c r="V3122" s="5">
        <v>0</v>
      </c>
      <c r="W3122" s="5">
        <v>0</v>
      </c>
      <c r="X3122" t="s">
        <v>3862</v>
      </c>
      <c r="Y3122" t="s">
        <v>3863</v>
      </c>
      <c r="Z3122" t="s">
        <v>3864</v>
      </c>
      <c r="AA3122" s="3" t="s">
        <v>3640</v>
      </c>
      <c r="AB3122" s="5">
        <v>0</v>
      </c>
      <c r="AG3122" t="s">
        <v>3860</v>
      </c>
      <c r="AH3122" t="s">
        <v>3861</v>
      </c>
      <c r="AI3122">
        <v>1</v>
      </c>
      <c r="AJ3122" t="s">
        <v>117</v>
      </c>
      <c r="AK3122">
        <v>1</v>
      </c>
      <c r="AL3122" s="3" t="s">
        <v>1428</v>
      </c>
      <c r="AQ3122" t="s">
        <v>1432</v>
      </c>
      <c r="AR3122" s="4">
        <v>43769</v>
      </c>
      <c r="AS3122" s="4">
        <v>43769</v>
      </c>
      <c r="AT3122" s="8" t="s">
        <v>3866</v>
      </c>
    </row>
    <row r="3123" spans="1:46" x14ac:dyDescent="0.25">
      <c r="A3123">
        <v>2019</v>
      </c>
      <c r="B3123" s="4">
        <v>43739</v>
      </c>
      <c r="C3123" s="4">
        <v>43769</v>
      </c>
      <c r="D3123" t="s">
        <v>109</v>
      </c>
      <c r="E3123" t="s">
        <v>113</v>
      </c>
      <c r="F3123" s="3" t="s">
        <v>1274</v>
      </c>
      <c r="G3123" s="13" t="s">
        <v>1433</v>
      </c>
      <c r="H3123" s="22" t="s">
        <v>3867</v>
      </c>
      <c r="I3123" s="23" t="s">
        <v>3295</v>
      </c>
      <c r="J3123">
        <v>1</v>
      </c>
      <c r="K3123" t="s">
        <v>3636</v>
      </c>
      <c r="L3123" t="s">
        <v>3636</v>
      </c>
      <c r="M3123" t="s">
        <v>3636</v>
      </c>
      <c r="N3123" s="3" t="s">
        <v>3640</v>
      </c>
      <c r="P3123" s="3" t="s">
        <v>1428</v>
      </c>
      <c r="Q3123" s="3" t="s">
        <v>1428</v>
      </c>
      <c r="R3123" s="3" t="s">
        <v>1274</v>
      </c>
      <c r="T3123" s="5">
        <v>0</v>
      </c>
      <c r="U3123" s="7">
        <v>44.43</v>
      </c>
      <c r="V3123" s="5">
        <v>0</v>
      </c>
      <c r="W3123" s="5">
        <v>0</v>
      </c>
      <c r="X3123" t="s">
        <v>3862</v>
      </c>
      <c r="Y3123" t="s">
        <v>3863</v>
      </c>
      <c r="Z3123" t="s">
        <v>3864</v>
      </c>
      <c r="AA3123" s="3" t="s">
        <v>3640</v>
      </c>
      <c r="AB3123" s="5">
        <v>0</v>
      </c>
      <c r="AG3123" t="s">
        <v>3860</v>
      </c>
      <c r="AH3123" t="s">
        <v>3861</v>
      </c>
      <c r="AI3123">
        <v>1</v>
      </c>
      <c r="AJ3123" t="s">
        <v>117</v>
      </c>
      <c r="AK3123">
        <v>1</v>
      </c>
      <c r="AL3123" s="3" t="s">
        <v>1428</v>
      </c>
      <c r="AQ3123" t="s">
        <v>1432</v>
      </c>
      <c r="AR3123" s="4">
        <v>43769</v>
      </c>
      <c r="AS3123" s="4">
        <v>43769</v>
      </c>
      <c r="AT3123" s="8" t="s">
        <v>3866</v>
      </c>
    </row>
    <row r="3124" spans="1:46" x14ac:dyDescent="0.25">
      <c r="A3124">
        <v>2019</v>
      </c>
      <c r="B3124" s="4">
        <v>43739</v>
      </c>
      <c r="C3124" s="4">
        <v>43769</v>
      </c>
      <c r="D3124" t="s">
        <v>109</v>
      </c>
      <c r="E3124" t="s">
        <v>113</v>
      </c>
      <c r="F3124" s="3" t="s">
        <v>1274</v>
      </c>
      <c r="G3124" s="13" t="s">
        <v>1433</v>
      </c>
      <c r="H3124" s="22" t="s">
        <v>3867</v>
      </c>
      <c r="I3124" s="23" t="s">
        <v>3561</v>
      </c>
      <c r="J3124">
        <v>1</v>
      </c>
      <c r="K3124" t="s">
        <v>3636</v>
      </c>
      <c r="L3124" t="s">
        <v>3636</v>
      </c>
      <c r="M3124" t="s">
        <v>3636</v>
      </c>
      <c r="N3124" s="3" t="s">
        <v>3640</v>
      </c>
      <c r="P3124" s="3" t="s">
        <v>1428</v>
      </c>
      <c r="Q3124" s="3" t="s">
        <v>1428</v>
      </c>
      <c r="R3124" s="3" t="s">
        <v>1274</v>
      </c>
      <c r="T3124" s="5">
        <v>0</v>
      </c>
      <c r="U3124" s="7">
        <v>36.71</v>
      </c>
      <c r="V3124" s="5">
        <v>0</v>
      </c>
      <c r="W3124" s="5">
        <v>0</v>
      </c>
      <c r="X3124" t="s">
        <v>3862</v>
      </c>
      <c r="Y3124" t="s">
        <v>3863</v>
      </c>
      <c r="Z3124" t="s">
        <v>3864</v>
      </c>
      <c r="AA3124" s="3" t="s">
        <v>3640</v>
      </c>
      <c r="AB3124" s="5">
        <v>0</v>
      </c>
      <c r="AG3124" t="s">
        <v>3860</v>
      </c>
      <c r="AH3124" t="s">
        <v>3861</v>
      </c>
      <c r="AI3124">
        <v>1</v>
      </c>
      <c r="AJ3124" t="s">
        <v>117</v>
      </c>
      <c r="AK3124">
        <v>1</v>
      </c>
      <c r="AL3124" s="3" t="s">
        <v>1428</v>
      </c>
      <c r="AQ3124" t="s">
        <v>1432</v>
      </c>
      <c r="AR3124" s="4">
        <v>43769</v>
      </c>
      <c r="AS3124" s="4">
        <v>43769</v>
      </c>
      <c r="AT3124" s="8" t="s">
        <v>3866</v>
      </c>
    </row>
    <row r="3125" spans="1:46" x14ac:dyDescent="0.25">
      <c r="A3125">
        <v>2019</v>
      </c>
      <c r="B3125" s="4">
        <v>43739</v>
      </c>
      <c r="C3125" s="4">
        <v>43769</v>
      </c>
      <c r="D3125" t="s">
        <v>109</v>
      </c>
      <c r="E3125" t="s">
        <v>113</v>
      </c>
      <c r="F3125" s="3" t="s">
        <v>1274</v>
      </c>
      <c r="G3125" s="13" t="s">
        <v>1433</v>
      </c>
      <c r="H3125" s="22" t="s">
        <v>3867</v>
      </c>
      <c r="I3125" s="23" t="s">
        <v>3257</v>
      </c>
      <c r="J3125">
        <v>1</v>
      </c>
      <c r="K3125" t="s">
        <v>3636</v>
      </c>
      <c r="L3125" t="s">
        <v>3636</v>
      </c>
      <c r="M3125" t="s">
        <v>3636</v>
      </c>
      <c r="N3125" s="3" t="s">
        <v>3640</v>
      </c>
      <c r="P3125" s="3" t="s">
        <v>1428</v>
      </c>
      <c r="Q3125" s="3" t="s">
        <v>1428</v>
      </c>
      <c r="R3125" s="3" t="s">
        <v>1274</v>
      </c>
      <c r="T3125" s="5">
        <v>0</v>
      </c>
      <c r="U3125" s="7">
        <v>38.24</v>
      </c>
      <c r="V3125" s="5">
        <v>0</v>
      </c>
      <c r="W3125" s="5">
        <v>0</v>
      </c>
      <c r="X3125" t="s">
        <v>3862</v>
      </c>
      <c r="Y3125" t="s">
        <v>3863</v>
      </c>
      <c r="Z3125" t="s">
        <v>3864</v>
      </c>
      <c r="AA3125" s="3" t="s">
        <v>3640</v>
      </c>
      <c r="AB3125" s="5">
        <v>0</v>
      </c>
      <c r="AG3125" t="s">
        <v>3860</v>
      </c>
      <c r="AH3125" t="s">
        <v>3861</v>
      </c>
      <c r="AI3125">
        <v>1</v>
      </c>
      <c r="AJ3125" t="s">
        <v>117</v>
      </c>
      <c r="AK3125">
        <v>1</v>
      </c>
      <c r="AL3125" s="3" t="s">
        <v>1428</v>
      </c>
      <c r="AQ3125" t="s">
        <v>1432</v>
      </c>
      <c r="AR3125" s="4">
        <v>43769</v>
      </c>
      <c r="AS3125" s="4">
        <v>43769</v>
      </c>
      <c r="AT3125" s="8" t="s">
        <v>3866</v>
      </c>
    </row>
    <row r="3126" spans="1:46" x14ac:dyDescent="0.25">
      <c r="A3126">
        <v>2019</v>
      </c>
      <c r="B3126" s="4">
        <v>43739</v>
      </c>
      <c r="C3126" s="4">
        <v>43769</v>
      </c>
      <c r="D3126" t="s">
        <v>109</v>
      </c>
      <c r="E3126" t="s">
        <v>113</v>
      </c>
      <c r="F3126" s="3" t="s">
        <v>1274</v>
      </c>
      <c r="G3126" s="13" t="s">
        <v>1433</v>
      </c>
      <c r="H3126" s="22" t="s">
        <v>3867</v>
      </c>
      <c r="I3126" s="23" t="s">
        <v>3259</v>
      </c>
      <c r="J3126">
        <v>1</v>
      </c>
      <c r="K3126" t="s">
        <v>3636</v>
      </c>
      <c r="L3126" t="s">
        <v>3636</v>
      </c>
      <c r="M3126" t="s">
        <v>3636</v>
      </c>
      <c r="N3126" s="3" t="s">
        <v>3640</v>
      </c>
      <c r="P3126" s="3" t="s">
        <v>1428</v>
      </c>
      <c r="Q3126" s="3" t="s">
        <v>1428</v>
      </c>
      <c r="R3126" s="3" t="s">
        <v>1274</v>
      </c>
      <c r="T3126" s="5">
        <v>0</v>
      </c>
      <c r="U3126" s="7">
        <v>45.88</v>
      </c>
      <c r="V3126" s="5">
        <v>0</v>
      </c>
      <c r="W3126" s="5">
        <v>0</v>
      </c>
      <c r="X3126" t="s">
        <v>3862</v>
      </c>
      <c r="Y3126" t="s">
        <v>3863</v>
      </c>
      <c r="Z3126" t="s">
        <v>3864</v>
      </c>
      <c r="AA3126" s="3" t="s">
        <v>3640</v>
      </c>
      <c r="AB3126" s="5">
        <v>0</v>
      </c>
      <c r="AG3126" t="s">
        <v>3860</v>
      </c>
      <c r="AH3126" t="s">
        <v>3861</v>
      </c>
      <c r="AI3126">
        <v>1</v>
      </c>
      <c r="AJ3126" t="s">
        <v>117</v>
      </c>
      <c r="AK3126">
        <v>1</v>
      </c>
      <c r="AL3126" s="3" t="s">
        <v>1428</v>
      </c>
      <c r="AQ3126" t="s">
        <v>1432</v>
      </c>
      <c r="AR3126" s="4">
        <v>43769</v>
      </c>
      <c r="AS3126" s="4">
        <v>43769</v>
      </c>
      <c r="AT3126" s="8" t="s">
        <v>3866</v>
      </c>
    </row>
    <row r="3127" spans="1:46" x14ac:dyDescent="0.25">
      <c r="A3127">
        <v>2019</v>
      </c>
      <c r="B3127" s="4">
        <v>43739</v>
      </c>
      <c r="C3127" s="4">
        <v>43769</v>
      </c>
      <c r="D3127" t="s">
        <v>109</v>
      </c>
      <c r="E3127" t="s">
        <v>113</v>
      </c>
      <c r="F3127" s="3" t="s">
        <v>1275</v>
      </c>
      <c r="G3127" s="13" t="s">
        <v>1433</v>
      </c>
      <c r="H3127" s="22" t="s">
        <v>3867</v>
      </c>
      <c r="I3127" s="23" t="s">
        <v>3317</v>
      </c>
      <c r="J3127">
        <v>1</v>
      </c>
      <c r="K3127" t="s">
        <v>3636</v>
      </c>
      <c r="L3127" t="s">
        <v>3636</v>
      </c>
      <c r="M3127" t="s">
        <v>3636</v>
      </c>
      <c r="N3127" s="3" t="s">
        <v>3640</v>
      </c>
      <c r="P3127" s="3" t="s">
        <v>1428</v>
      </c>
      <c r="Q3127" s="3" t="s">
        <v>1428</v>
      </c>
      <c r="R3127" s="3" t="s">
        <v>1275</v>
      </c>
      <c r="T3127" s="5">
        <v>0</v>
      </c>
      <c r="U3127" s="7">
        <v>110.12</v>
      </c>
      <c r="V3127" s="5">
        <v>0</v>
      </c>
      <c r="W3127" s="5">
        <v>0</v>
      </c>
      <c r="X3127" t="s">
        <v>3862</v>
      </c>
      <c r="Y3127" t="s">
        <v>3863</v>
      </c>
      <c r="Z3127" t="s">
        <v>3864</v>
      </c>
      <c r="AA3127" s="3" t="s">
        <v>3640</v>
      </c>
      <c r="AB3127" s="5">
        <v>0</v>
      </c>
      <c r="AG3127" t="s">
        <v>3860</v>
      </c>
      <c r="AH3127" t="s">
        <v>3861</v>
      </c>
      <c r="AI3127">
        <v>1</v>
      </c>
      <c r="AJ3127" t="s">
        <v>117</v>
      </c>
      <c r="AK3127">
        <v>1</v>
      </c>
      <c r="AL3127" s="3" t="s">
        <v>1428</v>
      </c>
      <c r="AQ3127" t="s">
        <v>1432</v>
      </c>
      <c r="AR3127" s="4">
        <v>43769</v>
      </c>
      <c r="AS3127" s="4">
        <v>43769</v>
      </c>
      <c r="AT3127" s="8" t="s">
        <v>3866</v>
      </c>
    </row>
    <row r="3128" spans="1:46" x14ac:dyDescent="0.25">
      <c r="A3128">
        <v>2019</v>
      </c>
      <c r="B3128" s="4">
        <v>43739</v>
      </c>
      <c r="C3128" s="4">
        <v>43769</v>
      </c>
      <c r="D3128" t="s">
        <v>109</v>
      </c>
      <c r="E3128" t="s">
        <v>113</v>
      </c>
      <c r="F3128" s="3" t="s">
        <v>1275</v>
      </c>
      <c r="G3128" s="13" t="s">
        <v>1433</v>
      </c>
      <c r="H3128" s="22" t="s">
        <v>3867</v>
      </c>
      <c r="I3128" s="23" t="s">
        <v>2622</v>
      </c>
      <c r="J3128">
        <v>1</v>
      </c>
      <c r="K3128" t="s">
        <v>3636</v>
      </c>
      <c r="L3128" t="s">
        <v>3636</v>
      </c>
      <c r="M3128" t="s">
        <v>3636</v>
      </c>
      <c r="N3128" s="3" t="s">
        <v>3640</v>
      </c>
      <c r="P3128" s="3" t="s">
        <v>1428</v>
      </c>
      <c r="Q3128" s="3" t="s">
        <v>1428</v>
      </c>
      <c r="R3128" s="3" t="s">
        <v>1275</v>
      </c>
      <c r="T3128" s="5">
        <v>0</v>
      </c>
      <c r="U3128" s="7">
        <v>22.94</v>
      </c>
      <c r="V3128" s="5">
        <v>0</v>
      </c>
      <c r="W3128" s="5">
        <v>0</v>
      </c>
      <c r="X3128" t="s">
        <v>3862</v>
      </c>
      <c r="Y3128" t="s">
        <v>3863</v>
      </c>
      <c r="Z3128" t="s">
        <v>3864</v>
      </c>
      <c r="AA3128" s="3" t="s">
        <v>3640</v>
      </c>
      <c r="AB3128" s="5">
        <v>0</v>
      </c>
      <c r="AG3128" t="s">
        <v>3860</v>
      </c>
      <c r="AH3128" t="s">
        <v>3861</v>
      </c>
      <c r="AI3128">
        <v>1</v>
      </c>
      <c r="AJ3128" t="s">
        <v>117</v>
      </c>
      <c r="AK3128">
        <v>1</v>
      </c>
      <c r="AL3128" s="3" t="s">
        <v>1428</v>
      </c>
      <c r="AQ3128" t="s">
        <v>1432</v>
      </c>
      <c r="AR3128" s="4">
        <v>43769</v>
      </c>
      <c r="AS3128" s="4">
        <v>43769</v>
      </c>
      <c r="AT3128" s="8" t="s">
        <v>3866</v>
      </c>
    </row>
    <row r="3129" spans="1:46" x14ac:dyDescent="0.25">
      <c r="A3129">
        <v>2019</v>
      </c>
      <c r="B3129" s="4">
        <v>43739</v>
      </c>
      <c r="C3129" s="4">
        <v>43769</v>
      </c>
      <c r="D3129" t="s">
        <v>109</v>
      </c>
      <c r="E3129" t="s">
        <v>113</v>
      </c>
      <c r="F3129" s="3" t="s">
        <v>1275</v>
      </c>
      <c r="G3129" s="13" t="s">
        <v>1433</v>
      </c>
      <c r="H3129" s="22" t="s">
        <v>3867</v>
      </c>
      <c r="I3129" s="23" t="s">
        <v>3562</v>
      </c>
      <c r="J3129">
        <v>1</v>
      </c>
      <c r="K3129" t="s">
        <v>3636</v>
      </c>
      <c r="L3129" t="s">
        <v>3636</v>
      </c>
      <c r="M3129" t="s">
        <v>3636</v>
      </c>
      <c r="N3129" s="3" t="s">
        <v>3640</v>
      </c>
      <c r="P3129" s="3" t="s">
        <v>1428</v>
      </c>
      <c r="Q3129" s="3" t="s">
        <v>1428</v>
      </c>
      <c r="R3129" s="3" t="s">
        <v>1275</v>
      </c>
      <c r="T3129" s="5">
        <v>0</v>
      </c>
      <c r="U3129" s="7">
        <v>53.53</v>
      </c>
      <c r="V3129" s="5">
        <v>0</v>
      </c>
      <c r="W3129" s="5">
        <v>0</v>
      </c>
      <c r="X3129" t="s">
        <v>3862</v>
      </c>
      <c r="Y3129" t="s">
        <v>3863</v>
      </c>
      <c r="Z3129" t="s">
        <v>3864</v>
      </c>
      <c r="AA3129" s="3" t="s">
        <v>3640</v>
      </c>
      <c r="AB3129" s="5">
        <v>0</v>
      </c>
      <c r="AG3129" t="s">
        <v>3860</v>
      </c>
      <c r="AH3129" t="s">
        <v>3861</v>
      </c>
      <c r="AI3129">
        <v>1</v>
      </c>
      <c r="AJ3129" t="s">
        <v>117</v>
      </c>
      <c r="AK3129">
        <v>1</v>
      </c>
      <c r="AL3129" s="3" t="s">
        <v>1428</v>
      </c>
      <c r="AQ3129" t="s">
        <v>1432</v>
      </c>
      <c r="AR3129" s="4">
        <v>43769</v>
      </c>
      <c r="AS3129" s="4">
        <v>43769</v>
      </c>
      <c r="AT3129" s="8" t="s">
        <v>3866</v>
      </c>
    </row>
    <row r="3130" spans="1:46" x14ac:dyDescent="0.25">
      <c r="A3130">
        <v>2019</v>
      </c>
      <c r="B3130" s="4">
        <v>43739</v>
      </c>
      <c r="C3130" s="4">
        <v>43769</v>
      </c>
      <c r="D3130" t="s">
        <v>109</v>
      </c>
      <c r="E3130" t="s">
        <v>113</v>
      </c>
      <c r="F3130" s="3" t="s">
        <v>1275</v>
      </c>
      <c r="G3130" s="13" t="s">
        <v>1433</v>
      </c>
      <c r="H3130" s="22" t="s">
        <v>3867</v>
      </c>
      <c r="I3130" s="23" t="s">
        <v>3363</v>
      </c>
      <c r="J3130">
        <v>1</v>
      </c>
      <c r="K3130" t="s">
        <v>3636</v>
      </c>
      <c r="L3130" t="s">
        <v>3636</v>
      </c>
      <c r="M3130" t="s">
        <v>3636</v>
      </c>
      <c r="N3130" s="3" t="s">
        <v>3640</v>
      </c>
      <c r="P3130" s="3" t="s">
        <v>1428</v>
      </c>
      <c r="Q3130" s="3" t="s">
        <v>1428</v>
      </c>
      <c r="R3130" s="3" t="s">
        <v>1275</v>
      </c>
      <c r="T3130" s="5">
        <v>0</v>
      </c>
      <c r="U3130" s="7">
        <v>76.5</v>
      </c>
      <c r="V3130" s="5">
        <v>0</v>
      </c>
      <c r="W3130" s="5">
        <v>0</v>
      </c>
      <c r="X3130" t="s">
        <v>3862</v>
      </c>
      <c r="Y3130" t="s">
        <v>3863</v>
      </c>
      <c r="Z3130" t="s">
        <v>3864</v>
      </c>
      <c r="AA3130" s="3" t="s">
        <v>3640</v>
      </c>
      <c r="AB3130" s="5">
        <v>0</v>
      </c>
      <c r="AG3130" t="s">
        <v>3860</v>
      </c>
      <c r="AH3130" t="s">
        <v>3861</v>
      </c>
      <c r="AI3130">
        <v>1</v>
      </c>
      <c r="AJ3130" t="s">
        <v>117</v>
      </c>
      <c r="AK3130">
        <v>1</v>
      </c>
      <c r="AL3130" s="3" t="s">
        <v>1428</v>
      </c>
      <c r="AQ3130" t="s">
        <v>1432</v>
      </c>
      <c r="AR3130" s="4">
        <v>43769</v>
      </c>
      <c r="AS3130" s="4">
        <v>43769</v>
      </c>
      <c r="AT3130" s="8" t="s">
        <v>3866</v>
      </c>
    </row>
    <row r="3131" spans="1:46" x14ac:dyDescent="0.25">
      <c r="A3131">
        <v>2019</v>
      </c>
      <c r="B3131" s="4">
        <v>43739</v>
      </c>
      <c r="C3131" s="4">
        <v>43769</v>
      </c>
      <c r="D3131" t="s">
        <v>109</v>
      </c>
      <c r="E3131" t="s">
        <v>113</v>
      </c>
      <c r="F3131" s="3" t="s">
        <v>1275</v>
      </c>
      <c r="G3131" s="13" t="s">
        <v>1433</v>
      </c>
      <c r="H3131" s="22" t="s">
        <v>3867</v>
      </c>
      <c r="I3131" s="23" t="s">
        <v>2697</v>
      </c>
      <c r="J3131">
        <v>1</v>
      </c>
      <c r="K3131" t="s">
        <v>3636</v>
      </c>
      <c r="L3131" t="s">
        <v>3636</v>
      </c>
      <c r="M3131" t="s">
        <v>3636</v>
      </c>
      <c r="N3131" s="3" t="s">
        <v>3640</v>
      </c>
      <c r="P3131" s="3" t="s">
        <v>1428</v>
      </c>
      <c r="Q3131" s="3" t="s">
        <v>1428</v>
      </c>
      <c r="R3131" s="3" t="s">
        <v>1275</v>
      </c>
      <c r="T3131" s="5">
        <v>0</v>
      </c>
      <c r="U3131" s="7">
        <v>7.65</v>
      </c>
      <c r="V3131" s="5">
        <v>0</v>
      </c>
      <c r="W3131" s="5">
        <v>0</v>
      </c>
      <c r="X3131" t="s">
        <v>3862</v>
      </c>
      <c r="Y3131" t="s">
        <v>3863</v>
      </c>
      <c r="Z3131" t="s">
        <v>3864</v>
      </c>
      <c r="AA3131" s="3" t="s">
        <v>3640</v>
      </c>
      <c r="AB3131" s="5">
        <v>0</v>
      </c>
      <c r="AG3131" t="s">
        <v>3860</v>
      </c>
      <c r="AH3131" t="s">
        <v>3861</v>
      </c>
      <c r="AI3131">
        <v>1</v>
      </c>
      <c r="AJ3131" t="s">
        <v>117</v>
      </c>
      <c r="AK3131">
        <v>1</v>
      </c>
      <c r="AL3131" s="3" t="s">
        <v>1428</v>
      </c>
      <c r="AQ3131" t="s">
        <v>1432</v>
      </c>
      <c r="AR3131" s="4">
        <v>43769</v>
      </c>
      <c r="AS3131" s="4">
        <v>43769</v>
      </c>
      <c r="AT3131" s="8" t="s">
        <v>3866</v>
      </c>
    </row>
    <row r="3132" spans="1:46" x14ac:dyDescent="0.25">
      <c r="A3132">
        <v>2019</v>
      </c>
      <c r="B3132" s="4">
        <v>43739</v>
      </c>
      <c r="C3132" s="4">
        <v>43769</v>
      </c>
      <c r="D3132" t="s">
        <v>109</v>
      </c>
      <c r="E3132" t="s">
        <v>113</v>
      </c>
      <c r="F3132" s="3" t="s">
        <v>1275</v>
      </c>
      <c r="G3132" s="13" t="s">
        <v>1433</v>
      </c>
      <c r="H3132" s="22" t="s">
        <v>3867</v>
      </c>
      <c r="I3132" s="23" t="s">
        <v>2699</v>
      </c>
      <c r="J3132">
        <v>1</v>
      </c>
      <c r="K3132" t="s">
        <v>3636</v>
      </c>
      <c r="L3132" t="s">
        <v>3636</v>
      </c>
      <c r="M3132" t="s">
        <v>3636</v>
      </c>
      <c r="N3132" s="3" t="s">
        <v>3640</v>
      </c>
      <c r="P3132" s="3" t="s">
        <v>1428</v>
      </c>
      <c r="Q3132" s="3" t="s">
        <v>1428</v>
      </c>
      <c r="R3132" s="3" t="s">
        <v>1275</v>
      </c>
      <c r="T3132" s="5">
        <v>0</v>
      </c>
      <c r="U3132" s="7">
        <v>30.59</v>
      </c>
      <c r="V3132" s="5">
        <v>0</v>
      </c>
      <c r="W3132" s="5">
        <v>0</v>
      </c>
      <c r="X3132" t="s">
        <v>3862</v>
      </c>
      <c r="Y3132" t="s">
        <v>3863</v>
      </c>
      <c r="Z3132" t="s">
        <v>3864</v>
      </c>
      <c r="AA3132" s="3" t="s">
        <v>3640</v>
      </c>
      <c r="AB3132" s="5">
        <v>0</v>
      </c>
      <c r="AG3132" t="s">
        <v>3860</v>
      </c>
      <c r="AH3132" t="s">
        <v>3861</v>
      </c>
      <c r="AI3132">
        <v>1</v>
      </c>
      <c r="AJ3132" t="s">
        <v>117</v>
      </c>
      <c r="AK3132">
        <v>1</v>
      </c>
      <c r="AL3132" s="3" t="s">
        <v>1428</v>
      </c>
      <c r="AQ3132" t="s">
        <v>1432</v>
      </c>
      <c r="AR3132" s="4">
        <v>43769</v>
      </c>
      <c r="AS3132" s="4">
        <v>43769</v>
      </c>
      <c r="AT3132" s="8" t="s">
        <v>3866</v>
      </c>
    </row>
    <row r="3133" spans="1:46" x14ac:dyDescent="0.25">
      <c r="A3133">
        <v>2019</v>
      </c>
      <c r="B3133" s="4">
        <v>43739</v>
      </c>
      <c r="C3133" s="4">
        <v>43769</v>
      </c>
      <c r="D3133" t="s">
        <v>109</v>
      </c>
      <c r="E3133" t="s">
        <v>113</v>
      </c>
      <c r="F3133" s="3" t="s">
        <v>1275</v>
      </c>
      <c r="G3133" s="13" t="s">
        <v>1433</v>
      </c>
      <c r="H3133" s="22" t="s">
        <v>3867</v>
      </c>
      <c r="I3133" s="23" t="s">
        <v>2625</v>
      </c>
      <c r="J3133">
        <v>1</v>
      </c>
      <c r="K3133" t="s">
        <v>3636</v>
      </c>
      <c r="L3133" t="s">
        <v>3636</v>
      </c>
      <c r="M3133" t="s">
        <v>3636</v>
      </c>
      <c r="N3133" s="3" t="s">
        <v>3640</v>
      </c>
      <c r="P3133" s="3" t="s">
        <v>1428</v>
      </c>
      <c r="Q3133" s="3" t="s">
        <v>1428</v>
      </c>
      <c r="R3133" s="3" t="s">
        <v>1275</v>
      </c>
      <c r="T3133" s="5">
        <v>0</v>
      </c>
      <c r="U3133" s="7">
        <v>21.41</v>
      </c>
      <c r="V3133" s="5">
        <v>0</v>
      </c>
      <c r="W3133" s="5">
        <v>0</v>
      </c>
      <c r="X3133" t="s">
        <v>3862</v>
      </c>
      <c r="Y3133" t="s">
        <v>3863</v>
      </c>
      <c r="Z3133" t="s">
        <v>3864</v>
      </c>
      <c r="AA3133" s="3" t="s">
        <v>3640</v>
      </c>
      <c r="AB3133" s="5">
        <v>0</v>
      </c>
      <c r="AG3133" t="s">
        <v>3860</v>
      </c>
      <c r="AH3133" t="s">
        <v>3861</v>
      </c>
      <c r="AI3133">
        <v>1</v>
      </c>
      <c r="AJ3133" t="s">
        <v>117</v>
      </c>
      <c r="AK3133">
        <v>1</v>
      </c>
      <c r="AL3133" s="3" t="s">
        <v>1428</v>
      </c>
      <c r="AQ3133" t="s">
        <v>1432</v>
      </c>
      <c r="AR3133" s="4">
        <v>43769</v>
      </c>
      <c r="AS3133" s="4">
        <v>43769</v>
      </c>
      <c r="AT3133" s="8" t="s">
        <v>3866</v>
      </c>
    </row>
    <row r="3134" spans="1:46" x14ac:dyDescent="0.25">
      <c r="A3134">
        <v>2019</v>
      </c>
      <c r="B3134" s="4">
        <v>43739</v>
      </c>
      <c r="C3134" s="4">
        <v>43769</v>
      </c>
      <c r="D3134" t="s">
        <v>109</v>
      </c>
      <c r="E3134" t="s">
        <v>113</v>
      </c>
      <c r="F3134" s="3" t="s">
        <v>1275</v>
      </c>
      <c r="G3134" s="13" t="s">
        <v>1433</v>
      </c>
      <c r="H3134" s="22" t="s">
        <v>3867</v>
      </c>
      <c r="I3134" s="23" t="s">
        <v>3315</v>
      </c>
      <c r="J3134">
        <v>1</v>
      </c>
      <c r="K3134" t="s">
        <v>3636</v>
      </c>
      <c r="L3134" t="s">
        <v>3636</v>
      </c>
      <c r="M3134" t="s">
        <v>3636</v>
      </c>
      <c r="N3134" s="3" t="s">
        <v>3640</v>
      </c>
      <c r="P3134" s="3" t="s">
        <v>1428</v>
      </c>
      <c r="Q3134" s="3" t="s">
        <v>1428</v>
      </c>
      <c r="R3134" s="3" t="s">
        <v>1275</v>
      </c>
      <c r="T3134" s="5">
        <v>0</v>
      </c>
      <c r="U3134" s="7">
        <v>120.82</v>
      </c>
      <c r="V3134" s="5">
        <v>0</v>
      </c>
      <c r="W3134" s="5">
        <v>0</v>
      </c>
      <c r="X3134" t="s">
        <v>3862</v>
      </c>
      <c r="Y3134" t="s">
        <v>3863</v>
      </c>
      <c r="Z3134" t="s">
        <v>3864</v>
      </c>
      <c r="AA3134" s="3" t="s">
        <v>3640</v>
      </c>
      <c r="AB3134" s="5">
        <v>0</v>
      </c>
      <c r="AG3134" t="s">
        <v>3860</v>
      </c>
      <c r="AH3134" t="s">
        <v>3861</v>
      </c>
      <c r="AI3134">
        <v>1</v>
      </c>
      <c r="AJ3134" t="s">
        <v>117</v>
      </c>
      <c r="AK3134">
        <v>1</v>
      </c>
      <c r="AL3134" s="3" t="s">
        <v>1428</v>
      </c>
      <c r="AQ3134" t="s">
        <v>1432</v>
      </c>
      <c r="AR3134" s="4">
        <v>43769</v>
      </c>
      <c r="AS3134" s="4">
        <v>43769</v>
      </c>
      <c r="AT3134" s="8" t="s">
        <v>3866</v>
      </c>
    </row>
    <row r="3135" spans="1:46" x14ac:dyDescent="0.25">
      <c r="A3135">
        <v>2019</v>
      </c>
      <c r="B3135" s="4">
        <v>43739</v>
      </c>
      <c r="C3135" s="4">
        <v>43769</v>
      </c>
      <c r="D3135" t="s">
        <v>109</v>
      </c>
      <c r="E3135" t="s">
        <v>113</v>
      </c>
      <c r="F3135" s="3" t="s">
        <v>1276</v>
      </c>
      <c r="G3135" s="13" t="s">
        <v>1433</v>
      </c>
      <c r="H3135" s="22" t="s">
        <v>3867</v>
      </c>
      <c r="I3135" s="23" t="s">
        <v>3313</v>
      </c>
      <c r="J3135">
        <v>1</v>
      </c>
      <c r="K3135" t="s">
        <v>3636</v>
      </c>
      <c r="L3135" t="s">
        <v>3636</v>
      </c>
      <c r="M3135" t="s">
        <v>3636</v>
      </c>
      <c r="N3135" s="3" t="s">
        <v>3640</v>
      </c>
      <c r="P3135" s="3" t="s">
        <v>1428</v>
      </c>
      <c r="Q3135" s="3" t="s">
        <v>1428</v>
      </c>
      <c r="R3135" s="3" t="s">
        <v>1276</v>
      </c>
      <c r="T3135" s="5">
        <v>0</v>
      </c>
      <c r="U3135" s="7">
        <v>84.12</v>
      </c>
      <c r="V3135" s="5">
        <v>0</v>
      </c>
      <c r="W3135" s="5">
        <v>0</v>
      </c>
      <c r="X3135" t="s">
        <v>3862</v>
      </c>
      <c r="Y3135" t="s">
        <v>3863</v>
      </c>
      <c r="Z3135" t="s">
        <v>3864</v>
      </c>
      <c r="AA3135" s="3" t="s">
        <v>3640</v>
      </c>
      <c r="AB3135" s="5">
        <v>0</v>
      </c>
      <c r="AG3135" t="s">
        <v>3860</v>
      </c>
      <c r="AH3135" t="s">
        <v>3861</v>
      </c>
      <c r="AI3135">
        <v>1</v>
      </c>
      <c r="AJ3135" t="s">
        <v>117</v>
      </c>
      <c r="AK3135">
        <v>1</v>
      </c>
      <c r="AL3135" s="3" t="s">
        <v>1428</v>
      </c>
      <c r="AQ3135" t="s">
        <v>1432</v>
      </c>
      <c r="AR3135" s="4">
        <v>43769</v>
      </c>
      <c r="AS3135" s="4">
        <v>43769</v>
      </c>
      <c r="AT3135" s="8" t="s">
        <v>3866</v>
      </c>
    </row>
    <row r="3136" spans="1:46" x14ac:dyDescent="0.25">
      <c r="A3136">
        <v>2019</v>
      </c>
      <c r="B3136" s="4">
        <v>43739</v>
      </c>
      <c r="C3136" s="4">
        <v>43769</v>
      </c>
      <c r="D3136" t="s">
        <v>109</v>
      </c>
      <c r="E3136" t="s">
        <v>113</v>
      </c>
      <c r="F3136" s="3" t="s">
        <v>1276</v>
      </c>
      <c r="G3136" s="13" t="s">
        <v>1433</v>
      </c>
      <c r="H3136" s="22" t="s">
        <v>3867</v>
      </c>
      <c r="I3136" s="23" t="s">
        <v>3310</v>
      </c>
      <c r="J3136">
        <v>1</v>
      </c>
      <c r="K3136" t="s">
        <v>3636</v>
      </c>
      <c r="L3136" t="s">
        <v>3636</v>
      </c>
      <c r="M3136" t="s">
        <v>3636</v>
      </c>
      <c r="N3136" s="3" t="s">
        <v>3640</v>
      </c>
      <c r="P3136" s="3" t="s">
        <v>1428</v>
      </c>
      <c r="Q3136" s="3" t="s">
        <v>1428</v>
      </c>
      <c r="R3136" s="3" t="s">
        <v>1276</v>
      </c>
      <c r="T3136" s="5">
        <v>0</v>
      </c>
      <c r="U3136" s="7">
        <v>42.06</v>
      </c>
      <c r="V3136" s="5">
        <v>0</v>
      </c>
      <c r="W3136" s="5">
        <v>0</v>
      </c>
      <c r="X3136" t="s">
        <v>3862</v>
      </c>
      <c r="Y3136" t="s">
        <v>3863</v>
      </c>
      <c r="Z3136" t="s">
        <v>3864</v>
      </c>
      <c r="AA3136" s="3" t="s">
        <v>3640</v>
      </c>
      <c r="AB3136" s="5">
        <v>0</v>
      </c>
      <c r="AG3136" t="s">
        <v>3860</v>
      </c>
      <c r="AH3136" t="s">
        <v>3861</v>
      </c>
      <c r="AI3136">
        <v>1</v>
      </c>
      <c r="AJ3136" t="s">
        <v>117</v>
      </c>
      <c r="AK3136">
        <v>1</v>
      </c>
      <c r="AL3136" s="3" t="s">
        <v>1428</v>
      </c>
      <c r="AQ3136" t="s">
        <v>1432</v>
      </c>
      <c r="AR3136" s="4">
        <v>43769</v>
      </c>
      <c r="AS3136" s="4">
        <v>43769</v>
      </c>
      <c r="AT3136" s="8" t="s">
        <v>3866</v>
      </c>
    </row>
    <row r="3137" spans="1:46" x14ac:dyDescent="0.25">
      <c r="A3137">
        <v>2019</v>
      </c>
      <c r="B3137" s="4">
        <v>43739</v>
      </c>
      <c r="C3137" s="4">
        <v>43769</v>
      </c>
      <c r="D3137" t="s">
        <v>109</v>
      </c>
      <c r="E3137" t="s">
        <v>113</v>
      </c>
      <c r="F3137" s="3" t="s">
        <v>1276</v>
      </c>
      <c r="G3137" s="13" t="s">
        <v>1433</v>
      </c>
      <c r="H3137" s="22" t="s">
        <v>3867</v>
      </c>
      <c r="I3137" s="23" t="s">
        <v>2624</v>
      </c>
      <c r="J3137">
        <v>1</v>
      </c>
      <c r="K3137" t="s">
        <v>3636</v>
      </c>
      <c r="L3137" t="s">
        <v>3636</v>
      </c>
      <c r="M3137" t="s">
        <v>3636</v>
      </c>
      <c r="N3137" s="3" t="s">
        <v>3640</v>
      </c>
      <c r="P3137" s="3" t="s">
        <v>1428</v>
      </c>
      <c r="Q3137" s="3" t="s">
        <v>1428</v>
      </c>
      <c r="R3137" s="3" t="s">
        <v>1276</v>
      </c>
      <c r="T3137" s="5">
        <v>0</v>
      </c>
      <c r="U3137" s="7">
        <v>18.350000000000001</v>
      </c>
      <c r="V3137" s="5">
        <v>0</v>
      </c>
      <c r="W3137" s="5">
        <v>0</v>
      </c>
      <c r="X3137" t="s">
        <v>3862</v>
      </c>
      <c r="Y3137" t="s">
        <v>3863</v>
      </c>
      <c r="Z3137" t="s">
        <v>3864</v>
      </c>
      <c r="AA3137" s="3" t="s">
        <v>3640</v>
      </c>
      <c r="AB3137" s="5">
        <v>0</v>
      </c>
      <c r="AG3137" t="s">
        <v>3860</v>
      </c>
      <c r="AH3137" t="s">
        <v>3861</v>
      </c>
      <c r="AI3137">
        <v>1</v>
      </c>
      <c r="AJ3137" t="s">
        <v>117</v>
      </c>
      <c r="AK3137">
        <v>1</v>
      </c>
      <c r="AL3137" s="3" t="s">
        <v>1428</v>
      </c>
      <c r="AQ3137" t="s">
        <v>1432</v>
      </c>
      <c r="AR3137" s="4">
        <v>43769</v>
      </c>
      <c r="AS3137" s="4">
        <v>43769</v>
      </c>
      <c r="AT3137" s="8" t="s">
        <v>3866</v>
      </c>
    </row>
    <row r="3138" spans="1:46" x14ac:dyDescent="0.25">
      <c r="A3138">
        <v>2019</v>
      </c>
      <c r="B3138" s="4">
        <v>43739</v>
      </c>
      <c r="C3138" s="4">
        <v>43769</v>
      </c>
      <c r="D3138" t="s">
        <v>109</v>
      </c>
      <c r="E3138" t="s">
        <v>113</v>
      </c>
      <c r="F3138" s="3" t="s">
        <v>1276</v>
      </c>
      <c r="G3138" s="13" t="s">
        <v>1433</v>
      </c>
      <c r="H3138" s="22" t="s">
        <v>3867</v>
      </c>
      <c r="I3138" s="23" t="s">
        <v>3563</v>
      </c>
      <c r="J3138">
        <v>1</v>
      </c>
      <c r="K3138" t="s">
        <v>3636</v>
      </c>
      <c r="L3138" t="s">
        <v>3636</v>
      </c>
      <c r="M3138" t="s">
        <v>3636</v>
      </c>
      <c r="N3138" s="3" t="s">
        <v>3640</v>
      </c>
      <c r="P3138" s="3" t="s">
        <v>1428</v>
      </c>
      <c r="Q3138" s="3" t="s">
        <v>1428</v>
      </c>
      <c r="R3138" s="3" t="s">
        <v>1276</v>
      </c>
      <c r="T3138" s="5">
        <v>0</v>
      </c>
      <c r="U3138" s="7">
        <v>68.819999999999993</v>
      </c>
      <c r="V3138" s="5">
        <v>0</v>
      </c>
      <c r="W3138" s="5">
        <v>0</v>
      </c>
      <c r="X3138" t="s">
        <v>3862</v>
      </c>
      <c r="Y3138" t="s">
        <v>3863</v>
      </c>
      <c r="Z3138" t="s">
        <v>3864</v>
      </c>
      <c r="AA3138" s="3" t="s">
        <v>3640</v>
      </c>
      <c r="AB3138" s="5">
        <v>0</v>
      </c>
      <c r="AG3138" t="s">
        <v>3860</v>
      </c>
      <c r="AH3138" t="s">
        <v>3861</v>
      </c>
      <c r="AI3138">
        <v>1</v>
      </c>
      <c r="AJ3138" t="s">
        <v>117</v>
      </c>
      <c r="AK3138">
        <v>1</v>
      </c>
      <c r="AL3138" s="3" t="s">
        <v>1428</v>
      </c>
      <c r="AQ3138" t="s">
        <v>1432</v>
      </c>
      <c r="AR3138" s="4">
        <v>43769</v>
      </c>
      <c r="AS3138" s="4">
        <v>43769</v>
      </c>
      <c r="AT3138" s="8" t="s">
        <v>3866</v>
      </c>
    </row>
    <row r="3139" spans="1:46" x14ac:dyDescent="0.25">
      <c r="A3139">
        <v>2019</v>
      </c>
      <c r="B3139" s="4">
        <v>43739</v>
      </c>
      <c r="C3139" s="4">
        <v>43769</v>
      </c>
      <c r="D3139" t="s">
        <v>109</v>
      </c>
      <c r="E3139" t="s">
        <v>113</v>
      </c>
      <c r="F3139" s="3" t="s">
        <v>1276</v>
      </c>
      <c r="G3139" s="13" t="s">
        <v>1433</v>
      </c>
      <c r="H3139" s="22" t="s">
        <v>3867</v>
      </c>
      <c r="I3139" s="23" t="s">
        <v>3564</v>
      </c>
      <c r="J3139">
        <v>1</v>
      </c>
      <c r="K3139" t="s">
        <v>3636</v>
      </c>
      <c r="L3139" t="s">
        <v>3636</v>
      </c>
      <c r="M3139" t="s">
        <v>3636</v>
      </c>
      <c r="N3139" s="3" t="s">
        <v>3640</v>
      </c>
      <c r="P3139" s="3" t="s">
        <v>1428</v>
      </c>
      <c r="Q3139" s="3" t="s">
        <v>1428</v>
      </c>
      <c r="R3139" s="3" t="s">
        <v>1276</v>
      </c>
      <c r="T3139" s="5">
        <v>0</v>
      </c>
      <c r="U3139" s="7">
        <v>68.819999999999993</v>
      </c>
      <c r="V3139" s="5">
        <v>0</v>
      </c>
      <c r="W3139" s="5">
        <v>0</v>
      </c>
      <c r="X3139" t="s">
        <v>3862</v>
      </c>
      <c r="Y3139" t="s">
        <v>3863</v>
      </c>
      <c r="Z3139" t="s">
        <v>3864</v>
      </c>
      <c r="AA3139" s="3" t="s">
        <v>3640</v>
      </c>
      <c r="AB3139" s="5">
        <v>0</v>
      </c>
      <c r="AG3139" t="s">
        <v>3860</v>
      </c>
      <c r="AH3139" t="s">
        <v>3861</v>
      </c>
      <c r="AI3139">
        <v>1</v>
      </c>
      <c r="AJ3139" t="s">
        <v>117</v>
      </c>
      <c r="AK3139">
        <v>1</v>
      </c>
      <c r="AL3139" s="3" t="s">
        <v>1428</v>
      </c>
      <c r="AQ3139" t="s">
        <v>1432</v>
      </c>
      <c r="AR3139" s="4">
        <v>43769</v>
      </c>
      <c r="AS3139" s="4">
        <v>43769</v>
      </c>
      <c r="AT3139" s="8" t="s">
        <v>3866</v>
      </c>
    </row>
    <row r="3140" spans="1:46" x14ac:dyDescent="0.25">
      <c r="A3140">
        <v>2019</v>
      </c>
      <c r="B3140" s="4">
        <v>43739</v>
      </c>
      <c r="C3140" s="4">
        <v>43769</v>
      </c>
      <c r="D3140" t="s">
        <v>109</v>
      </c>
      <c r="E3140" t="s">
        <v>113</v>
      </c>
      <c r="F3140" s="3" t="s">
        <v>1276</v>
      </c>
      <c r="G3140" s="13" t="s">
        <v>1433</v>
      </c>
      <c r="H3140" s="22" t="s">
        <v>3867</v>
      </c>
      <c r="I3140" s="23" t="s">
        <v>3296</v>
      </c>
      <c r="J3140">
        <v>1</v>
      </c>
      <c r="K3140" t="s">
        <v>3636</v>
      </c>
      <c r="L3140" t="s">
        <v>3636</v>
      </c>
      <c r="M3140" t="s">
        <v>3636</v>
      </c>
      <c r="N3140" s="3" t="s">
        <v>3640</v>
      </c>
      <c r="P3140" s="3" t="s">
        <v>1428</v>
      </c>
      <c r="Q3140" s="3" t="s">
        <v>1428</v>
      </c>
      <c r="R3140" s="3" t="s">
        <v>1276</v>
      </c>
      <c r="T3140" s="5">
        <v>0</v>
      </c>
      <c r="U3140" s="7">
        <v>183.53</v>
      </c>
      <c r="V3140" s="5">
        <v>0</v>
      </c>
      <c r="W3140" s="5">
        <v>0</v>
      </c>
      <c r="X3140" t="s">
        <v>3862</v>
      </c>
      <c r="Y3140" t="s">
        <v>3863</v>
      </c>
      <c r="Z3140" t="s">
        <v>3864</v>
      </c>
      <c r="AA3140" s="3" t="s">
        <v>3640</v>
      </c>
      <c r="AB3140" s="5">
        <v>0</v>
      </c>
      <c r="AG3140" t="s">
        <v>3860</v>
      </c>
      <c r="AH3140" t="s">
        <v>3861</v>
      </c>
      <c r="AI3140">
        <v>1</v>
      </c>
      <c r="AJ3140" t="s">
        <v>117</v>
      </c>
      <c r="AK3140">
        <v>1</v>
      </c>
      <c r="AL3140" s="3" t="s">
        <v>1428</v>
      </c>
      <c r="AQ3140" t="s">
        <v>1432</v>
      </c>
      <c r="AR3140" s="4">
        <v>43769</v>
      </c>
      <c r="AS3140" s="4">
        <v>43769</v>
      </c>
      <c r="AT3140" s="8" t="s">
        <v>3866</v>
      </c>
    </row>
    <row r="3141" spans="1:46" x14ac:dyDescent="0.25">
      <c r="A3141">
        <v>2019</v>
      </c>
      <c r="B3141" s="4">
        <v>43739</v>
      </c>
      <c r="C3141" s="4">
        <v>43769</v>
      </c>
      <c r="D3141" t="s">
        <v>109</v>
      </c>
      <c r="E3141" t="s">
        <v>113</v>
      </c>
      <c r="F3141" s="3" t="s">
        <v>1277</v>
      </c>
      <c r="G3141" s="13" t="s">
        <v>1433</v>
      </c>
      <c r="H3141" s="22" t="s">
        <v>3867</v>
      </c>
      <c r="I3141" s="23" t="s">
        <v>3565</v>
      </c>
      <c r="J3141">
        <v>1</v>
      </c>
      <c r="K3141" t="s">
        <v>3636</v>
      </c>
      <c r="L3141" t="s">
        <v>3636</v>
      </c>
      <c r="M3141" t="s">
        <v>3636</v>
      </c>
      <c r="N3141" s="3" t="s">
        <v>3800</v>
      </c>
      <c r="P3141" s="3" t="s">
        <v>1428</v>
      </c>
      <c r="Q3141" s="3" t="s">
        <v>1428</v>
      </c>
      <c r="R3141" s="3" t="s">
        <v>1277</v>
      </c>
      <c r="T3141" s="5">
        <v>0</v>
      </c>
      <c r="U3141" s="7">
        <v>2200</v>
      </c>
      <c r="V3141" s="5">
        <v>0</v>
      </c>
      <c r="W3141" s="5">
        <v>0</v>
      </c>
      <c r="X3141" t="s">
        <v>3862</v>
      </c>
      <c r="Y3141" t="s">
        <v>3863</v>
      </c>
      <c r="Z3141" t="s">
        <v>3864</v>
      </c>
      <c r="AA3141" s="3" t="s">
        <v>3800</v>
      </c>
      <c r="AB3141" s="5">
        <v>0</v>
      </c>
      <c r="AG3141" t="s">
        <v>3860</v>
      </c>
      <c r="AH3141" t="s">
        <v>3861</v>
      </c>
      <c r="AI3141">
        <v>1</v>
      </c>
      <c r="AJ3141" t="s">
        <v>117</v>
      </c>
      <c r="AK3141">
        <v>1</v>
      </c>
      <c r="AL3141" s="3" t="s">
        <v>1428</v>
      </c>
      <c r="AQ3141" t="s">
        <v>1432</v>
      </c>
      <c r="AR3141" s="4">
        <v>43769</v>
      </c>
      <c r="AS3141" s="4">
        <v>43769</v>
      </c>
      <c r="AT3141" s="8" t="s">
        <v>3866</v>
      </c>
    </row>
    <row r="3142" spans="1:46" x14ac:dyDescent="0.25">
      <c r="A3142">
        <v>2019</v>
      </c>
      <c r="B3142" s="4">
        <v>43739</v>
      </c>
      <c r="C3142" s="4">
        <v>43769</v>
      </c>
      <c r="D3142" t="s">
        <v>109</v>
      </c>
      <c r="E3142" t="s">
        <v>113</v>
      </c>
      <c r="F3142" s="3" t="s">
        <v>1278</v>
      </c>
      <c r="G3142" s="13" t="s">
        <v>1433</v>
      </c>
      <c r="H3142" s="22" t="s">
        <v>3867</v>
      </c>
      <c r="I3142" s="23" t="s">
        <v>3566</v>
      </c>
      <c r="J3142">
        <v>1</v>
      </c>
      <c r="K3142" t="s">
        <v>3636</v>
      </c>
      <c r="L3142" t="s">
        <v>3636</v>
      </c>
      <c r="M3142" t="s">
        <v>3636</v>
      </c>
      <c r="N3142" s="3" t="s">
        <v>3659</v>
      </c>
      <c r="P3142" s="3" t="s">
        <v>1428</v>
      </c>
      <c r="Q3142" s="3" t="s">
        <v>1428</v>
      </c>
      <c r="R3142" s="3" t="s">
        <v>1278</v>
      </c>
      <c r="T3142" s="5">
        <v>0</v>
      </c>
      <c r="U3142" s="7">
        <v>6300</v>
      </c>
      <c r="V3142" s="5">
        <v>0</v>
      </c>
      <c r="W3142" s="5">
        <v>0</v>
      </c>
      <c r="X3142" t="s">
        <v>3862</v>
      </c>
      <c r="Y3142" t="s">
        <v>3863</v>
      </c>
      <c r="Z3142" t="s">
        <v>3864</v>
      </c>
      <c r="AA3142" s="3" t="s">
        <v>3659</v>
      </c>
      <c r="AB3142" s="5">
        <v>0</v>
      </c>
      <c r="AG3142" t="s">
        <v>3860</v>
      </c>
      <c r="AH3142" t="s">
        <v>3861</v>
      </c>
      <c r="AI3142">
        <v>1</v>
      </c>
      <c r="AJ3142" t="s">
        <v>117</v>
      </c>
      <c r="AK3142">
        <v>1</v>
      </c>
      <c r="AL3142" s="3" t="s">
        <v>1428</v>
      </c>
      <c r="AQ3142" t="s">
        <v>1432</v>
      </c>
      <c r="AR3142" s="4">
        <v>43769</v>
      </c>
      <c r="AS3142" s="4">
        <v>43769</v>
      </c>
      <c r="AT3142" s="8" t="s">
        <v>3866</v>
      </c>
    </row>
    <row r="3143" spans="1:46" x14ac:dyDescent="0.25">
      <c r="A3143">
        <v>2019</v>
      </c>
      <c r="B3143" s="4">
        <v>43739</v>
      </c>
      <c r="C3143" s="4">
        <v>43769</v>
      </c>
      <c r="D3143" t="s">
        <v>109</v>
      </c>
      <c r="E3143" t="s">
        <v>113</v>
      </c>
      <c r="F3143" s="3" t="s">
        <v>1279</v>
      </c>
      <c r="G3143" s="13" t="s">
        <v>1433</v>
      </c>
      <c r="H3143" s="22" t="s">
        <v>3867</v>
      </c>
      <c r="I3143" s="23" t="s">
        <v>2622</v>
      </c>
      <c r="J3143">
        <v>1</v>
      </c>
      <c r="K3143" t="s">
        <v>3636</v>
      </c>
      <c r="L3143" t="s">
        <v>3636</v>
      </c>
      <c r="M3143" t="s">
        <v>3636</v>
      </c>
      <c r="N3143" s="3" t="s">
        <v>3640</v>
      </c>
      <c r="P3143" s="3" t="s">
        <v>1428</v>
      </c>
      <c r="Q3143" s="3" t="s">
        <v>1428</v>
      </c>
      <c r="R3143" s="3" t="s">
        <v>1279</v>
      </c>
      <c r="T3143" s="5">
        <v>0</v>
      </c>
      <c r="U3143" s="7">
        <v>24.8</v>
      </c>
      <c r="V3143" s="5">
        <v>0</v>
      </c>
      <c r="W3143" s="5">
        <v>0</v>
      </c>
      <c r="X3143" t="s">
        <v>3862</v>
      </c>
      <c r="Y3143" t="s">
        <v>3863</v>
      </c>
      <c r="Z3143" t="s">
        <v>3864</v>
      </c>
      <c r="AA3143" s="3" t="s">
        <v>3640</v>
      </c>
      <c r="AB3143" s="5">
        <v>0</v>
      </c>
      <c r="AG3143" t="s">
        <v>3860</v>
      </c>
      <c r="AH3143" t="s">
        <v>3861</v>
      </c>
      <c r="AI3143">
        <v>1</v>
      </c>
      <c r="AJ3143" t="s">
        <v>117</v>
      </c>
      <c r="AK3143">
        <v>1</v>
      </c>
      <c r="AL3143" s="3" t="s">
        <v>1428</v>
      </c>
      <c r="AQ3143" t="s">
        <v>1432</v>
      </c>
      <c r="AR3143" s="4">
        <v>43769</v>
      </c>
      <c r="AS3143" s="4">
        <v>43769</v>
      </c>
      <c r="AT3143" s="8" t="s">
        <v>3866</v>
      </c>
    </row>
    <row r="3144" spans="1:46" x14ac:dyDescent="0.25">
      <c r="A3144">
        <v>2019</v>
      </c>
      <c r="B3144" s="4">
        <v>43739</v>
      </c>
      <c r="C3144" s="4">
        <v>43769</v>
      </c>
      <c r="D3144" t="s">
        <v>109</v>
      </c>
      <c r="E3144" t="s">
        <v>113</v>
      </c>
      <c r="F3144" s="3" t="s">
        <v>1279</v>
      </c>
      <c r="G3144" s="13" t="s">
        <v>1433</v>
      </c>
      <c r="H3144" s="22" t="s">
        <v>3867</v>
      </c>
      <c r="I3144" s="23" t="s">
        <v>3315</v>
      </c>
      <c r="J3144">
        <v>1</v>
      </c>
      <c r="K3144" t="s">
        <v>3636</v>
      </c>
      <c r="L3144" t="s">
        <v>3636</v>
      </c>
      <c r="M3144" t="s">
        <v>3636</v>
      </c>
      <c r="N3144" s="3" t="s">
        <v>3640</v>
      </c>
      <c r="P3144" s="3" t="s">
        <v>1428</v>
      </c>
      <c r="Q3144" s="3" t="s">
        <v>1428</v>
      </c>
      <c r="R3144" s="3" t="s">
        <v>1279</v>
      </c>
      <c r="T3144" s="5">
        <v>0</v>
      </c>
      <c r="U3144" s="7">
        <v>128.5</v>
      </c>
      <c r="V3144" s="5">
        <v>0</v>
      </c>
      <c r="W3144" s="5">
        <v>0</v>
      </c>
      <c r="X3144" t="s">
        <v>3862</v>
      </c>
      <c r="Y3144" t="s">
        <v>3863</v>
      </c>
      <c r="Z3144" t="s">
        <v>3864</v>
      </c>
      <c r="AA3144" s="3" t="s">
        <v>3640</v>
      </c>
      <c r="AB3144" s="5">
        <v>0</v>
      </c>
      <c r="AG3144" t="s">
        <v>3860</v>
      </c>
      <c r="AH3144" t="s">
        <v>3861</v>
      </c>
      <c r="AI3144">
        <v>1</v>
      </c>
      <c r="AJ3144" t="s">
        <v>117</v>
      </c>
      <c r="AK3144">
        <v>1</v>
      </c>
      <c r="AL3144" s="3" t="s">
        <v>1428</v>
      </c>
      <c r="AQ3144" t="s">
        <v>1432</v>
      </c>
      <c r="AR3144" s="4">
        <v>43769</v>
      </c>
      <c r="AS3144" s="4">
        <v>43769</v>
      </c>
      <c r="AT3144" s="8" t="s">
        <v>3866</v>
      </c>
    </row>
    <row r="3145" spans="1:46" x14ac:dyDescent="0.25">
      <c r="A3145">
        <v>2019</v>
      </c>
      <c r="B3145" s="4">
        <v>43739</v>
      </c>
      <c r="C3145" s="4">
        <v>43769</v>
      </c>
      <c r="D3145" t="s">
        <v>109</v>
      </c>
      <c r="E3145" t="s">
        <v>113</v>
      </c>
      <c r="F3145" s="3" t="s">
        <v>1279</v>
      </c>
      <c r="G3145" s="13" t="s">
        <v>1433</v>
      </c>
      <c r="H3145" s="22" t="s">
        <v>3867</v>
      </c>
      <c r="I3145" s="23" t="s">
        <v>3296</v>
      </c>
      <c r="J3145">
        <v>1</v>
      </c>
      <c r="K3145" t="s">
        <v>3636</v>
      </c>
      <c r="L3145" t="s">
        <v>3636</v>
      </c>
      <c r="M3145" t="s">
        <v>3636</v>
      </c>
      <c r="N3145" s="3" t="s">
        <v>3640</v>
      </c>
      <c r="P3145" s="3" t="s">
        <v>1428</v>
      </c>
      <c r="Q3145" s="3" t="s">
        <v>1428</v>
      </c>
      <c r="R3145" s="3" t="s">
        <v>1279</v>
      </c>
      <c r="T3145" s="5">
        <v>0</v>
      </c>
      <c r="U3145" s="7">
        <v>195</v>
      </c>
      <c r="V3145" s="5">
        <v>0</v>
      </c>
      <c r="W3145" s="5">
        <v>0</v>
      </c>
      <c r="X3145" t="s">
        <v>3862</v>
      </c>
      <c r="Y3145" t="s">
        <v>3863</v>
      </c>
      <c r="Z3145" t="s">
        <v>3864</v>
      </c>
      <c r="AA3145" s="3" t="s">
        <v>3640</v>
      </c>
      <c r="AB3145" s="5">
        <v>0</v>
      </c>
      <c r="AG3145" t="s">
        <v>3860</v>
      </c>
      <c r="AH3145" t="s">
        <v>3861</v>
      </c>
      <c r="AI3145">
        <v>1</v>
      </c>
      <c r="AJ3145" t="s">
        <v>117</v>
      </c>
      <c r="AK3145">
        <v>1</v>
      </c>
      <c r="AL3145" s="3" t="s">
        <v>1428</v>
      </c>
      <c r="AQ3145" t="s">
        <v>1432</v>
      </c>
      <c r="AR3145" s="4">
        <v>43769</v>
      </c>
      <c r="AS3145" s="4">
        <v>43769</v>
      </c>
      <c r="AT3145" s="8" t="s">
        <v>3866</v>
      </c>
    </row>
    <row r="3146" spans="1:46" x14ac:dyDescent="0.25">
      <c r="A3146">
        <v>2019</v>
      </c>
      <c r="B3146" s="4">
        <v>43739</v>
      </c>
      <c r="C3146" s="4">
        <v>43769</v>
      </c>
      <c r="D3146" t="s">
        <v>109</v>
      </c>
      <c r="E3146" t="s">
        <v>113</v>
      </c>
      <c r="F3146" s="3" t="s">
        <v>1279</v>
      </c>
      <c r="G3146" s="13" t="s">
        <v>1433</v>
      </c>
      <c r="H3146" s="22" t="s">
        <v>3867</v>
      </c>
      <c r="I3146" s="23" t="s">
        <v>2606</v>
      </c>
      <c r="J3146">
        <v>1</v>
      </c>
      <c r="K3146" t="s">
        <v>3636</v>
      </c>
      <c r="L3146" t="s">
        <v>3636</v>
      </c>
      <c r="M3146" t="s">
        <v>3636</v>
      </c>
      <c r="N3146" s="3" t="s">
        <v>3640</v>
      </c>
      <c r="P3146" s="3" t="s">
        <v>1428</v>
      </c>
      <c r="Q3146" s="3" t="s">
        <v>1428</v>
      </c>
      <c r="R3146" s="3" t="s">
        <v>1279</v>
      </c>
      <c r="T3146" s="5">
        <v>0</v>
      </c>
      <c r="U3146" s="7">
        <v>36.5</v>
      </c>
      <c r="V3146" s="5">
        <v>0</v>
      </c>
      <c r="W3146" s="5">
        <v>0</v>
      </c>
      <c r="X3146" t="s">
        <v>3862</v>
      </c>
      <c r="Y3146" t="s">
        <v>3863</v>
      </c>
      <c r="Z3146" t="s">
        <v>3864</v>
      </c>
      <c r="AA3146" s="3" t="s">
        <v>3640</v>
      </c>
      <c r="AB3146" s="5">
        <v>0</v>
      </c>
      <c r="AG3146" t="s">
        <v>3860</v>
      </c>
      <c r="AH3146" t="s">
        <v>3861</v>
      </c>
      <c r="AI3146">
        <v>1</v>
      </c>
      <c r="AJ3146" t="s">
        <v>117</v>
      </c>
      <c r="AK3146">
        <v>1</v>
      </c>
      <c r="AL3146" s="3" t="s">
        <v>1428</v>
      </c>
      <c r="AQ3146" t="s">
        <v>1432</v>
      </c>
      <c r="AR3146" s="4">
        <v>43769</v>
      </c>
      <c r="AS3146" s="4">
        <v>43769</v>
      </c>
      <c r="AT3146" s="8" t="s">
        <v>3866</v>
      </c>
    </row>
    <row r="3147" spans="1:46" x14ac:dyDescent="0.25">
      <c r="A3147">
        <v>2019</v>
      </c>
      <c r="B3147" s="4">
        <v>43739</v>
      </c>
      <c r="C3147" s="4">
        <v>43769</v>
      </c>
      <c r="D3147" t="s">
        <v>109</v>
      </c>
      <c r="E3147" t="s">
        <v>113</v>
      </c>
      <c r="F3147" s="3" t="s">
        <v>1279</v>
      </c>
      <c r="G3147" s="13" t="s">
        <v>1433</v>
      </c>
      <c r="H3147" s="22" t="s">
        <v>3867</v>
      </c>
      <c r="I3147" s="23" t="s">
        <v>3567</v>
      </c>
      <c r="J3147">
        <v>1</v>
      </c>
      <c r="K3147" t="s">
        <v>3636</v>
      </c>
      <c r="L3147" t="s">
        <v>3636</v>
      </c>
      <c r="M3147" t="s">
        <v>3636</v>
      </c>
      <c r="N3147" s="3" t="s">
        <v>3640</v>
      </c>
      <c r="P3147" s="3" t="s">
        <v>1428</v>
      </c>
      <c r="Q3147" s="3" t="s">
        <v>1428</v>
      </c>
      <c r="R3147" s="3" t="s">
        <v>1279</v>
      </c>
      <c r="T3147" s="5">
        <v>0</v>
      </c>
      <c r="U3147" s="7">
        <v>158</v>
      </c>
      <c r="V3147" s="5">
        <v>0</v>
      </c>
      <c r="W3147" s="5">
        <v>0</v>
      </c>
      <c r="X3147" t="s">
        <v>3862</v>
      </c>
      <c r="Y3147" t="s">
        <v>3863</v>
      </c>
      <c r="Z3147" t="s">
        <v>3864</v>
      </c>
      <c r="AA3147" s="3" t="s">
        <v>3640</v>
      </c>
      <c r="AB3147" s="5">
        <v>0</v>
      </c>
      <c r="AG3147" t="s">
        <v>3860</v>
      </c>
      <c r="AH3147" t="s">
        <v>3861</v>
      </c>
      <c r="AI3147">
        <v>1</v>
      </c>
      <c r="AJ3147" t="s">
        <v>117</v>
      </c>
      <c r="AK3147">
        <v>1</v>
      </c>
      <c r="AL3147" s="3" t="s">
        <v>1428</v>
      </c>
      <c r="AQ3147" t="s">
        <v>1432</v>
      </c>
      <c r="AR3147" s="4">
        <v>43769</v>
      </c>
      <c r="AS3147" s="4">
        <v>43769</v>
      </c>
      <c r="AT3147" s="8" t="s">
        <v>3866</v>
      </c>
    </row>
    <row r="3148" spans="1:46" x14ac:dyDescent="0.25">
      <c r="A3148">
        <v>2019</v>
      </c>
      <c r="B3148" s="4">
        <v>43739</v>
      </c>
      <c r="C3148" s="4">
        <v>43769</v>
      </c>
      <c r="D3148" t="s">
        <v>109</v>
      </c>
      <c r="E3148" t="s">
        <v>113</v>
      </c>
      <c r="F3148" s="3" t="s">
        <v>1279</v>
      </c>
      <c r="G3148" s="13" t="s">
        <v>1433</v>
      </c>
      <c r="H3148" s="22" t="s">
        <v>3867</v>
      </c>
      <c r="I3148" s="23" t="s">
        <v>3293</v>
      </c>
      <c r="J3148">
        <v>1</v>
      </c>
      <c r="K3148" t="s">
        <v>3636</v>
      </c>
      <c r="L3148" t="s">
        <v>3636</v>
      </c>
      <c r="M3148" t="s">
        <v>3636</v>
      </c>
      <c r="N3148" s="3" t="s">
        <v>3640</v>
      </c>
      <c r="P3148" s="3" t="s">
        <v>1428</v>
      </c>
      <c r="Q3148" s="3" t="s">
        <v>1428</v>
      </c>
      <c r="R3148" s="3" t="s">
        <v>1279</v>
      </c>
      <c r="T3148" s="5">
        <v>0</v>
      </c>
      <c r="U3148" s="7">
        <v>24.5</v>
      </c>
      <c r="V3148" s="5">
        <v>0</v>
      </c>
      <c r="W3148" s="5">
        <v>0</v>
      </c>
      <c r="X3148" t="s">
        <v>3862</v>
      </c>
      <c r="Y3148" t="s">
        <v>3863</v>
      </c>
      <c r="Z3148" t="s">
        <v>3864</v>
      </c>
      <c r="AA3148" s="3" t="s">
        <v>3640</v>
      </c>
      <c r="AB3148" s="5">
        <v>0</v>
      </c>
      <c r="AG3148" t="s">
        <v>3860</v>
      </c>
      <c r="AH3148" t="s">
        <v>3861</v>
      </c>
      <c r="AI3148">
        <v>1</v>
      </c>
      <c r="AJ3148" t="s">
        <v>117</v>
      </c>
      <c r="AK3148">
        <v>1</v>
      </c>
      <c r="AL3148" s="3" t="s">
        <v>1428</v>
      </c>
      <c r="AQ3148" t="s">
        <v>1432</v>
      </c>
      <c r="AR3148" s="4">
        <v>43769</v>
      </c>
      <c r="AS3148" s="4">
        <v>43769</v>
      </c>
      <c r="AT3148" s="8" t="s">
        <v>3866</v>
      </c>
    </row>
    <row r="3149" spans="1:46" x14ac:dyDescent="0.25">
      <c r="A3149">
        <v>2019</v>
      </c>
      <c r="B3149" s="4">
        <v>43739</v>
      </c>
      <c r="C3149" s="4">
        <v>43769</v>
      </c>
      <c r="D3149" t="s">
        <v>109</v>
      </c>
      <c r="E3149" t="s">
        <v>113</v>
      </c>
      <c r="F3149" s="3" t="s">
        <v>1279</v>
      </c>
      <c r="G3149" s="13" t="s">
        <v>1433</v>
      </c>
      <c r="H3149" s="22" t="s">
        <v>3867</v>
      </c>
      <c r="I3149" s="23" t="s">
        <v>3568</v>
      </c>
      <c r="J3149">
        <v>1</v>
      </c>
      <c r="K3149" t="s">
        <v>3636</v>
      </c>
      <c r="L3149" t="s">
        <v>3636</v>
      </c>
      <c r="M3149" t="s">
        <v>3636</v>
      </c>
      <c r="N3149" s="3" t="s">
        <v>3640</v>
      </c>
      <c r="P3149" s="3" t="s">
        <v>1428</v>
      </c>
      <c r="Q3149" s="3" t="s">
        <v>1428</v>
      </c>
      <c r="R3149" s="3" t="s">
        <v>1279</v>
      </c>
      <c r="T3149" s="5">
        <v>0</v>
      </c>
      <c r="U3149" s="7">
        <v>145.5</v>
      </c>
      <c r="V3149" s="5">
        <v>0</v>
      </c>
      <c r="W3149" s="5">
        <v>0</v>
      </c>
      <c r="X3149" t="s">
        <v>3862</v>
      </c>
      <c r="Y3149" t="s">
        <v>3863</v>
      </c>
      <c r="Z3149" t="s">
        <v>3864</v>
      </c>
      <c r="AA3149" s="3" t="s">
        <v>3640</v>
      </c>
      <c r="AB3149" s="5">
        <v>0</v>
      </c>
      <c r="AG3149" t="s">
        <v>3860</v>
      </c>
      <c r="AH3149" t="s">
        <v>3861</v>
      </c>
      <c r="AI3149">
        <v>1</v>
      </c>
      <c r="AJ3149" t="s">
        <v>117</v>
      </c>
      <c r="AK3149">
        <v>1</v>
      </c>
      <c r="AL3149" s="3" t="s">
        <v>1428</v>
      </c>
      <c r="AQ3149" t="s">
        <v>1432</v>
      </c>
      <c r="AR3149" s="4">
        <v>43769</v>
      </c>
      <c r="AS3149" s="4">
        <v>43769</v>
      </c>
      <c r="AT3149" s="8" t="s">
        <v>3866</v>
      </c>
    </row>
    <row r="3150" spans="1:46" x14ac:dyDescent="0.25">
      <c r="A3150">
        <v>2019</v>
      </c>
      <c r="B3150" s="4">
        <v>43739</v>
      </c>
      <c r="C3150" s="4">
        <v>43769</v>
      </c>
      <c r="D3150" t="s">
        <v>109</v>
      </c>
      <c r="E3150" t="s">
        <v>113</v>
      </c>
      <c r="F3150" s="3" t="s">
        <v>1279</v>
      </c>
      <c r="G3150" s="13" t="s">
        <v>1433</v>
      </c>
      <c r="H3150" s="22" t="s">
        <v>3867</v>
      </c>
      <c r="I3150" s="23" t="s">
        <v>3262</v>
      </c>
      <c r="J3150">
        <v>1</v>
      </c>
      <c r="K3150" t="s">
        <v>3636</v>
      </c>
      <c r="L3150" t="s">
        <v>3636</v>
      </c>
      <c r="M3150" t="s">
        <v>3636</v>
      </c>
      <c r="N3150" s="3" t="s">
        <v>3640</v>
      </c>
      <c r="P3150" s="3" t="s">
        <v>1428</v>
      </c>
      <c r="Q3150" s="3" t="s">
        <v>1428</v>
      </c>
      <c r="R3150" s="3" t="s">
        <v>1279</v>
      </c>
      <c r="T3150" s="5">
        <v>0</v>
      </c>
      <c r="U3150" s="7">
        <v>178.5</v>
      </c>
      <c r="V3150" s="5">
        <v>0</v>
      </c>
      <c r="W3150" s="5">
        <v>0</v>
      </c>
      <c r="X3150" t="s">
        <v>3862</v>
      </c>
      <c r="Y3150" t="s">
        <v>3863</v>
      </c>
      <c r="Z3150" t="s">
        <v>3864</v>
      </c>
      <c r="AA3150" s="3" t="s">
        <v>3640</v>
      </c>
      <c r="AB3150" s="5">
        <v>0</v>
      </c>
      <c r="AG3150" t="s">
        <v>3860</v>
      </c>
      <c r="AH3150" t="s">
        <v>3861</v>
      </c>
      <c r="AI3150">
        <v>1</v>
      </c>
      <c r="AJ3150" t="s">
        <v>117</v>
      </c>
      <c r="AK3150">
        <v>1</v>
      </c>
      <c r="AL3150" s="3" t="s">
        <v>1428</v>
      </c>
      <c r="AQ3150" t="s">
        <v>1432</v>
      </c>
      <c r="AR3150" s="4">
        <v>43769</v>
      </c>
      <c r="AS3150" s="4">
        <v>43769</v>
      </c>
      <c r="AT3150" s="8" t="s">
        <v>3866</v>
      </c>
    </row>
    <row r="3151" spans="1:46" x14ac:dyDescent="0.25">
      <c r="A3151">
        <v>2019</v>
      </c>
      <c r="B3151" s="4">
        <v>43739</v>
      </c>
      <c r="C3151" s="4">
        <v>43769</v>
      </c>
      <c r="D3151" t="s">
        <v>109</v>
      </c>
      <c r="E3151" t="s">
        <v>113</v>
      </c>
      <c r="F3151" s="3" t="s">
        <v>1279</v>
      </c>
      <c r="G3151" s="13" t="s">
        <v>1433</v>
      </c>
      <c r="H3151" s="22" t="s">
        <v>3867</v>
      </c>
      <c r="I3151" s="23" t="s">
        <v>3264</v>
      </c>
      <c r="J3151">
        <v>1</v>
      </c>
      <c r="K3151" t="s">
        <v>3636</v>
      </c>
      <c r="L3151" t="s">
        <v>3636</v>
      </c>
      <c r="M3151" t="s">
        <v>3636</v>
      </c>
      <c r="N3151" s="3" t="s">
        <v>3640</v>
      </c>
      <c r="P3151" s="3" t="s">
        <v>1428</v>
      </c>
      <c r="Q3151" s="3" t="s">
        <v>1428</v>
      </c>
      <c r="R3151" s="3" t="s">
        <v>1279</v>
      </c>
      <c r="T3151" s="5">
        <v>0</v>
      </c>
      <c r="U3151" s="7">
        <v>16.399999999999999</v>
      </c>
      <c r="V3151" s="5">
        <v>0</v>
      </c>
      <c r="W3151" s="5">
        <v>0</v>
      </c>
      <c r="X3151" t="s">
        <v>3862</v>
      </c>
      <c r="Y3151" t="s">
        <v>3863</v>
      </c>
      <c r="Z3151" t="s">
        <v>3864</v>
      </c>
      <c r="AA3151" s="3" t="s">
        <v>3640</v>
      </c>
      <c r="AB3151" s="5">
        <v>0</v>
      </c>
      <c r="AG3151" t="s">
        <v>3860</v>
      </c>
      <c r="AH3151" t="s">
        <v>3861</v>
      </c>
      <c r="AI3151">
        <v>1</v>
      </c>
      <c r="AJ3151" t="s">
        <v>117</v>
      </c>
      <c r="AK3151">
        <v>1</v>
      </c>
      <c r="AL3151" s="3" t="s">
        <v>1428</v>
      </c>
      <c r="AQ3151" t="s">
        <v>1432</v>
      </c>
      <c r="AR3151" s="4">
        <v>43769</v>
      </c>
      <c r="AS3151" s="4">
        <v>43769</v>
      </c>
      <c r="AT3151" s="8" t="s">
        <v>3866</v>
      </c>
    </row>
    <row r="3152" spans="1:46" x14ac:dyDescent="0.25">
      <c r="A3152">
        <v>2019</v>
      </c>
      <c r="B3152" s="4">
        <v>43739</v>
      </c>
      <c r="C3152" s="4">
        <v>43769</v>
      </c>
      <c r="D3152" t="s">
        <v>109</v>
      </c>
      <c r="E3152" t="s">
        <v>113</v>
      </c>
      <c r="F3152" s="3" t="s">
        <v>1279</v>
      </c>
      <c r="G3152" s="13" t="s">
        <v>1433</v>
      </c>
      <c r="H3152" s="22" t="s">
        <v>3867</v>
      </c>
      <c r="I3152" s="23" t="s">
        <v>2699</v>
      </c>
      <c r="J3152">
        <v>1</v>
      </c>
      <c r="K3152" t="s">
        <v>3636</v>
      </c>
      <c r="L3152" t="s">
        <v>3636</v>
      </c>
      <c r="M3152" t="s">
        <v>3636</v>
      </c>
      <c r="N3152" s="3" t="s">
        <v>3640</v>
      </c>
      <c r="P3152" s="3" t="s">
        <v>1428</v>
      </c>
      <c r="Q3152" s="3" t="s">
        <v>1428</v>
      </c>
      <c r="R3152" s="3" t="s">
        <v>1279</v>
      </c>
      <c r="T3152" s="5">
        <v>0</v>
      </c>
      <c r="U3152" s="7">
        <v>37.5</v>
      </c>
      <c r="V3152" s="5">
        <v>0</v>
      </c>
      <c r="W3152" s="5">
        <v>0</v>
      </c>
      <c r="X3152" t="s">
        <v>3862</v>
      </c>
      <c r="Y3152" t="s">
        <v>3863</v>
      </c>
      <c r="Z3152" t="s">
        <v>3864</v>
      </c>
      <c r="AA3152" s="3" t="s">
        <v>3640</v>
      </c>
      <c r="AB3152" s="5">
        <v>0</v>
      </c>
      <c r="AG3152" t="s">
        <v>3860</v>
      </c>
      <c r="AH3152" t="s">
        <v>3861</v>
      </c>
      <c r="AI3152">
        <v>1</v>
      </c>
      <c r="AJ3152" t="s">
        <v>117</v>
      </c>
      <c r="AK3152">
        <v>1</v>
      </c>
      <c r="AL3152" s="3" t="s">
        <v>1428</v>
      </c>
      <c r="AQ3152" t="s">
        <v>1432</v>
      </c>
      <c r="AR3152" s="4">
        <v>43769</v>
      </c>
      <c r="AS3152" s="4">
        <v>43769</v>
      </c>
      <c r="AT3152" s="8" t="s">
        <v>3866</v>
      </c>
    </row>
    <row r="3153" spans="1:46" x14ac:dyDescent="0.25">
      <c r="A3153">
        <v>2019</v>
      </c>
      <c r="B3153" s="4">
        <v>43739</v>
      </c>
      <c r="C3153" s="4">
        <v>43769</v>
      </c>
      <c r="D3153" t="s">
        <v>109</v>
      </c>
      <c r="E3153" t="s">
        <v>113</v>
      </c>
      <c r="F3153" s="3" t="s">
        <v>1280</v>
      </c>
      <c r="G3153" s="13" t="s">
        <v>1433</v>
      </c>
      <c r="H3153" s="22" t="s">
        <v>3867</v>
      </c>
      <c r="I3153" s="23" t="s">
        <v>3273</v>
      </c>
      <c r="J3153">
        <v>1</v>
      </c>
      <c r="K3153" t="s">
        <v>3636</v>
      </c>
      <c r="L3153" t="s">
        <v>3636</v>
      </c>
      <c r="M3153" t="s">
        <v>3636</v>
      </c>
      <c r="N3153" s="3" t="s">
        <v>3640</v>
      </c>
      <c r="P3153" s="3" t="s">
        <v>1428</v>
      </c>
      <c r="Q3153" s="3" t="s">
        <v>1428</v>
      </c>
      <c r="R3153" s="3" t="s">
        <v>1280</v>
      </c>
      <c r="T3153" s="5">
        <v>0</v>
      </c>
      <c r="U3153" s="7">
        <v>96.8</v>
      </c>
      <c r="V3153" s="5">
        <v>0</v>
      </c>
      <c r="W3153" s="5">
        <v>0</v>
      </c>
      <c r="X3153" t="s">
        <v>3862</v>
      </c>
      <c r="Y3153" t="s">
        <v>3863</v>
      </c>
      <c r="Z3153" t="s">
        <v>3864</v>
      </c>
      <c r="AA3153" s="3" t="s">
        <v>3640</v>
      </c>
      <c r="AB3153" s="5">
        <v>0</v>
      </c>
      <c r="AG3153" t="s">
        <v>3860</v>
      </c>
      <c r="AH3153" t="s">
        <v>3861</v>
      </c>
      <c r="AI3153">
        <v>1</v>
      </c>
      <c r="AJ3153" t="s">
        <v>117</v>
      </c>
      <c r="AK3153">
        <v>1</v>
      </c>
      <c r="AL3153" s="3" t="s">
        <v>1428</v>
      </c>
      <c r="AQ3153" t="s">
        <v>1432</v>
      </c>
      <c r="AR3153" s="4">
        <v>43769</v>
      </c>
      <c r="AS3153" s="4">
        <v>43769</v>
      </c>
      <c r="AT3153" s="8" t="s">
        <v>3866</v>
      </c>
    </row>
    <row r="3154" spans="1:46" x14ac:dyDescent="0.25">
      <c r="A3154">
        <v>2019</v>
      </c>
      <c r="B3154" s="4">
        <v>43739</v>
      </c>
      <c r="C3154" s="4">
        <v>43769</v>
      </c>
      <c r="D3154" t="s">
        <v>109</v>
      </c>
      <c r="E3154" t="s">
        <v>113</v>
      </c>
      <c r="F3154" s="3" t="s">
        <v>1280</v>
      </c>
      <c r="G3154" s="13" t="s">
        <v>1433</v>
      </c>
      <c r="H3154" s="22" t="s">
        <v>3867</v>
      </c>
      <c r="I3154" s="23" t="s">
        <v>3260</v>
      </c>
      <c r="J3154">
        <v>1</v>
      </c>
      <c r="K3154" t="s">
        <v>3636</v>
      </c>
      <c r="L3154" t="s">
        <v>3636</v>
      </c>
      <c r="M3154" t="s">
        <v>3636</v>
      </c>
      <c r="N3154" s="3" t="s">
        <v>3640</v>
      </c>
      <c r="P3154" s="3" t="s">
        <v>1428</v>
      </c>
      <c r="Q3154" s="3" t="s">
        <v>1428</v>
      </c>
      <c r="R3154" s="3" t="s">
        <v>1280</v>
      </c>
      <c r="T3154" s="5">
        <v>0</v>
      </c>
      <c r="U3154" s="7">
        <v>59.6</v>
      </c>
      <c r="V3154" s="5">
        <v>0</v>
      </c>
      <c r="W3154" s="5">
        <v>0</v>
      </c>
      <c r="X3154" t="s">
        <v>3862</v>
      </c>
      <c r="Y3154" t="s">
        <v>3863</v>
      </c>
      <c r="Z3154" t="s">
        <v>3864</v>
      </c>
      <c r="AA3154" s="3" t="s">
        <v>3640</v>
      </c>
      <c r="AB3154" s="5">
        <v>0</v>
      </c>
      <c r="AG3154" t="s">
        <v>3860</v>
      </c>
      <c r="AH3154" t="s">
        <v>3861</v>
      </c>
      <c r="AI3154">
        <v>1</v>
      </c>
      <c r="AJ3154" t="s">
        <v>117</v>
      </c>
      <c r="AK3154">
        <v>1</v>
      </c>
      <c r="AL3154" s="3" t="s">
        <v>1428</v>
      </c>
      <c r="AQ3154" t="s">
        <v>1432</v>
      </c>
      <c r="AR3154" s="4">
        <v>43769</v>
      </c>
      <c r="AS3154" s="4">
        <v>43769</v>
      </c>
      <c r="AT3154" s="8" t="s">
        <v>3866</v>
      </c>
    </row>
    <row r="3155" spans="1:46" x14ac:dyDescent="0.25">
      <c r="A3155">
        <v>2019</v>
      </c>
      <c r="B3155" s="4">
        <v>43739</v>
      </c>
      <c r="C3155" s="4">
        <v>43769</v>
      </c>
      <c r="D3155" t="s">
        <v>109</v>
      </c>
      <c r="E3155" t="s">
        <v>113</v>
      </c>
      <c r="F3155" s="3" t="s">
        <v>1280</v>
      </c>
      <c r="G3155" s="13" t="s">
        <v>1433</v>
      </c>
      <c r="H3155" s="22" t="s">
        <v>3867</v>
      </c>
      <c r="I3155" s="23" t="s">
        <v>2654</v>
      </c>
      <c r="J3155">
        <v>1</v>
      </c>
      <c r="K3155" t="s">
        <v>3636</v>
      </c>
      <c r="L3155" t="s">
        <v>3636</v>
      </c>
      <c r="M3155" t="s">
        <v>3636</v>
      </c>
      <c r="N3155" s="3" t="s">
        <v>3640</v>
      </c>
      <c r="P3155" s="3" t="s">
        <v>1428</v>
      </c>
      <c r="Q3155" s="3" t="s">
        <v>1428</v>
      </c>
      <c r="R3155" s="3" t="s">
        <v>1280</v>
      </c>
      <c r="T3155" s="5">
        <v>0</v>
      </c>
      <c r="U3155" s="7">
        <v>212</v>
      </c>
      <c r="V3155" s="5">
        <v>0</v>
      </c>
      <c r="W3155" s="5">
        <v>0</v>
      </c>
      <c r="X3155" t="s">
        <v>3862</v>
      </c>
      <c r="Y3155" t="s">
        <v>3863</v>
      </c>
      <c r="Z3155" t="s">
        <v>3864</v>
      </c>
      <c r="AA3155" s="3" t="s">
        <v>3640</v>
      </c>
      <c r="AB3155" s="5">
        <v>0</v>
      </c>
      <c r="AG3155" t="s">
        <v>3860</v>
      </c>
      <c r="AH3155" t="s">
        <v>3861</v>
      </c>
      <c r="AI3155">
        <v>1</v>
      </c>
      <c r="AJ3155" t="s">
        <v>117</v>
      </c>
      <c r="AK3155">
        <v>1</v>
      </c>
      <c r="AL3155" s="3" t="s">
        <v>1428</v>
      </c>
      <c r="AQ3155" t="s">
        <v>1432</v>
      </c>
      <c r="AR3155" s="4">
        <v>43769</v>
      </c>
      <c r="AS3155" s="4">
        <v>43769</v>
      </c>
      <c r="AT3155" s="8" t="s">
        <v>3866</v>
      </c>
    </row>
    <row r="3156" spans="1:46" x14ac:dyDescent="0.25">
      <c r="A3156">
        <v>2019</v>
      </c>
      <c r="B3156" s="4">
        <v>43739</v>
      </c>
      <c r="C3156" s="4">
        <v>43769</v>
      </c>
      <c r="D3156" t="s">
        <v>109</v>
      </c>
      <c r="E3156" t="s">
        <v>113</v>
      </c>
      <c r="F3156" s="3" t="s">
        <v>1280</v>
      </c>
      <c r="G3156" s="13" t="s">
        <v>1433</v>
      </c>
      <c r="H3156" s="22" t="s">
        <v>3867</v>
      </c>
      <c r="I3156" s="23" t="s">
        <v>2618</v>
      </c>
      <c r="J3156">
        <v>1</v>
      </c>
      <c r="K3156" t="s">
        <v>3636</v>
      </c>
      <c r="L3156" t="s">
        <v>3636</v>
      </c>
      <c r="M3156" t="s">
        <v>3636</v>
      </c>
      <c r="N3156" s="3" t="s">
        <v>3640</v>
      </c>
      <c r="P3156" s="3" t="s">
        <v>1428</v>
      </c>
      <c r="Q3156" s="3" t="s">
        <v>1428</v>
      </c>
      <c r="R3156" s="3" t="s">
        <v>1280</v>
      </c>
      <c r="T3156" s="5">
        <v>0</v>
      </c>
      <c r="U3156" s="7">
        <v>49.5</v>
      </c>
      <c r="V3156" s="5">
        <v>0</v>
      </c>
      <c r="W3156" s="5">
        <v>0</v>
      </c>
      <c r="X3156" t="s">
        <v>3862</v>
      </c>
      <c r="Y3156" t="s">
        <v>3863</v>
      </c>
      <c r="Z3156" t="s">
        <v>3864</v>
      </c>
      <c r="AA3156" s="3" t="s">
        <v>3640</v>
      </c>
      <c r="AB3156" s="5">
        <v>0</v>
      </c>
      <c r="AG3156" t="s">
        <v>3860</v>
      </c>
      <c r="AH3156" t="s">
        <v>3861</v>
      </c>
      <c r="AI3156">
        <v>1</v>
      </c>
      <c r="AJ3156" t="s">
        <v>117</v>
      </c>
      <c r="AK3156">
        <v>1</v>
      </c>
      <c r="AL3156" s="3" t="s">
        <v>1428</v>
      </c>
      <c r="AQ3156" t="s">
        <v>1432</v>
      </c>
      <c r="AR3156" s="4">
        <v>43769</v>
      </c>
      <c r="AS3156" s="4">
        <v>43769</v>
      </c>
      <c r="AT3156" s="8" t="s">
        <v>3866</v>
      </c>
    </row>
    <row r="3157" spans="1:46" x14ac:dyDescent="0.25">
      <c r="A3157">
        <v>2019</v>
      </c>
      <c r="B3157" s="4">
        <v>43739</v>
      </c>
      <c r="C3157" s="4">
        <v>43769</v>
      </c>
      <c r="D3157" t="s">
        <v>109</v>
      </c>
      <c r="E3157" t="s">
        <v>113</v>
      </c>
      <c r="F3157" s="3" t="s">
        <v>1280</v>
      </c>
      <c r="G3157" s="13" t="s">
        <v>1433</v>
      </c>
      <c r="H3157" s="22" t="s">
        <v>3867</v>
      </c>
      <c r="I3157" s="23" t="s">
        <v>2601</v>
      </c>
      <c r="J3157">
        <v>1</v>
      </c>
      <c r="K3157" t="s">
        <v>3636</v>
      </c>
      <c r="L3157" t="s">
        <v>3636</v>
      </c>
      <c r="M3157" t="s">
        <v>3636</v>
      </c>
      <c r="N3157" s="3" t="s">
        <v>3640</v>
      </c>
      <c r="P3157" s="3" t="s">
        <v>1428</v>
      </c>
      <c r="Q3157" s="3" t="s">
        <v>1428</v>
      </c>
      <c r="R3157" s="3" t="s">
        <v>1280</v>
      </c>
      <c r="T3157" s="5">
        <v>0</v>
      </c>
      <c r="U3157" s="7">
        <v>22.94</v>
      </c>
      <c r="V3157" s="5">
        <v>0</v>
      </c>
      <c r="W3157" s="5">
        <v>0</v>
      </c>
      <c r="X3157" t="s">
        <v>3862</v>
      </c>
      <c r="Y3157" t="s">
        <v>3863</v>
      </c>
      <c r="Z3157" t="s">
        <v>3864</v>
      </c>
      <c r="AA3157" s="3" t="s">
        <v>3640</v>
      </c>
      <c r="AB3157" s="5">
        <v>0</v>
      </c>
      <c r="AG3157" t="s">
        <v>3860</v>
      </c>
      <c r="AH3157" t="s">
        <v>3861</v>
      </c>
      <c r="AI3157">
        <v>1</v>
      </c>
      <c r="AJ3157" t="s">
        <v>117</v>
      </c>
      <c r="AK3157">
        <v>1</v>
      </c>
      <c r="AL3157" s="3" t="s">
        <v>1428</v>
      </c>
      <c r="AQ3157" t="s">
        <v>1432</v>
      </c>
      <c r="AR3157" s="4">
        <v>43769</v>
      </c>
      <c r="AS3157" s="4">
        <v>43769</v>
      </c>
      <c r="AT3157" s="8" t="s">
        <v>3866</v>
      </c>
    </row>
    <row r="3158" spans="1:46" x14ac:dyDescent="0.25">
      <c r="A3158">
        <v>2019</v>
      </c>
      <c r="B3158" s="4">
        <v>43739</v>
      </c>
      <c r="C3158" s="4">
        <v>43769</v>
      </c>
      <c r="D3158" t="s">
        <v>109</v>
      </c>
      <c r="E3158" t="s">
        <v>113</v>
      </c>
      <c r="F3158" s="3" t="s">
        <v>1280</v>
      </c>
      <c r="G3158" s="13" t="s">
        <v>1433</v>
      </c>
      <c r="H3158" s="22" t="s">
        <v>3867</v>
      </c>
      <c r="I3158" s="23" t="s">
        <v>3295</v>
      </c>
      <c r="J3158">
        <v>1</v>
      </c>
      <c r="K3158" t="s">
        <v>3636</v>
      </c>
      <c r="L3158" t="s">
        <v>3636</v>
      </c>
      <c r="M3158" t="s">
        <v>3636</v>
      </c>
      <c r="N3158" s="3" t="s">
        <v>3640</v>
      </c>
      <c r="P3158" s="3" t="s">
        <v>1428</v>
      </c>
      <c r="Q3158" s="3" t="s">
        <v>1428</v>
      </c>
      <c r="R3158" s="3" t="s">
        <v>1280</v>
      </c>
      <c r="T3158" s="5">
        <v>0</v>
      </c>
      <c r="U3158" s="7">
        <v>53</v>
      </c>
      <c r="V3158" s="5">
        <v>0</v>
      </c>
      <c r="W3158" s="5">
        <v>0</v>
      </c>
      <c r="X3158" t="s">
        <v>3862</v>
      </c>
      <c r="Y3158" t="s">
        <v>3863</v>
      </c>
      <c r="Z3158" t="s">
        <v>3864</v>
      </c>
      <c r="AA3158" s="3" t="s">
        <v>3640</v>
      </c>
      <c r="AB3158" s="5">
        <v>0</v>
      </c>
      <c r="AG3158" t="s">
        <v>3860</v>
      </c>
      <c r="AH3158" t="s">
        <v>3861</v>
      </c>
      <c r="AI3158">
        <v>1</v>
      </c>
      <c r="AJ3158" t="s">
        <v>117</v>
      </c>
      <c r="AK3158">
        <v>1</v>
      </c>
      <c r="AL3158" s="3" t="s">
        <v>1428</v>
      </c>
      <c r="AQ3158" t="s">
        <v>1432</v>
      </c>
      <c r="AR3158" s="4">
        <v>43769</v>
      </c>
      <c r="AS3158" s="4">
        <v>43769</v>
      </c>
      <c r="AT3158" s="8" t="s">
        <v>3866</v>
      </c>
    </row>
    <row r="3159" spans="1:46" x14ac:dyDescent="0.25">
      <c r="A3159">
        <v>2019</v>
      </c>
      <c r="B3159" s="4">
        <v>43739</v>
      </c>
      <c r="C3159" s="4">
        <v>43769</v>
      </c>
      <c r="D3159" t="s">
        <v>109</v>
      </c>
      <c r="E3159" t="s">
        <v>113</v>
      </c>
      <c r="F3159" s="3" t="s">
        <v>1281</v>
      </c>
      <c r="G3159" s="13" t="s">
        <v>1433</v>
      </c>
      <c r="H3159" s="22" t="s">
        <v>3867</v>
      </c>
      <c r="I3159" s="23" t="s">
        <v>3273</v>
      </c>
      <c r="J3159">
        <v>1</v>
      </c>
      <c r="K3159" t="s">
        <v>3636</v>
      </c>
      <c r="L3159" t="s">
        <v>3636</v>
      </c>
      <c r="M3159" t="s">
        <v>3636</v>
      </c>
      <c r="N3159" s="3" t="s">
        <v>3640</v>
      </c>
      <c r="P3159" s="3" t="s">
        <v>1428</v>
      </c>
      <c r="Q3159" s="3" t="s">
        <v>1428</v>
      </c>
      <c r="R3159" s="3" t="s">
        <v>1281</v>
      </c>
      <c r="T3159" s="5">
        <v>0</v>
      </c>
      <c r="U3159" s="7">
        <v>96.8</v>
      </c>
      <c r="V3159" s="5">
        <v>0</v>
      </c>
      <c r="W3159" s="5">
        <v>0</v>
      </c>
      <c r="X3159" t="s">
        <v>3862</v>
      </c>
      <c r="Y3159" t="s">
        <v>3863</v>
      </c>
      <c r="Z3159" t="s">
        <v>3864</v>
      </c>
      <c r="AA3159" s="3" t="s">
        <v>3640</v>
      </c>
      <c r="AB3159" s="5">
        <v>0</v>
      </c>
      <c r="AG3159" t="s">
        <v>3860</v>
      </c>
      <c r="AH3159" t="s">
        <v>3861</v>
      </c>
      <c r="AI3159">
        <v>1</v>
      </c>
      <c r="AJ3159" t="s">
        <v>117</v>
      </c>
      <c r="AK3159">
        <v>1</v>
      </c>
      <c r="AL3159" s="3" t="s">
        <v>1428</v>
      </c>
      <c r="AQ3159" t="s">
        <v>1432</v>
      </c>
      <c r="AR3159" s="4">
        <v>43769</v>
      </c>
      <c r="AS3159" s="4">
        <v>43769</v>
      </c>
      <c r="AT3159" s="8" t="s">
        <v>3866</v>
      </c>
    </row>
    <row r="3160" spans="1:46" x14ac:dyDescent="0.25">
      <c r="A3160">
        <v>2019</v>
      </c>
      <c r="B3160" s="4">
        <v>43739</v>
      </c>
      <c r="C3160" s="4">
        <v>43769</v>
      </c>
      <c r="D3160" t="s">
        <v>109</v>
      </c>
      <c r="E3160" t="s">
        <v>113</v>
      </c>
      <c r="F3160" s="3" t="s">
        <v>1281</v>
      </c>
      <c r="G3160" s="13" t="s">
        <v>1433</v>
      </c>
      <c r="H3160" s="22" t="s">
        <v>3867</v>
      </c>
      <c r="I3160" s="23" t="s">
        <v>3260</v>
      </c>
      <c r="J3160">
        <v>1</v>
      </c>
      <c r="K3160" t="s">
        <v>3636</v>
      </c>
      <c r="L3160" t="s">
        <v>3636</v>
      </c>
      <c r="M3160" t="s">
        <v>3636</v>
      </c>
      <c r="N3160" s="3" t="s">
        <v>3640</v>
      </c>
      <c r="P3160" s="3" t="s">
        <v>1428</v>
      </c>
      <c r="Q3160" s="3" t="s">
        <v>1428</v>
      </c>
      <c r="R3160" s="3" t="s">
        <v>1281</v>
      </c>
      <c r="T3160" s="5">
        <v>0</v>
      </c>
      <c r="U3160" s="7">
        <v>59.6</v>
      </c>
      <c r="V3160" s="5">
        <v>0</v>
      </c>
      <c r="W3160" s="5">
        <v>0</v>
      </c>
      <c r="X3160" t="s">
        <v>3862</v>
      </c>
      <c r="Y3160" t="s">
        <v>3863</v>
      </c>
      <c r="Z3160" t="s">
        <v>3864</v>
      </c>
      <c r="AA3160" s="3" t="s">
        <v>3640</v>
      </c>
      <c r="AB3160" s="5">
        <v>0</v>
      </c>
      <c r="AG3160" t="s">
        <v>3860</v>
      </c>
      <c r="AH3160" t="s">
        <v>3861</v>
      </c>
      <c r="AI3160">
        <v>1</v>
      </c>
      <c r="AJ3160" t="s">
        <v>117</v>
      </c>
      <c r="AK3160">
        <v>1</v>
      </c>
      <c r="AL3160" s="3" t="s">
        <v>1428</v>
      </c>
      <c r="AQ3160" t="s">
        <v>1432</v>
      </c>
      <c r="AR3160" s="4">
        <v>43769</v>
      </c>
      <c r="AS3160" s="4">
        <v>43769</v>
      </c>
      <c r="AT3160" s="8" t="s">
        <v>3866</v>
      </c>
    </row>
    <row r="3161" spans="1:46" x14ac:dyDescent="0.25">
      <c r="A3161">
        <v>2019</v>
      </c>
      <c r="B3161" s="4">
        <v>43739</v>
      </c>
      <c r="C3161" s="4">
        <v>43769</v>
      </c>
      <c r="D3161" t="s">
        <v>109</v>
      </c>
      <c r="E3161" t="s">
        <v>113</v>
      </c>
      <c r="F3161" s="3" t="s">
        <v>1281</v>
      </c>
      <c r="G3161" s="13" t="s">
        <v>1433</v>
      </c>
      <c r="H3161" s="22" t="s">
        <v>3867</v>
      </c>
      <c r="I3161" s="23" t="s">
        <v>2601</v>
      </c>
      <c r="J3161">
        <v>1</v>
      </c>
      <c r="K3161" t="s">
        <v>3636</v>
      </c>
      <c r="L3161" t="s">
        <v>3636</v>
      </c>
      <c r="M3161" t="s">
        <v>3636</v>
      </c>
      <c r="N3161" s="3" t="s">
        <v>3640</v>
      </c>
      <c r="P3161" s="3" t="s">
        <v>1428</v>
      </c>
      <c r="Q3161" s="3" t="s">
        <v>1428</v>
      </c>
      <c r="R3161" s="3" t="s">
        <v>1281</v>
      </c>
      <c r="T3161" s="5">
        <v>0</v>
      </c>
      <c r="U3161" s="7">
        <v>22.94</v>
      </c>
      <c r="V3161" s="5">
        <v>0</v>
      </c>
      <c r="W3161" s="5">
        <v>0</v>
      </c>
      <c r="X3161" t="s">
        <v>3862</v>
      </c>
      <c r="Y3161" t="s">
        <v>3863</v>
      </c>
      <c r="Z3161" t="s">
        <v>3864</v>
      </c>
      <c r="AA3161" s="3" t="s">
        <v>3640</v>
      </c>
      <c r="AB3161" s="5">
        <v>0</v>
      </c>
      <c r="AG3161" t="s">
        <v>3860</v>
      </c>
      <c r="AH3161" t="s">
        <v>3861</v>
      </c>
      <c r="AI3161">
        <v>1</v>
      </c>
      <c r="AJ3161" t="s">
        <v>117</v>
      </c>
      <c r="AK3161">
        <v>1</v>
      </c>
      <c r="AL3161" s="3" t="s">
        <v>1428</v>
      </c>
      <c r="AQ3161" t="s">
        <v>1432</v>
      </c>
      <c r="AR3161" s="4">
        <v>43769</v>
      </c>
      <c r="AS3161" s="4">
        <v>43769</v>
      </c>
      <c r="AT3161" s="8" t="s">
        <v>3866</v>
      </c>
    </row>
    <row r="3162" spans="1:46" x14ac:dyDescent="0.25">
      <c r="A3162">
        <v>2019</v>
      </c>
      <c r="B3162" s="4">
        <v>43739</v>
      </c>
      <c r="C3162" s="4">
        <v>43769</v>
      </c>
      <c r="D3162" t="s">
        <v>109</v>
      </c>
      <c r="E3162" t="s">
        <v>113</v>
      </c>
      <c r="F3162" s="3" t="s">
        <v>1281</v>
      </c>
      <c r="G3162" s="13" t="s">
        <v>1433</v>
      </c>
      <c r="H3162" s="22" t="s">
        <v>3867</v>
      </c>
      <c r="I3162" s="23" t="s">
        <v>3561</v>
      </c>
      <c r="J3162">
        <v>1</v>
      </c>
      <c r="K3162" t="s">
        <v>3636</v>
      </c>
      <c r="L3162" t="s">
        <v>3636</v>
      </c>
      <c r="M3162" t="s">
        <v>3636</v>
      </c>
      <c r="N3162" s="3" t="s">
        <v>3640</v>
      </c>
      <c r="P3162" s="3" t="s">
        <v>1428</v>
      </c>
      <c r="Q3162" s="3" t="s">
        <v>1428</v>
      </c>
      <c r="R3162" s="3" t="s">
        <v>1281</v>
      </c>
      <c r="T3162" s="5">
        <v>0</v>
      </c>
      <c r="U3162" s="7">
        <v>38.5</v>
      </c>
      <c r="V3162" s="5">
        <v>0</v>
      </c>
      <c r="W3162" s="5">
        <v>0</v>
      </c>
      <c r="X3162" t="s">
        <v>3862</v>
      </c>
      <c r="Y3162" t="s">
        <v>3863</v>
      </c>
      <c r="Z3162" t="s">
        <v>3864</v>
      </c>
      <c r="AA3162" s="3" t="s">
        <v>3640</v>
      </c>
      <c r="AB3162" s="5">
        <v>0</v>
      </c>
      <c r="AG3162" t="s">
        <v>3860</v>
      </c>
      <c r="AH3162" t="s">
        <v>3861</v>
      </c>
      <c r="AI3162">
        <v>1</v>
      </c>
      <c r="AJ3162" t="s">
        <v>117</v>
      </c>
      <c r="AK3162">
        <v>1</v>
      </c>
      <c r="AL3162" s="3" t="s">
        <v>1428</v>
      </c>
      <c r="AQ3162" t="s">
        <v>1432</v>
      </c>
      <c r="AR3162" s="4">
        <v>43769</v>
      </c>
      <c r="AS3162" s="4">
        <v>43769</v>
      </c>
      <c r="AT3162" s="8" t="s">
        <v>3866</v>
      </c>
    </row>
    <row r="3163" spans="1:46" x14ac:dyDescent="0.25">
      <c r="A3163">
        <v>2019</v>
      </c>
      <c r="B3163" s="4">
        <v>43739</v>
      </c>
      <c r="C3163" s="4">
        <v>43769</v>
      </c>
      <c r="D3163" t="s">
        <v>109</v>
      </c>
      <c r="E3163" t="s">
        <v>113</v>
      </c>
      <c r="F3163" s="3" t="s">
        <v>1281</v>
      </c>
      <c r="G3163" s="13" t="s">
        <v>1433</v>
      </c>
      <c r="H3163" s="22" t="s">
        <v>3867</v>
      </c>
      <c r="I3163" s="23" t="s">
        <v>3295</v>
      </c>
      <c r="J3163">
        <v>1</v>
      </c>
      <c r="K3163" t="s">
        <v>3636</v>
      </c>
      <c r="L3163" t="s">
        <v>3636</v>
      </c>
      <c r="M3163" t="s">
        <v>3636</v>
      </c>
      <c r="N3163" s="3" t="s">
        <v>3640</v>
      </c>
      <c r="P3163" s="3" t="s">
        <v>1428</v>
      </c>
      <c r="Q3163" s="3" t="s">
        <v>1428</v>
      </c>
      <c r="R3163" s="3" t="s">
        <v>1281</v>
      </c>
      <c r="T3163" s="5">
        <v>0</v>
      </c>
      <c r="U3163" s="7">
        <v>53</v>
      </c>
      <c r="V3163" s="5">
        <v>0</v>
      </c>
      <c r="W3163" s="5">
        <v>0</v>
      </c>
      <c r="X3163" t="s">
        <v>3862</v>
      </c>
      <c r="Y3163" t="s">
        <v>3863</v>
      </c>
      <c r="Z3163" t="s">
        <v>3864</v>
      </c>
      <c r="AA3163" s="3" t="s">
        <v>3640</v>
      </c>
      <c r="AB3163" s="5">
        <v>0</v>
      </c>
      <c r="AG3163" t="s">
        <v>3860</v>
      </c>
      <c r="AH3163" t="s">
        <v>3861</v>
      </c>
      <c r="AI3163">
        <v>1</v>
      </c>
      <c r="AJ3163" t="s">
        <v>117</v>
      </c>
      <c r="AK3163">
        <v>1</v>
      </c>
      <c r="AL3163" s="3" t="s">
        <v>1428</v>
      </c>
      <c r="AQ3163" t="s">
        <v>1432</v>
      </c>
      <c r="AR3163" s="4">
        <v>43769</v>
      </c>
      <c r="AS3163" s="4">
        <v>43769</v>
      </c>
      <c r="AT3163" s="8" t="s">
        <v>3866</v>
      </c>
    </row>
    <row r="3164" spans="1:46" x14ac:dyDescent="0.25">
      <c r="A3164">
        <v>2019</v>
      </c>
      <c r="B3164" s="4">
        <v>43739</v>
      </c>
      <c r="C3164" s="4">
        <v>43769</v>
      </c>
      <c r="D3164" t="s">
        <v>109</v>
      </c>
      <c r="E3164" t="s">
        <v>113</v>
      </c>
      <c r="F3164" s="3" t="s">
        <v>1281</v>
      </c>
      <c r="G3164" s="13" t="s">
        <v>1433</v>
      </c>
      <c r="H3164" s="22" t="s">
        <v>3867</v>
      </c>
      <c r="I3164" s="23" t="s">
        <v>3569</v>
      </c>
      <c r="J3164">
        <v>1</v>
      </c>
      <c r="K3164" t="s">
        <v>3636</v>
      </c>
      <c r="L3164" t="s">
        <v>3636</v>
      </c>
      <c r="M3164" t="s">
        <v>3636</v>
      </c>
      <c r="N3164" s="3" t="s">
        <v>3640</v>
      </c>
      <c r="P3164" s="3" t="s">
        <v>1428</v>
      </c>
      <c r="Q3164" s="3" t="s">
        <v>1428</v>
      </c>
      <c r="R3164" s="3" t="s">
        <v>1281</v>
      </c>
      <c r="T3164" s="5">
        <v>0</v>
      </c>
      <c r="U3164" s="7">
        <v>9</v>
      </c>
      <c r="V3164" s="5">
        <v>0</v>
      </c>
      <c r="W3164" s="5">
        <v>0</v>
      </c>
      <c r="X3164" t="s">
        <v>3862</v>
      </c>
      <c r="Y3164" t="s">
        <v>3863</v>
      </c>
      <c r="Z3164" t="s">
        <v>3864</v>
      </c>
      <c r="AA3164" s="3" t="s">
        <v>3640</v>
      </c>
      <c r="AB3164" s="5">
        <v>0</v>
      </c>
      <c r="AG3164" t="s">
        <v>3860</v>
      </c>
      <c r="AH3164" t="s">
        <v>3861</v>
      </c>
      <c r="AI3164">
        <v>1</v>
      </c>
      <c r="AJ3164" t="s">
        <v>117</v>
      </c>
      <c r="AK3164">
        <v>1</v>
      </c>
      <c r="AL3164" s="3" t="s">
        <v>1428</v>
      </c>
      <c r="AQ3164" t="s">
        <v>1432</v>
      </c>
      <c r="AR3164" s="4">
        <v>43769</v>
      </c>
      <c r="AS3164" s="4">
        <v>43769</v>
      </c>
      <c r="AT3164" s="8" t="s">
        <v>3866</v>
      </c>
    </row>
    <row r="3165" spans="1:46" x14ac:dyDescent="0.25">
      <c r="A3165">
        <v>2019</v>
      </c>
      <c r="B3165" s="4">
        <v>43739</v>
      </c>
      <c r="C3165" s="4">
        <v>43769</v>
      </c>
      <c r="D3165" t="s">
        <v>109</v>
      </c>
      <c r="E3165" t="s">
        <v>113</v>
      </c>
      <c r="F3165" s="3" t="s">
        <v>1281</v>
      </c>
      <c r="G3165" s="13" t="s">
        <v>1433</v>
      </c>
      <c r="H3165" s="22" t="s">
        <v>3867</v>
      </c>
      <c r="I3165" s="23" t="s">
        <v>2606</v>
      </c>
      <c r="J3165">
        <v>1</v>
      </c>
      <c r="K3165" t="s">
        <v>3636</v>
      </c>
      <c r="L3165" t="s">
        <v>3636</v>
      </c>
      <c r="M3165" t="s">
        <v>3636</v>
      </c>
      <c r="N3165" s="3" t="s">
        <v>3640</v>
      </c>
      <c r="P3165" s="3" t="s">
        <v>1428</v>
      </c>
      <c r="Q3165" s="3" t="s">
        <v>1428</v>
      </c>
      <c r="R3165" s="3" t="s">
        <v>1281</v>
      </c>
      <c r="T3165" s="5">
        <v>0</v>
      </c>
      <c r="U3165" s="7">
        <v>36.5</v>
      </c>
      <c r="V3165" s="5">
        <v>0</v>
      </c>
      <c r="W3165" s="5">
        <v>0</v>
      </c>
      <c r="X3165" t="s">
        <v>3862</v>
      </c>
      <c r="Y3165" t="s">
        <v>3863</v>
      </c>
      <c r="Z3165" t="s">
        <v>3864</v>
      </c>
      <c r="AA3165" s="3" t="s">
        <v>3640</v>
      </c>
      <c r="AB3165" s="5">
        <v>0</v>
      </c>
      <c r="AG3165" t="s">
        <v>3860</v>
      </c>
      <c r="AH3165" t="s">
        <v>3861</v>
      </c>
      <c r="AI3165">
        <v>1</v>
      </c>
      <c r="AJ3165" t="s">
        <v>117</v>
      </c>
      <c r="AK3165">
        <v>1</v>
      </c>
      <c r="AL3165" s="3" t="s">
        <v>1428</v>
      </c>
      <c r="AQ3165" t="s">
        <v>1432</v>
      </c>
      <c r="AR3165" s="4">
        <v>43769</v>
      </c>
      <c r="AS3165" s="4">
        <v>43769</v>
      </c>
      <c r="AT3165" s="8" t="s">
        <v>3866</v>
      </c>
    </row>
    <row r="3166" spans="1:46" x14ac:dyDescent="0.25">
      <c r="A3166">
        <v>2019</v>
      </c>
      <c r="B3166" s="4">
        <v>43739</v>
      </c>
      <c r="C3166" s="4">
        <v>43769</v>
      </c>
      <c r="D3166" t="s">
        <v>109</v>
      </c>
      <c r="E3166" t="s">
        <v>113</v>
      </c>
      <c r="F3166" s="3" t="s">
        <v>1281</v>
      </c>
      <c r="G3166" s="13" t="s">
        <v>1433</v>
      </c>
      <c r="H3166" s="22" t="s">
        <v>3867</v>
      </c>
      <c r="I3166" s="23" t="s">
        <v>3298</v>
      </c>
      <c r="J3166">
        <v>1</v>
      </c>
      <c r="K3166" t="s">
        <v>3636</v>
      </c>
      <c r="L3166" t="s">
        <v>3636</v>
      </c>
      <c r="M3166" t="s">
        <v>3636</v>
      </c>
      <c r="N3166" s="3" t="s">
        <v>3640</v>
      </c>
      <c r="P3166" s="3" t="s">
        <v>1428</v>
      </c>
      <c r="Q3166" s="3" t="s">
        <v>1428</v>
      </c>
      <c r="R3166" s="3" t="s">
        <v>1281</v>
      </c>
      <c r="T3166" s="5">
        <v>0</v>
      </c>
      <c r="U3166" s="7">
        <v>76.2</v>
      </c>
      <c r="V3166" s="5">
        <v>0</v>
      </c>
      <c r="W3166" s="5">
        <v>0</v>
      </c>
      <c r="X3166" t="s">
        <v>3862</v>
      </c>
      <c r="Y3166" t="s">
        <v>3863</v>
      </c>
      <c r="Z3166" t="s">
        <v>3864</v>
      </c>
      <c r="AA3166" s="3" t="s">
        <v>3640</v>
      </c>
      <c r="AB3166" s="5">
        <v>0</v>
      </c>
      <c r="AG3166" t="s">
        <v>3860</v>
      </c>
      <c r="AH3166" t="s">
        <v>3861</v>
      </c>
      <c r="AI3166">
        <v>1</v>
      </c>
      <c r="AJ3166" t="s">
        <v>117</v>
      </c>
      <c r="AK3166">
        <v>1</v>
      </c>
      <c r="AL3166" s="3" t="s">
        <v>1428</v>
      </c>
      <c r="AQ3166" t="s">
        <v>1432</v>
      </c>
      <c r="AR3166" s="4">
        <v>43769</v>
      </c>
      <c r="AS3166" s="4">
        <v>43769</v>
      </c>
      <c r="AT3166" s="8" t="s">
        <v>3866</v>
      </c>
    </row>
    <row r="3167" spans="1:46" x14ac:dyDescent="0.25">
      <c r="A3167">
        <v>2019</v>
      </c>
      <c r="B3167" s="4">
        <v>43739</v>
      </c>
      <c r="C3167" s="4">
        <v>43769</v>
      </c>
      <c r="D3167" t="s">
        <v>109</v>
      </c>
      <c r="E3167" t="s">
        <v>113</v>
      </c>
      <c r="F3167" s="3" t="s">
        <v>1281</v>
      </c>
      <c r="G3167" s="13" t="s">
        <v>1433</v>
      </c>
      <c r="H3167" s="22" t="s">
        <v>3867</v>
      </c>
      <c r="I3167" s="23" t="s">
        <v>3567</v>
      </c>
      <c r="J3167">
        <v>1</v>
      </c>
      <c r="K3167" t="s">
        <v>3636</v>
      </c>
      <c r="L3167" t="s">
        <v>3636</v>
      </c>
      <c r="M3167" t="s">
        <v>3636</v>
      </c>
      <c r="N3167" s="3" t="s">
        <v>3640</v>
      </c>
      <c r="P3167" s="3" t="s">
        <v>1428</v>
      </c>
      <c r="Q3167" s="3" t="s">
        <v>1428</v>
      </c>
      <c r="R3167" s="3" t="s">
        <v>1281</v>
      </c>
      <c r="T3167" s="5">
        <v>0</v>
      </c>
      <c r="U3167" s="7">
        <v>158</v>
      </c>
      <c r="V3167" s="5">
        <v>0</v>
      </c>
      <c r="W3167" s="5">
        <v>0</v>
      </c>
      <c r="X3167" t="s">
        <v>3862</v>
      </c>
      <c r="Y3167" t="s">
        <v>3863</v>
      </c>
      <c r="Z3167" t="s">
        <v>3864</v>
      </c>
      <c r="AA3167" s="3" t="s">
        <v>3640</v>
      </c>
      <c r="AB3167" s="5">
        <v>0</v>
      </c>
      <c r="AG3167" t="s">
        <v>3860</v>
      </c>
      <c r="AH3167" t="s">
        <v>3861</v>
      </c>
      <c r="AI3167">
        <v>1</v>
      </c>
      <c r="AJ3167" t="s">
        <v>117</v>
      </c>
      <c r="AK3167">
        <v>1</v>
      </c>
      <c r="AL3167" s="3" t="s">
        <v>1428</v>
      </c>
      <c r="AQ3167" t="s">
        <v>1432</v>
      </c>
      <c r="AR3167" s="4">
        <v>43769</v>
      </c>
      <c r="AS3167" s="4">
        <v>43769</v>
      </c>
      <c r="AT3167" s="8" t="s">
        <v>3866</v>
      </c>
    </row>
    <row r="3168" spans="1:46" x14ac:dyDescent="0.25">
      <c r="A3168">
        <v>2019</v>
      </c>
      <c r="B3168" s="4">
        <v>43739</v>
      </c>
      <c r="C3168" s="4">
        <v>43769</v>
      </c>
      <c r="D3168" t="s">
        <v>109</v>
      </c>
      <c r="E3168" t="s">
        <v>113</v>
      </c>
      <c r="F3168" s="3" t="s">
        <v>1282</v>
      </c>
      <c r="G3168" s="13" t="s">
        <v>1433</v>
      </c>
      <c r="H3168" s="22" t="s">
        <v>3867</v>
      </c>
      <c r="I3168" s="23" t="s">
        <v>2697</v>
      </c>
      <c r="J3168">
        <v>1</v>
      </c>
      <c r="K3168" t="s">
        <v>3636</v>
      </c>
      <c r="L3168" t="s">
        <v>3636</v>
      </c>
      <c r="M3168" t="s">
        <v>3636</v>
      </c>
      <c r="N3168" s="3" t="s">
        <v>3640</v>
      </c>
      <c r="P3168" s="3" t="s">
        <v>1428</v>
      </c>
      <c r="Q3168" s="3" t="s">
        <v>1428</v>
      </c>
      <c r="R3168" s="3" t="s">
        <v>1282</v>
      </c>
      <c r="T3168" s="5">
        <v>0</v>
      </c>
      <c r="U3168" s="7">
        <v>8.8000000000000007</v>
      </c>
      <c r="V3168" s="5">
        <v>0</v>
      </c>
      <c r="W3168" s="5">
        <v>0</v>
      </c>
      <c r="X3168" t="s">
        <v>3862</v>
      </c>
      <c r="Y3168" t="s">
        <v>3863</v>
      </c>
      <c r="Z3168" t="s">
        <v>3864</v>
      </c>
      <c r="AA3168" s="3" t="s">
        <v>3640</v>
      </c>
      <c r="AB3168" s="5">
        <v>0</v>
      </c>
      <c r="AG3168" t="s">
        <v>3860</v>
      </c>
      <c r="AH3168" t="s">
        <v>3861</v>
      </c>
      <c r="AI3168">
        <v>1</v>
      </c>
      <c r="AJ3168" t="s">
        <v>117</v>
      </c>
      <c r="AK3168">
        <v>1</v>
      </c>
      <c r="AL3168" s="3" t="s">
        <v>1428</v>
      </c>
      <c r="AQ3168" t="s">
        <v>1432</v>
      </c>
      <c r="AR3168" s="4">
        <v>43769</v>
      </c>
      <c r="AS3168" s="4">
        <v>43769</v>
      </c>
      <c r="AT3168" s="8" t="s">
        <v>3866</v>
      </c>
    </row>
    <row r="3169" spans="1:46" x14ac:dyDescent="0.25">
      <c r="A3169">
        <v>2019</v>
      </c>
      <c r="B3169" s="4">
        <v>43739</v>
      </c>
      <c r="C3169" s="4">
        <v>43769</v>
      </c>
      <c r="D3169" t="s">
        <v>109</v>
      </c>
      <c r="E3169" t="s">
        <v>113</v>
      </c>
      <c r="F3169" s="3" t="s">
        <v>1282</v>
      </c>
      <c r="G3169" s="13" t="s">
        <v>1433</v>
      </c>
      <c r="H3169" s="22" t="s">
        <v>3867</v>
      </c>
      <c r="I3169" s="23" t="s">
        <v>3259</v>
      </c>
      <c r="J3169">
        <v>1</v>
      </c>
      <c r="K3169" t="s">
        <v>3636</v>
      </c>
      <c r="L3169" t="s">
        <v>3636</v>
      </c>
      <c r="M3169" t="s">
        <v>3636</v>
      </c>
      <c r="N3169" s="3" t="s">
        <v>3640</v>
      </c>
      <c r="P3169" s="3" t="s">
        <v>1428</v>
      </c>
      <c r="Q3169" s="3" t="s">
        <v>1428</v>
      </c>
      <c r="R3169" s="3" t="s">
        <v>1282</v>
      </c>
      <c r="T3169" s="5">
        <v>0</v>
      </c>
      <c r="U3169" s="7">
        <v>48.5</v>
      </c>
      <c r="V3169" s="5">
        <v>0</v>
      </c>
      <c r="W3169" s="5">
        <v>0</v>
      </c>
      <c r="X3169" t="s">
        <v>3862</v>
      </c>
      <c r="Y3169" t="s">
        <v>3863</v>
      </c>
      <c r="Z3169" t="s">
        <v>3864</v>
      </c>
      <c r="AA3169" s="3" t="s">
        <v>3640</v>
      </c>
      <c r="AB3169" s="5">
        <v>0</v>
      </c>
      <c r="AG3169" t="s">
        <v>3860</v>
      </c>
      <c r="AH3169" t="s">
        <v>3861</v>
      </c>
      <c r="AI3169">
        <v>1</v>
      </c>
      <c r="AJ3169" t="s">
        <v>117</v>
      </c>
      <c r="AK3169">
        <v>1</v>
      </c>
      <c r="AL3169" s="3" t="s">
        <v>1428</v>
      </c>
      <c r="AQ3169" t="s">
        <v>1432</v>
      </c>
      <c r="AR3169" s="4">
        <v>43769</v>
      </c>
      <c r="AS3169" s="4">
        <v>43769</v>
      </c>
      <c r="AT3169" s="8" t="s">
        <v>3866</v>
      </c>
    </row>
    <row r="3170" spans="1:46" x14ac:dyDescent="0.25">
      <c r="A3170">
        <v>2019</v>
      </c>
      <c r="B3170" s="4">
        <v>43739</v>
      </c>
      <c r="C3170" s="4">
        <v>43769</v>
      </c>
      <c r="D3170" t="s">
        <v>109</v>
      </c>
      <c r="E3170" t="s">
        <v>113</v>
      </c>
      <c r="F3170" s="3" t="s">
        <v>1282</v>
      </c>
      <c r="G3170" s="13" t="s">
        <v>1433</v>
      </c>
      <c r="H3170" s="22" t="s">
        <v>3867</v>
      </c>
      <c r="I3170" s="23" t="s">
        <v>3363</v>
      </c>
      <c r="J3170">
        <v>1</v>
      </c>
      <c r="K3170" t="s">
        <v>3636</v>
      </c>
      <c r="L3170" t="s">
        <v>3636</v>
      </c>
      <c r="M3170" t="s">
        <v>3636</v>
      </c>
      <c r="N3170" s="3" t="s">
        <v>3640</v>
      </c>
      <c r="P3170" s="3" t="s">
        <v>1428</v>
      </c>
      <c r="Q3170" s="3" t="s">
        <v>1428</v>
      </c>
      <c r="R3170" s="3" t="s">
        <v>1282</v>
      </c>
      <c r="T3170" s="5">
        <v>0</v>
      </c>
      <c r="U3170" s="7">
        <v>79.8</v>
      </c>
      <c r="V3170" s="5">
        <v>0</v>
      </c>
      <c r="W3170" s="5">
        <v>0</v>
      </c>
      <c r="X3170" t="s">
        <v>3862</v>
      </c>
      <c r="Y3170" t="s">
        <v>3863</v>
      </c>
      <c r="Z3170" t="s">
        <v>3864</v>
      </c>
      <c r="AA3170" s="3" t="s">
        <v>3640</v>
      </c>
      <c r="AB3170" s="5">
        <v>0</v>
      </c>
      <c r="AG3170" t="s">
        <v>3860</v>
      </c>
      <c r="AH3170" t="s">
        <v>3861</v>
      </c>
      <c r="AI3170">
        <v>1</v>
      </c>
      <c r="AJ3170" t="s">
        <v>117</v>
      </c>
      <c r="AK3170">
        <v>1</v>
      </c>
      <c r="AL3170" s="3" t="s">
        <v>1428</v>
      </c>
      <c r="AQ3170" t="s">
        <v>1432</v>
      </c>
      <c r="AR3170" s="4">
        <v>43769</v>
      </c>
      <c r="AS3170" s="4">
        <v>43769</v>
      </c>
      <c r="AT3170" s="8" t="s">
        <v>3866</v>
      </c>
    </row>
    <row r="3171" spans="1:46" x14ac:dyDescent="0.25">
      <c r="A3171">
        <v>2019</v>
      </c>
      <c r="B3171" s="4">
        <v>43739</v>
      </c>
      <c r="C3171" s="4">
        <v>43769</v>
      </c>
      <c r="D3171" t="s">
        <v>109</v>
      </c>
      <c r="E3171" t="s">
        <v>113</v>
      </c>
      <c r="F3171" s="3" t="s">
        <v>1282</v>
      </c>
      <c r="G3171" s="13" t="s">
        <v>1433</v>
      </c>
      <c r="H3171" s="22" t="s">
        <v>3867</v>
      </c>
      <c r="I3171" s="23" t="s">
        <v>3364</v>
      </c>
      <c r="J3171">
        <v>1</v>
      </c>
      <c r="K3171" t="s">
        <v>3636</v>
      </c>
      <c r="L3171" t="s">
        <v>3636</v>
      </c>
      <c r="M3171" t="s">
        <v>3636</v>
      </c>
      <c r="N3171" s="3" t="s">
        <v>3640</v>
      </c>
      <c r="P3171" s="3" t="s">
        <v>1428</v>
      </c>
      <c r="Q3171" s="3" t="s">
        <v>1428</v>
      </c>
      <c r="R3171" s="3" t="s">
        <v>1282</v>
      </c>
      <c r="T3171" s="5">
        <v>0</v>
      </c>
      <c r="U3171" s="7">
        <v>9.5</v>
      </c>
      <c r="V3171" s="5">
        <v>0</v>
      </c>
      <c r="W3171" s="5">
        <v>0</v>
      </c>
      <c r="X3171" t="s">
        <v>3862</v>
      </c>
      <c r="Y3171" t="s">
        <v>3863</v>
      </c>
      <c r="Z3171" t="s">
        <v>3864</v>
      </c>
      <c r="AA3171" s="3" t="s">
        <v>3640</v>
      </c>
      <c r="AB3171" s="5">
        <v>0</v>
      </c>
      <c r="AG3171" t="s">
        <v>3860</v>
      </c>
      <c r="AH3171" t="s">
        <v>3861</v>
      </c>
      <c r="AI3171">
        <v>1</v>
      </c>
      <c r="AJ3171" t="s">
        <v>117</v>
      </c>
      <c r="AK3171">
        <v>1</v>
      </c>
      <c r="AL3171" s="3" t="s">
        <v>1428</v>
      </c>
      <c r="AQ3171" t="s">
        <v>1432</v>
      </c>
      <c r="AR3171" s="4">
        <v>43769</v>
      </c>
      <c r="AS3171" s="4">
        <v>43769</v>
      </c>
      <c r="AT3171" s="8" t="s">
        <v>3866</v>
      </c>
    </row>
    <row r="3172" spans="1:46" x14ac:dyDescent="0.25">
      <c r="A3172">
        <v>2019</v>
      </c>
      <c r="B3172" s="4">
        <v>43739</v>
      </c>
      <c r="C3172" s="4">
        <v>43769</v>
      </c>
      <c r="D3172" t="s">
        <v>109</v>
      </c>
      <c r="E3172" t="s">
        <v>113</v>
      </c>
      <c r="F3172" s="3" t="s">
        <v>1282</v>
      </c>
      <c r="G3172" s="13" t="s">
        <v>1433</v>
      </c>
      <c r="H3172" s="22" t="s">
        <v>3867</v>
      </c>
      <c r="I3172" s="23" t="s">
        <v>3317</v>
      </c>
      <c r="J3172">
        <v>1</v>
      </c>
      <c r="K3172" t="s">
        <v>3636</v>
      </c>
      <c r="L3172" t="s">
        <v>3636</v>
      </c>
      <c r="M3172" t="s">
        <v>3636</v>
      </c>
      <c r="N3172" s="3" t="s">
        <v>3640</v>
      </c>
      <c r="P3172" s="3" t="s">
        <v>1428</v>
      </c>
      <c r="Q3172" s="3" t="s">
        <v>1428</v>
      </c>
      <c r="R3172" s="3" t="s">
        <v>1282</v>
      </c>
      <c r="T3172" s="5">
        <v>0</v>
      </c>
      <c r="U3172" s="7">
        <v>115</v>
      </c>
      <c r="V3172" s="5">
        <v>0</v>
      </c>
      <c r="W3172" s="5">
        <v>0</v>
      </c>
      <c r="X3172" t="s">
        <v>3862</v>
      </c>
      <c r="Y3172" t="s">
        <v>3863</v>
      </c>
      <c r="Z3172" t="s">
        <v>3864</v>
      </c>
      <c r="AA3172" s="3" t="s">
        <v>3640</v>
      </c>
      <c r="AB3172" s="5">
        <v>0</v>
      </c>
      <c r="AG3172" t="s">
        <v>3860</v>
      </c>
      <c r="AH3172" t="s">
        <v>3861</v>
      </c>
      <c r="AI3172">
        <v>1</v>
      </c>
      <c r="AJ3172" t="s">
        <v>117</v>
      </c>
      <c r="AK3172">
        <v>1</v>
      </c>
      <c r="AL3172" s="3" t="s">
        <v>1428</v>
      </c>
      <c r="AQ3172" t="s">
        <v>1432</v>
      </c>
      <c r="AR3172" s="4">
        <v>43769</v>
      </c>
      <c r="AS3172" s="4">
        <v>43769</v>
      </c>
      <c r="AT3172" s="8" t="s">
        <v>3866</v>
      </c>
    </row>
    <row r="3173" spans="1:46" x14ac:dyDescent="0.25">
      <c r="A3173">
        <v>2019</v>
      </c>
      <c r="B3173" s="4">
        <v>43739</v>
      </c>
      <c r="C3173" s="4">
        <v>43769</v>
      </c>
      <c r="D3173" t="s">
        <v>109</v>
      </c>
      <c r="E3173" t="s">
        <v>113</v>
      </c>
      <c r="F3173" s="3" t="s">
        <v>1282</v>
      </c>
      <c r="G3173" s="13" t="s">
        <v>1433</v>
      </c>
      <c r="H3173" s="22" t="s">
        <v>3867</v>
      </c>
      <c r="I3173" s="23" t="s">
        <v>3570</v>
      </c>
      <c r="J3173">
        <v>1</v>
      </c>
      <c r="K3173" t="s">
        <v>3636</v>
      </c>
      <c r="L3173" t="s">
        <v>3636</v>
      </c>
      <c r="M3173" t="s">
        <v>3636</v>
      </c>
      <c r="N3173" s="3" t="s">
        <v>3640</v>
      </c>
      <c r="P3173" s="3" t="s">
        <v>1428</v>
      </c>
      <c r="Q3173" s="3" t="s">
        <v>1428</v>
      </c>
      <c r="R3173" s="3" t="s">
        <v>1282</v>
      </c>
      <c r="T3173" s="5">
        <v>0</v>
      </c>
      <c r="U3173" s="7">
        <v>168.24</v>
      </c>
      <c r="V3173" s="5">
        <v>0</v>
      </c>
      <c r="W3173" s="5">
        <v>0</v>
      </c>
      <c r="X3173" t="s">
        <v>3862</v>
      </c>
      <c r="Y3173" t="s">
        <v>3863</v>
      </c>
      <c r="Z3173" t="s">
        <v>3864</v>
      </c>
      <c r="AA3173" s="3" t="s">
        <v>3640</v>
      </c>
      <c r="AB3173" s="5">
        <v>0</v>
      </c>
      <c r="AG3173" t="s">
        <v>3860</v>
      </c>
      <c r="AH3173" t="s">
        <v>3861</v>
      </c>
      <c r="AI3173">
        <v>1</v>
      </c>
      <c r="AJ3173" t="s">
        <v>117</v>
      </c>
      <c r="AK3173">
        <v>1</v>
      </c>
      <c r="AL3173" s="3" t="s">
        <v>1428</v>
      </c>
      <c r="AQ3173" t="s">
        <v>1432</v>
      </c>
      <c r="AR3173" s="4">
        <v>43769</v>
      </c>
      <c r="AS3173" s="4">
        <v>43769</v>
      </c>
      <c r="AT3173" s="8" t="s">
        <v>3866</v>
      </c>
    </row>
    <row r="3174" spans="1:46" x14ac:dyDescent="0.25">
      <c r="A3174">
        <v>2019</v>
      </c>
      <c r="B3174" s="4">
        <v>43739</v>
      </c>
      <c r="C3174" s="4">
        <v>43769</v>
      </c>
      <c r="D3174" t="s">
        <v>109</v>
      </c>
      <c r="E3174" t="s">
        <v>113</v>
      </c>
      <c r="F3174" s="3" t="s">
        <v>1282</v>
      </c>
      <c r="G3174" s="13" t="s">
        <v>1433</v>
      </c>
      <c r="H3174" s="22" t="s">
        <v>3867</v>
      </c>
      <c r="I3174" s="23" t="s">
        <v>3270</v>
      </c>
      <c r="J3174">
        <v>1</v>
      </c>
      <c r="K3174" t="s">
        <v>3636</v>
      </c>
      <c r="L3174" t="s">
        <v>3636</v>
      </c>
      <c r="M3174" t="s">
        <v>3636</v>
      </c>
      <c r="N3174" s="3" t="s">
        <v>3640</v>
      </c>
      <c r="P3174" s="3" t="s">
        <v>1428</v>
      </c>
      <c r="Q3174" s="3" t="s">
        <v>1428</v>
      </c>
      <c r="R3174" s="3" t="s">
        <v>1282</v>
      </c>
      <c r="T3174" s="5">
        <v>0</v>
      </c>
      <c r="U3174" s="7">
        <v>39.5</v>
      </c>
      <c r="V3174" s="5">
        <v>0</v>
      </c>
      <c r="W3174" s="5">
        <v>0</v>
      </c>
      <c r="X3174" t="s">
        <v>3862</v>
      </c>
      <c r="Y3174" t="s">
        <v>3863</v>
      </c>
      <c r="Z3174" t="s">
        <v>3864</v>
      </c>
      <c r="AA3174" s="3" t="s">
        <v>3640</v>
      </c>
      <c r="AB3174" s="5">
        <v>0</v>
      </c>
      <c r="AG3174" t="s">
        <v>3860</v>
      </c>
      <c r="AH3174" t="s">
        <v>3861</v>
      </c>
      <c r="AI3174">
        <v>1</v>
      </c>
      <c r="AJ3174" t="s">
        <v>117</v>
      </c>
      <c r="AK3174">
        <v>1</v>
      </c>
      <c r="AL3174" s="3" t="s">
        <v>1428</v>
      </c>
      <c r="AQ3174" t="s">
        <v>1432</v>
      </c>
      <c r="AR3174" s="4">
        <v>43769</v>
      </c>
      <c r="AS3174" s="4">
        <v>43769</v>
      </c>
      <c r="AT3174" s="8" t="s">
        <v>3866</v>
      </c>
    </row>
    <row r="3175" spans="1:46" x14ac:dyDescent="0.25">
      <c r="A3175">
        <v>2019</v>
      </c>
      <c r="B3175" s="4">
        <v>43739</v>
      </c>
      <c r="C3175" s="4">
        <v>43769</v>
      </c>
      <c r="D3175" t="s">
        <v>109</v>
      </c>
      <c r="E3175" t="s">
        <v>113</v>
      </c>
      <c r="F3175" s="3" t="s">
        <v>1282</v>
      </c>
      <c r="G3175" s="13" t="s">
        <v>1433</v>
      </c>
      <c r="H3175" s="22" t="s">
        <v>3867</v>
      </c>
      <c r="I3175" s="23" t="s">
        <v>2618</v>
      </c>
      <c r="J3175">
        <v>1</v>
      </c>
      <c r="K3175" t="s">
        <v>3636</v>
      </c>
      <c r="L3175" t="s">
        <v>3636</v>
      </c>
      <c r="M3175" t="s">
        <v>3636</v>
      </c>
      <c r="N3175" s="3" t="s">
        <v>3640</v>
      </c>
      <c r="P3175" s="3" t="s">
        <v>1428</v>
      </c>
      <c r="Q3175" s="3" t="s">
        <v>1428</v>
      </c>
      <c r="R3175" s="3" t="s">
        <v>1282</v>
      </c>
      <c r="T3175" s="5">
        <v>0</v>
      </c>
      <c r="U3175" s="7">
        <v>49.5</v>
      </c>
      <c r="V3175" s="5">
        <v>0</v>
      </c>
      <c r="W3175" s="5">
        <v>0</v>
      </c>
      <c r="X3175" t="s">
        <v>3862</v>
      </c>
      <c r="Y3175" t="s">
        <v>3863</v>
      </c>
      <c r="Z3175" t="s">
        <v>3864</v>
      </c>
      <c r="AA3175" s="3" t="s">
        <v>3640</v>
      </c>
      <c r="AB3175" s="5">
        <v>0</v>
      </c>
      <c r="AG3175" t="s">
        <v>3860</v>
      </c>
      <c r="AH3175" t="s">
        <v>3861</v>
      </c>
      <c r="AI3175">
        <v>1</v>
      </c>
      <c r="AJ3175" t="s">
        <v>117</v>
      </c>
      <c r="AK3175">
        <v>1</v>
      </c>
      <c r="AL3175" s="3" t="s">
        <v>1428</v>
      </c>
      <c r="AQ3175" t="s">
        <v>1432</v>
      </c>
      <c r="AR3175" s="4">
        <v>43769</v>
      </c>
      <c r="AS3175" s="4">
        <v>43769</v>
      </c>
      <c r="AT3175" s="8" t="s">
        <v>3866</v>
      </c>
    </row>
    <row r="3176" spans="1:46" x14ac:dyDescent="0.25">
      <c r="A3176">
        <v>2019</v>
      </c>
      <c r="B3176" s="4">
        <v>43739</v>
      </c>
      <c r="C3176" s="4">
        <v>43769</v>
      </c>
      <c r="D3176" t="s">
        <v>109</v>
      </c>
      <c r="E3176" t="s">
        <v>113</v>
      </c>
      <c r="F3176" s="3" t="s">
        <v>1282</v>
      </c>
      <c r="G3176" s="13" t="s">
        <v>1433</v>
      </c>
      <c r="H3176" s="22" t="s">
        <v>3867</v>
      </c>
      <c r="I3176" s="23" t="s">
        <v>3315</v>
      </c>
      <c r="J3176">
        <v>1</v>
      </c>
      <c r="K3176" t="s">
        <v>3636</v>
      </c>
      <c r="L3176" t="s">
        <v>3636</v>
      </c>
      <c r="M3176" t="s">
        <v>3636</v>
      </c>
      <c r="N3176" s="3" t="s">
        <v>3640</v>
      </c>
      <c r="P3176" s="3" t="s">
        <v>1428</v>
      </c>
      <c r="Q3176" s="3" t="s">
        <v>1428</v>
      </c>
      <c r="R3176" s="3" t="s">
        <v>1282</v>
      </c>
      <c r="T3176" s="5">
        <v>0</v>
      </c>
      <c r="U3176" s="7">
        <v>128.5</v>
      </c>
      <c r="V3176" s="5">
        <v>0</v>
      </c>
      <c r="W3176" s="5">
        <v>0</v>
      </c>
      <c r="X3176" t="s">
        <v>3862</v>
      </c>
      <c r="Y3176" t="s">
        <v>3863</v>
      </c>
      <c r="Z3176" t="s">
        <v>3864</v>
      </c>
      <c r="AA3176" s="3" t="s">
        <v>3640</v>
      </c>
      <c r="AB3176" s="5">
        <v>0</v>
      </c>
      <c r="AG3176" t="s">
        <v>3860</v>
      </c>
      <c r="AH3176" t="s">
        <v>3861</v>
      </c>
      <c r="AI3176">
        <v>1</v>
      </c>
      <c r="AJ3176" t="s">
        <v>117</v>
      </c>
      <c r="AK3176">
        <v>1</v>
      </c>
      <c r="AL3176" s="3" t="s">
        <v>1428</v>
      </c>
      <c r="AQ3176" t="s">
        <v>1432</v>
      </c>
      <c r="AR3176" s="4">
        <v>43769</v>
      </c>
      <c r="AS3176" s="4">
        <v>43769</v>
      </c>
      <c r="AT3176" s="8" t="s">
        <v>3866</v>
      </c>
    </row>
    <row r="3177" spans="1:46" x14ac:dyDescent="0.25">
      <c r="A3177">
        <v>2019</v>
      </c>
      <c r="B3177" s="4">
        <v>43739</v>
      </c>
      <c r="C3177" s="4">
        <v>43769</v>
      </c>
      <c r="D3177" t="s">
        <v>109</v>
      </c>
      <c r="E3177" t="s">
        <v>113</v>
      </c>
      <c r="F3177" s="3" t="s">
        <v>1282</v>
      </c>
      <c r="G3177" s="13" t="s">
        <v>1433</v>
      </c>
      <c r="H3177" s="22" t="s">
        <v>3867</v>
      </c>
      <c r="I3177" s="23" t="s">
        <v>2622</v>
      </c>
      <c r="J3177">
        <v>1</v>
      </c>
      <c r="K3177" t="s">
        <v>3636</v>
      </c>
      <c r="L3177" t="s">
        <v>3636</v>
      </c>
      <c r="M3177" t="s">
        <v>3636</v>
      </c>
      <c r="N3177" s="3" t="s">
        <v>3640</v>
      </c>
      <c r="P3177" s="3" t="s">
        <v>1428</v>
      </c>
      <c r="Q3177" s="3" t="s">
        <v>1428</v>
      </c>
      <c r="R3177" s="3" t="s">
        <v>1282</v>
      </c>
      <c r="T3177" s="5">
        <v>0</v>
      </c>
      <c r="U3177" s="7">
        <v>24.8</v>
      </c>
      <c r="V3177" s="5">
        <v>0</v>
      </c>
      <c r="W3177" s="5">
        <v>0</v>
      </c>
      <c r="X3177" t="s">
        <v>3862</v>
      </c>
      <c r="Y3177" t="s">
        <v>3863</v>
      </c>
      <c r="Z3177" t="s">
        <v>3864</v>
      </c>
      <c r="AA3177" s="3" t="s">
        <v>3640</v>
      </c>
      <c r="AB3177" s="5">
        <v>0</v>
      </c>
      <c r="AG3177" t="s">
        <v>3860</v>
      </c>
      <c r="AH3177" t="s">
        <v>3861</v>
      </c>
      <c r="AI3177">
        <v>1</v>
      </c>
      <c r="AJ3177" t="s">
        <v>117</v>
      </c>
      <c r="AK3177">
        <v>1</v>
      </c>
      <c r="AL3177" s="3" t="s">
        <v>1428</v>
      </c>
      <c r="AQ3177" t="s">
        <v>1432</v>
      </c>
      <c r="AR3177" s="4">
        <v>43769</v>
      </c>
      <c r="AS3177" s="4">
        <v>43769</v>
      </c>
      <c r="AT3177" s="8" t="s">
        <v>3866</v>
      </c>
    </row>
    <row r="3178" spans="1:46" x14ac:dyDescent="0.25">
      <c r="A3178">
        <v>2019</v>
      </c>
      <c r="B3178" s="4">
        <v>43739</v>
      </c>
      <c r="C3178" s="4">
        <v>43769</v>
      </c>
      <c r="D3178" t="s">
        <v>109</v>
      </c>
      <c r="E3178" t="s">
        <v>113</v>
      </c>
      <c r="F3178" s="3" t="s">
        <v>1283</v>
      </c>
      <c r="G3178" s="13" t="s">
        <v>1433</v>
      </c>
      <c r="H3178" s="22" t="s">
        <v>3867</v>
      </c>
      <c r="I3178" s="23" t="s">
        <v>3254</v>
      </c>
      <c r="J3178">
        <v>1</v>
      </c>
      <c r="K3178" t="s">
        <v>3636</v>
      </c>
      <c r="L3178" t="s">
        <v>3636</v>
      </c>
      <c r="M3178" t="s">
        <v>3636</v>
      </c>
      <c r="N3178" s="3" t="s">
        <v>3640</v>
      </c>
      <c r="P3178" s="3" t="s">
        <v>1428</v>
      </c>
      <c r="Q3178" s="3" t="s">
        <v>1428</v>
      </c>
      <c r="R3178" s="3" t="s">
        <v>1283</v>
      </c>
      <c r="T3178" s="5">
        <v>0</v>
      </c>
      <c r="U3178" s="7">
        <v>99.41</v>
      </c>
      <c r="V3178" s="5">
        <v>0</v>
      </c>
      <c r="W3178" s="5">
        <v>0</v>
      </c>
      <c r="X3178" t="s">
        <v>3862</v>
      </c>
      <c r="Y3178" t="s">
        <v>3863</v>
      </c>
      <c r="Z3178" t="s">
        <v>3864</v>
      </c>
      <c r="AA3178" s="3" t="s">
        <v>3640</v>
      </c>
      <c r="AB3178" s="5">
        <v>0</v>
      </c>
      <c r="AG3178" t="s">
        <v>3860</v>
      </c>
      <c r="AH3178" t="s">
        <v>3861</v>
      </c>
      <c r="AI3178">
        <v>1</v>
      </c>
      <c r="AJ3178" t="s">
        <v>117</v>
      </c>
      <c r="AK3178">
        <v>1</v>
      </c>
      <c r="AL3178" s="3" t="s">
        <v>1428</v>
      </c>
      <c r="AQ3178" t="s">
        <v>1432</v>
      </c>
      <c r="AR3178" s="4">
        <v>43769</v>
      </c>
      <c r="AS3178" s="4">
        <v>43769</v>
      </c>
      <c r="AT3178" s="8" t="s">
        <v>3866</v>
      </c>
    </row>
    <row r="3179" spans="1:46" x14ac:dyDescent="0.25">
      <c r="A3179">
        <v>2019</v>
      </c>
      <c r="B3179" s="4">
        <v>43739</v>
      </c>
      <c r="C3179" s="4">
        <v>43769</v>
      </c>
      <c r="D3179" t="s">
        <v>109</v>
      </c>
      <c r="E3179" t="s">
        <v>113</v>
      </c>
      <c r="F3179" s="3" t="s">
        <v>1283</v>
      </c>
      <c r="G3179" s="13" t="s">
        <v>1433</v>
      </c>
      <c r="H3179" s="22" t="s">
        <v>3867</v>
      </c>
      <c r="I3179" s="23" t="s">
        <v>3257</v>
      </c>
      <c r="J3179">
        <v>1</v>
      </c>
      <c r="K3179" t="s">
        <v>3636</v>
      </c>
      <c r="L3179" t="s">
        <v>3636</v>
      </c>
      <c r="M3179" t="s">
        <v>3636</v>
      </c>
      <c r="N3179" s="3" t="s">
        <v>3640</v>
      </c>
      <c r="P3179" s="3" t="s">
        <v>1428</v>
      </c>
      <c r="Q3179" s="3" t="s">
        <v>1428</v>
      </c>
      <c r="R3179" s="3" t="s">
        <v>1283</v>
      </c>
      <c r="T3179" s="5">
        <v>0</v>
      </c>
      <c r="U3179" s="7">
        <v>38.24</v>
      </c>
      <c r="V3179" s="5">
        <v>0</v>
      </c>
      <c r="W3179" s="5">
        <v>0</v>
      </c>
      <c r="X3179" t="s">
        <v>3862</v>
      </c>
      <c r="Y3179" t="s">
        <v>3863</v>
      </c>
      <c r="Z3179" t="s">
        <v>3864</v>
      </c>
      <c r="AA3179" s="3" t="s">
        <v>3640</v>
      </c>
      <c r="AB3179" s="5">
        <v>0</v>
      </c>
      <c r="AG3179" t="s">
        <v>3860</v>
      </c>
      <c r="AH3179" t="s">
        <v>3861</v>
      </c>
      <c r="AI3179">
        <v>1</v>
      </c>
      <c r="AJ3179" t="s">
        <v>117</v>
      </c>
      <c r="AK3179">
        <v>1</v>
      </c>
      <c r="AL3179" s="3" t="s">
        <v>1428</v>
      </c>
      <c r="AQ3179" t="s">
        <v>1432</v>
      </c>
      <c r="AR3179" s="4">
        <v>43769</v>
      </c>
      <c r="AS3179" s="4">
        <v>43769</v>
      </c>
      <c r="AT3179" s="8" t="s">
        <v>3866</v>
      </c>
    </row>
    <row r="3180" spans="1:46" x14ac:dyDescent="0.25">
      <c r="A3180">
        <v>2019</v>
      </c>
      <c r="B3180" s="4">
        <v>43739</v>
      </c>
      <c r="C3180" s="4">
        <v>43769</v>
      </c>
      <c r="D3180" t="s">
        <v>109</v>
      </c>
      <c r="E3180" t="s">
        <v>113</v>
      </c>
      <c r="F3180" s="3" t="s">
        <v>1283</v>
      </c>
      <c r="G3180" s="13" t="s">
        <v>1433</v>
      </c>
      <c r="H3180" s="22" t="s">
        <v>3867</v>
      </c>
      <c r="I3180" s="23" t="s">
        <v>2624</v>
      </c>
      <c r="J3180">
        <v>1</v>
      </c>
      <c r="K3180" t="s">
        <v>3636</v>
      </c>
      <c r="L3180" t="s">
        <v>3636</v>
      </c>
      <c r="M3180" t="s">
        <v>3636</v>
      </c>
      <c r="N3180" s="3" t="s">
        <v>3640</v>
      </c>
      <c r="P3180" s="3" t="s">
        <v>1428</v>
      </c>
      <c r="Q3180" s="3" t="s">
        <v>1428</v>
      </c>
      <c r="R3180" s="3" t="s">
        <v>1283</v>
      </c>
      <c r="T3180" s="5">
        <v>0</v>
      </c>
      <c r="U3180" s="7">
        <v>18.350000000000001</v>
      </c>
      <c r="V3180" s="5">
        <v>0</v>
      </c>
      <c r="W3180" s="5">
        <v>0</v>
      </c>
      <c r="X3180" t="s">
        <v>3862</v>
      </c>
      <c r="Y3180" t="s">
        <v>3863</v>
      </c>
      <c r="Z3180" t="s">
        <v>3864</v>
      </c>
      <c r="AA3180" s="3" t="s">
        <v>3640</v>
      </c>
      <c r="AB3180" s="5">
        <v>0</v>
      </c>
      <c r="AG3180" t="s">
        <v>3860</v>
      </c>
      <c r="AH3180" t="s">
        <v>3861</v>
      </c>
      <c r="AI3180">
        <v>1</v>
      </c>
      <c r="AJ3180" t="s">
        <v>117</v>
      </c>
      <c r="AK3180">
        <v>1</v>
      </c>
      <c r="AL3180" s="3" t="s">
        <v>1428</v>
      </c>
      <c r="AQ3180" t="s">
        <v>1432</v>
      </c>
      <c r="AR3180" s="4">
        <v>43769</v>
      </c>
      <c r="AS3180" s="4">
        <v>43769</v>
      </c>
      <c r="AT3180" s="8" t="s">
        <v>3866</v>
      </c>
    </row>
    <row r="3181" spans="1:46" x14ac:dyDescent="0.25">
      <c r="A3181">
        <v>2019</v>
      </c>
      <c r="B3181" s="4">
        <v>43739</v>
      </c>
      <c r="C3181" s="4">
        <v>43769</v>
      </c>
      <c r="D3181" t="s">
        <v>109</v>
      </c>
      <c r="E3181" t="s">
        <v>113</v>
      </c>
      <c r="F3181" s="3" t="s">
        <v>1283</v>
      </c>
      <c r="G3181" s="13" t="s">
        <v>1433</v>
      </c>
      <c r="H3181" s="22" t="s">
        <v>3867</v>
      </c>
      <c r="I3181" s="23" t="s">
        <v>2625</v>
      </c>
      <c r="J3181">
        <v>1</v>
      </c>
      <c r="K3181" t="s">
        <v>3636</v>
      </c>
      <c r="L3181" t="s">
        <v>3636</v>
      </c>
      <c r="M3181" t="s">
        <v>3636</v>
      </c>
      <c r="N3181" s="3" t="s">
        <v>3640</v>
      </c>
      <c r="P3181" s="3" t="s">
        <v>1428</v>
      </c>
      <c r="Q3181" s="3" t="s">
        <v>1428</v>
      </c>
      <c r="R3181" s="3" t="s">
        <v>1283</v>
      </c>
      <c r="T3181" s="5">
        <v>0</v>
      </c>
      <c r="U3181" s="7">
        <v>21.41</v>
      </c>
      <c r="V3181" s="5">
        <v>0</v>
      </c>
      <c r="W3181" s="5">
        <v>0</v>
      </c>
      <c r="X3181" t="s">
        <v>3862</v>
      </c>
      <c r="Y3181" t="s">
        <v>3863</v>
      </c>
      <c r="Z3181" t="s">
        <v>3864</v>
      </c>
      <c r="AA3181" s="3" t="s">
        <v>3640</v>
      </c>
      <c r="AB3181" s="5">
        <v>0</v>
      </c>
      <c r="AG3181" t="s">
        <v>3860</v>
      </c>
      <c r="AH3181" t="s">
        <v>3861</v>
      </c>
      <c r="AI3181">
        <v>1</v>
      </c>
      <c r="AJ3181" t="s">
        <v>117</v>
      </c>
      <c r="AK3181">
        <v>1</v>
      </c>
      <c r="AL3181" s="3" t="s">
        <v>1428</v>
      </c>
      <c r="AQ3181" t="s">
        <v>1432</v>
      </c>
      <c r="AR3181" s="4">
        <v>43769</v>
      </c>
      <c r="AS3181" s="4">
        <v>43769</v>
      </c>
      <c r="AT3181" s="8" t="s">
        <v>3866</v>
      </c>
    </row>
    <row r="3182" spans="1:46" x14ac:dyDescent="0.25">
      <c r="A3182">
        <v>2019</v>
      </c>
      <c r="B3182" s="4">
        <v>43739</v>
      </c>
      <c r="C3182" s="4">
        <v>43769</v>
      </c>
      <c r="D3182" t="s">
        <v>109</v>
      </c>
      <c r="E3182" t="s">
        <v>113</v>
      </c>
      <c r="F3182" s="3" t="s">
        <v>1283</v>
      </c>
      <c r="G3182" s="13" t="s">
        <v>1433</v>
      </c>
      <c r="H3182" s="22" t="s">
        <v>3867</v>
      </c>
      <c r="I3182" s="23" t="s">
        <v>3359</v>
      </c>
      <c r="J3182">
        <v>1</v>
      </c>
      <c r="K3182" t="s">
        <v>3636</v>
      </c>
      <c r="L3182" t="s">
        <v>3636</v>
      </c>
      <c r="M3182" t="s">
        <v>3636</v>
      </c>
      <c r="N3182" s="3" t="s">
        <v>3640</v>
      </c>
      <c r="P3182" s="3" t="s">
        <v>1428</v>
      </c>
      <c r="Q3182" s="3" t="s">
        <v>1428</v>
      </c>
      <c r="R3182" s="3" t="s">
        <v>1283</v>
      </c>
      <c r="T3182" s="5">
        <v>0</v>
      </c>
      <c r="U3182" s="7">
        <v>99.41</v>
      </c>
      <c r="V3182" s="5">
        <v>0</v>
      </c>
      <c r="W3182" s="5">
        <v>0</v>
      </c>
      <c r="X3182" t="s">
        <v>3862</v>
      </c>
      <c r="Y3182" t="s">
        <v>3863</v>
      </c>
      <c r="Z3182" t="s">
        <v>3864</v>
      </c>
      <c r="AA3182" s="3" t="s">
        <v>3640</v>
      </c>
      <c r="AB3182" s="5">
        <v>0</v>
      </c>
      <c r="AG3182" t="s">
        <v>3860</v>
      </c>
      <c r="AH3182" t="s">
        <v>3861</v>
      </c>
      <c r="AI3182">
        <v>1</v>
      </c>
      <c r="AJ3182" t="s">
        <v>117</v>
      </c>
      <c r="AK3182">
        <v>1</v>
      </c>
      <c r="AL3182" s="3" t="s">
        <v>1428</v>
      </c>
      <c r="AQ3182" t="s">
        <v>1432</v>
      </c>
      <c r="AR3182" s="4">
        <v>43769</v>
      </c>
      <c r="AS3182" s="4">
        <v>43769</v>
      </c>
      <c r="AT3182" s="8" t="s">
        <v>3866</v>
      </c>
    </row>
    <row r="3183" spans="1:46" x14ac:dyDescent="0.25">
      <c r="A3183">
        <v>2019</v>
      </c>
      <c r="B3183" s="4">
        <v>43739</v>
      </c>
      <c r="C3183" s="4">
        <v>43769</v>
      </c>
      <c r="D3183" t="s">
        <v>109</v>
      </c>
      <c r="E3183" t="s">
        <v>113</v>
      </c>
      <c r="F3183" s="3" t="s">
        <v>1283</v>
      </c>
      <c r="G3183" s="13" t="s">
        <v>1433</v>
      </c>
      <c r="H3183" s="22" t="s">
        <v>3867</v>
      </c>
      <c r="I3183" s="23" t="s">
        <v>3267</v>
      </c>
      <c r="J3183">
        <v>1</v>
      </c>
      <c r="K3183" t="s">
        <v>3636</v>
      </c>
      <c r="L3183" t="s">
        <v>3636</v>
      </c>
      <c r="M3183" t="s">
        <v>3636</v>
      </c>
      <c r="N3183" s="3" t="s">
        <v>3640</v>
      </c>
      <c r="P3183" s="3" t="s">
        <v>1428</v>
      </c>
      <c r="Q3183" s="3" t="s">
        <v>1428</v>
      </c>
      <c r="R3183" s="3" t="s">
        <v>1283</v>
      </c>
      <c r="T3183" s="5">
        <v>0</v>
      </c>
      <c r="U3183" s="7">
        <v>18.350000000000001</v>
      </c>
      <c r="V3183" s="5">
        <v>0</v>
      </c>
      <c r="W3183" s="5">
        <v>0</v>
      </c>
      <c r="X3183" t="s">
        <v>3862</v>
      </c>
      <c r="Y3183" t="s">
        <v>3863</v>
      </c>
      <c r="Z3183" t="s">
        <v>3864</v>
      </c>
      <c r="AA3183" s="3" t="s">
        <v>3640</v>
      </c>
      <c r="AB3183" s="5">
        <v>0</v>
      </c>
      <c r="AG3183" t="s">
        <v>3860</v>
      </c>
      <c r="AH3183" t="s">
        <v>3861</v>
      </c>
      <c r="AI3183">
        <v>1</v>
      </c>
      <c r="AJ3183" t="s">
        <v>117</v>
      </c>
      <c r="AK3183">
        <v>1</v>
      </c>
      <c r="AL3183" s="3" t="s">
        <v>1428</v>
      </c>
      <c r="AQ3183" t="s">
        <v>1432</v>
      </c>
      <c r="AR3183" s="4">
        <v>43769</v>
      </c>
      <c r="AS3183" s="4">
        <v>43769</v>
      </c>
      <c r="AT3183" s="8" t="s">
        <v>3866</v>
      </c>
    </row>
    <row r="3184" spans="1:46" x14ac:dyDescent="0.25">
      <c r="A3184">
        <v>2019</v>
      </c>
      <c r="B3184" s="4">
        <v>43739</v>
      </c>
      <c r="C3184" s="4">
        <v>43769</v>
      </c>
      <c r="D3184" t="s">
        <v>109</v>
      </c>
      <c r="E3184" t="s">
        <v>113</v>
      </c>
      <c r="F3184" s="3" t="s">
        <v>1283</v>
      </c>
      <c r="G3184" s="13" t="s">
        <v>1433</v>
      </c>
      <c r="H3184" s="22" t="s">
        <v>3867</v>
      </c>
      <c r="I3184" s="23" t="s">
        <v>3562</v>
      </c>
      <c r="J3184">
        <v>1</v>
      </c>
      <c r="K3184" t="s">
        <v>3636</v>
      </c>
      <c r="L3184" t="s">
        <v>3636</v>
      </c>
      <c r="M3184" t="s">
        <v>3636</v>
      </c>
      <c r="N3184" s="3" t="s">
        <v>3640</v>
      </c>
      <c r="P3184" s="3" t="s">
        <v>1428</v>
      </c>
      <c r="Q3184" s="3" t="s">
        <v>1428</v>
      </c>
      <c r="R3184" s="3" t="s">
        <v>1283</v>
      </c>
      <c r="T3184" s="5">
        <v>0</v>
      </c>
      <c r="U3184" s="7">
        <v>53.53</v>
      </c>
      <c r="V3184" s="5">
        <v>0</v>
      </c>
      <c r="W3184" s="5">
        <v>0</v>
      </c>
      <c r="X3184" t="s">
        <v>3862</v>
      </c>
      <c r="Y3184" t="s">
        <v>3863</v>
      </c>
      <c r="Z3184" t="s">
        <v>3864</v>
      </c>
      <c r="AA3184" s="3" t="s">
        <v>3640</v>
      </c>
      <c r="AB3184" s="5">
        <v>0</v>
      </c>
      <c r="AG3184" t="s">
        <v>3860</v>
      </c>
      <c r="AH3184" t="s">
        <v>3861</v>
      </c>
      <c r="AI3184">
        <v>1</v>
      </c>
      <c r="AJ3184" t="s">
        <v>117</v>
      </c>
      <c r="AK3184">
        <v>1</v>
      </c>
      <c r="AL3184" s="3" t="s">
        <v>1428</v>
      </c>
      <c r="AQ3184" t="s">
        <v>1432</v>
      </c>
      <c r="AR3184" s="4">
        <v>43769</v>
      </c>
      <c r="AS3184" s="4">
        <v>43769</v>
      </c>
      <c r="AT3184" s="8" t="s">
        <v>3866</v>
      </c>
    </row>
    <row r="3185" spans="1:46" x14ac:dyDescent="0.25">
      <c r="A3185">
        <v>2019</v>
      </c>
      <c r="B3185" s="4">
        <v>43739</v>
      </c>
      <c r="C3185" s="4">
        <v>43769</v>
      </c>
      <c r="D3185" t="s">
        <v>109</v>
      </c>
      <c r="E3185" t="s">
        <v>113</v>
      </c>
      <c r="F3185" s="3" t="s">
        <v>1283</v>
      </c>
      <c r="G3185" s="13" t="s">
        <v>1433</v>
      </c>
      <c r="H3185" s="22" t="s">
        <v>3867</v>
      </c>
      <c r="I3185" s="23" t="s">
        <v>3293</v>
      </c>
      <c r="J3185">
        <v>1</v>
      </c>
      <c r="K3185" t="s">
        <v>3636</v>
      </c>
      <c r="L3185" t="s">
        <v>3636</v>
      </c>
      <c r="M3185" t="s">
        <v>3636</v>
      </c>
      <c r="N3185" s="3" t="s">
        <v>3640</v>
      </c>
      <c r="P3185" s="3" t="s">
        <v>1428</v>
      </c>
      <c r="Q3185" s="3" t="s">
        <v>1428</v>
      </c>
      <c r="R3185" s="3" t="s">
        <v>1283</v>
      </c>
      <c r="T3185" s="5">
        <v>0</v>
      </c>
      <c r="U3185" s="7">
        <v>22.94</v>
      </c>
      <c r="V3185" s="5">
        <v>0</v>
      </c>
      <c r="W3185" s="5">
        <v>0</v>
      </c>
      <c r="X3185" t="s">
        <v>3862</v>
      </c>
      <c r="Y3185" t="s">
        <v>3863</v>
      </c>
      <c r="Z3185" t="s">
        <v>3864</v>
      </c>
      <c r="AA3185" s="3" t="s">
        <v>3640</v>
      </c>
      <c r="AB3185" s="5">
        <v>0</v>
      </c>
      <c r="AG3185" t="s">
        <v>3860</v>
      </c>
      <c r="AH3185" t="s">
        <v>3861</v>
      </c>
      <c r="AI3185">
        <v>1</v>
      </c>
      <c r="AJ3185" t="s">
        <v>117</v>
      </c>
      <c r="AK3185">
        <v>1</v>
      </c>
      <c r="AL3185" s="3" t="s">
        <v>1428</v>
      </c>
      <c r="AQ3185" t="s">
        <v>1432</v>
      </c>
      <c r="AR3185" s="4">
        <v>43769</v>
      </c>
      <c r="AS3185" s="4">
        <v>43769</v>
      </c>
      <c r="AT3185" s="8" t="s">
        <v>3866</v>
      </c>
    </row>
    <row r="3186" spans="1:46" x14ac:dyDescent="0.25">
      <c r="A3186">
        <v>2019</v>
      </c>
      <c r="B3186" s="4">
        <v>43739</v>
      </c>
      <c r="C3186" s="4">
        <v>43769</v>
      </c>
      <c r="D3186" t="s">
        <v>109</v>
      </c>
      <c r="E3186" t="s">
        <v>113</v>
      </c>
      <c r="F3186" s="3" t="s">
        <v>1283</v>
      </c>
      <c r="G3186" s="13" t="s">
        <v>1433</v>
      </c>
      <c r="H3186" s="22" t="s">
        <v>3867</v>
      </c>
      <c r="I3186" s="23" t="s">
        <v>3571</v>
      </c>
      <c r="J3186">
        <v>1</v>
      </c>
      <c r="K3186" t="s">
        <v>3636</v>
      </c>
      <c r="L3186" t="s">
        <v>3636</v>
      </c>
      <c r="M3186" t="s">
        <v>3636</v>
      </c>
      <c r="N3186" s="3" t="s">
        <v>3640</v>
      </c>
      <c r="P3186" s="3" t="s">
        <v>1428</v>
      </c>
      <c r="Q3186" s="3" t="s">
        <v>1428</v>
      </c>
      <c r="R3186" s="3" t="s">
        <v>1283</v>
      </c>
      <c r="T3186" s="5">
        <v>0</v>
      </c>
      <c r="U3186" s="7">
        <v>167.5</v>
      </c>
      <c r="V3186" s="5">
        <v>0</v>
      </c>
      <c r="W3186" s="5">
        <v>0</v>
      </c>
      <c r="X3186" t="s">
        <v>3862</v>
      </c>
      <c r="Y3186" t="s">
        <v>3863</v>
      </c>
      <c r="Z3186" t="s">
        <v>3864</v>
      </c>
      <c r="AA3186" s="3" t="s">
        <v>3640</v>
      </c>
      <c r="AB3186" s="5">
        <v>0</v>
      </c>
      <c r="AG3186" t="s">
        <v>3860</v>
      </c>
      <c r="AH3186" t="s">
        <v>3861</v>
      </c>
      <c r="AI3186">
        <v>1</v>
      </c>
      <c r="AJ3186" t="s">
        <v>117</v>
      </c>
      <c r="AK3186">
        <v>1</v>
      </c>
      <c r="AL3186" s="3" t="s">
        <v>1428</v>
      </c>
      <c r="AQ3186" t="s">
        <v>1432</v>
      </c>
      <c r="AR3186" s="4">
        <v>43769</v>
      </c>
      <c r="AS3186" s="4">
        <v>43769</v>
      </c>
      <c r="AT3186" s="8" t="s">
        <v>3866</v>
      </c>
    </row>
    <row r="3187" spans="1:46" x14ac:dyDescent="0.25">
      <c r="A3187">
        <v>2019</v>
      </c>
      <c r="B3187" s="4">
        <v>43739</v>
      </c>
      <c r="C3187" s="4">
        <v>43769</v>
      </c>
      <c r="D3187" t="s">
        <v>109</v>
      </c>
      <c r="E3187" t="s">
        <v>113</v>
      </c>
      <c r="F3187" s="3" t="s">
        <v>1283</v>
      </c>
      <c r="G3187" s="13" t="s">
        <v>1433</v>
      </c>
      <c r="H3187" s="22" t="s">
        <v>3867</v>
      </c>
      <c r="I3187" s="23" t="s">
        <v>2699</v>
      </c>
      <c r="J3187">
        <v>1</v>
      </c>
      <c r="K3187" t="s">
        <v>3636</v>
      </c>
      <c r="L3187" t="s">
        <v>3636</v>
      </c>
      <c r="M3187" t="s">
        <v>3636</v>
      </c>
      <c r="N3187" s="3" t="s">
        <v>3640</v>
      </c>
      <c r="P3187" s="3" t="s">
        <v>1428</v>
      </c>
      <c r="Q3187" s="3" t="s">
        <v>1428</v>
      </c>
      <c r="R3187" s="3" t="s">
        <v>1283</v>
      </c>
      <c r="T3187" s="5">
        <v>0</v>
      </c>
      <c r="U3187" s="7">
        <v>30.59</v>
      </c>
      <c r="V3187" s="5">
        <v>0</v>
      </c>
      <c r="W3187" s="5">
        <v>0</v>
      </c>
      <c r="X3187" t="s">
        <v>3862</v>
      </c>
      <c r="Y3187" t="s">
        <v>3863</v>
      </c>
      <c r="Z3187" t="s">
        <v>3864</v>
      </c>
      <c r="AA3187" s="3" t="s">
        <v>3640</v>
      </c>
      <c r="AB3187" s="5">
        <v>0</v>
      </c>
      <c r="AG3187" t="s">
        <v>3860</v>
      </c>
      <c r="AH3187" t="s">
        <v>3861</v>
      </c>
      <c r="AI3187">
        <v>1</v>
      </c>
      <c r="AJ3187" t="s">
        <v>117</v>
      </c>
      <c r="AK3187">
        <v>1</v>
      </c>
      <c r="AL3187" s="3" t="s">
        <v>1428</v>
      </c>
      <c r="AQ3187" t="s">
        <v>1432</v>
      </c>
      <c r="AR3187" s="4">
        <v>43769</v>
      </c>
      <c r="AS3187" s="4">
        <v>43769</v>
      </c>
      <c r="AT3187" s="8" t="s">
        <v>3866</v>
      </c>
    </row>
    <row r="3188" spans="1:46" x14ac:dyDescent="0.25">
      <c r="A3188">
        <v>2019</v>
      </c>
      <c r="B3188" s="4">
        <v>43739</v>
      </c>
      <c r="C3188" s="4">
        <v>43769</v>
      </c>
      <c r="D3188" t="s">
        <v>109</v>
      </c>
      <c r="E3188" t="s">
        <v>113</v>
      </c>
      <c r="F3188" s="3" t="s">
        <v>1284</v>
      </c>
      <c r="G3188" s="13" t="s">
        <v>1433</v>
      </c>
      <c r="H3188" s="22" t="s">
        <v>3867</v>
      </c>
      <c r="I3188" s="23" t="s">
        <v>3299</v>
      </c>
      <c r="J3188">
        <v>1</v>
      </c>
      <c r="K3188" t="s">
        <v>3636</v>
      </c>
      <c r="L3188" t="s">
        <v>3636</v>
      </c>
      <c r="M3188" t="s">
        <v>3636</v>
      </c>
      <c r="N3188" s="3" t="s">
        <v>3640</v>
      </c>
      <c r="P3188" s="3" t="s">
        <v>1428</v>
      </c>
      <c r="Q3188" s="3" t="s">
        <v>1428</v>
      </c>
      <c r="R3188" s="3" t="s">
        <v>1284</v>
      </c>
      <c r="T3188" s="5">
        <v>0</v>
      </c>
      <c r="U3188" s="7">
        <v>121.59</v>
      </c>
      <c r="V3188" s="5">
        <v>0</v>
      </c>
      <c r="W3188" s="5">
        <v>0</v>
      </c>
      <c r="X3188" t="s">
        <v>3862</v>
      </c>
      <c r="Y3188" t="s">
        <v>3863</v>
      </c>
      <c r="Z3188" t="s">
        <v>3864</v>
      </c>
      <c r="AA3188" s="3" t="s">
        <v>3640</v>
      </c>
      <c r="AB3188" s="5">
        <v>0</v>
      </c>
      <c r="AG3188" t="s">
        <v>3860</v>
      </c>
      <c r="AH3188" t="s">
        <v>3861</v>
      </c>
      <c r="AI3188">
        <v>1</v>
      </c>
      <c r="AJ3188" t="s">
        <v>117</v>
      </c>
      <c r="AK3188">
        <v>1</v>
      </c>
      <c r="AL3188" s="3" t="s">
        <v>1428</v>
      </c>
      <c r="AQ3188" t="s">
        <v>1432</v>
      </c>
      <c r="AR3188" s="4">
        <v>43769</v>
      </c>
      <c r="AS3188" s="4">
        <v>43769</v>
      </c>
      <c r="AT3188" s="8" t="s">
        <v>3866</v>
      </c>
    </row>
    <row r="3189" spans="1:46" x14ac:dyDescent="0.25">
      <c r="A3189">
        <v>2019</v>
      </c>
      <c r="B3189" s="4">
        <v>43739</v>
      </c>
      <c r="C3189" s="4">
        <v>43769</v>
      </c>
      <c r="D3189" t="s">
        <v>109</v>
      </c>
      <c r="E3189" t="s">
        <v>113</v>
      </c>
      <c r="F3189" s="3" t="s">
        <v>1284</v>
      </c>
      <c r="G3189" s="13" t="s">
        <v>1433</v>
      </c>
      <c r="H3189" s="22" t="s">
        <v>3867</v>
      </c>
      <c r="I3189" s="23" t="s">
        <v>3572</v>
      </c>
      <c r="J3189">
        <v>1</v>
      </c>
      <c r="K3189" t="s">
        <v>3636</v>
      </c>
      <c r="L3189" t="s">
        <v>3636</v>
      </c>
      <c r="M3189" t="s">
        <v>3636</v>
      </c>
      <c r="N3189" s="3" t="s">
        <v>3640</v>
      </c>
      <c r="P3189" s="3" t="s">
        <v>1428</v>
      </c>
      <c r="Q3189" s="3" t="s">
        <v>1428</v>
      </c>
      <c r="R3189" s="3" t="s">
        <v>1284</v>
      </c>
      <c r="T3189" s="5">
        <v>0</v>
      </c>
      <c r="U3189" s="7">
        <v>91.8</v>
      </c>
      <c r="V3189" s="5">
        <v>0</v>
      </c>
      <c r="W3189" s="5">
        <v>0</v>
      </c>
      <c r="X3189" t="s">
        <v>3862</v>
      </c>
      <c r="Y3189" t="s">
        <v>3863</v>
      </c>
      <c r="Z3189" t="s">
        <v>3864</v>
      </c>
      <c r="AA3189" s="3" t="s">
        <v>3640</v>
      </c>
      <c r="AB3189" s="5">
        <v>0</v>
      </c>
      <c r="AG3189" t="s">
        <v>3860</v>
      </c>
      <c r="AH3189" t="s">
        <v>3861</v>
      </c>
      <c r="AI3189">
        <v>1</v>
      </c>
      <c r="AJ3189" t="s">
        <v>117</v>
      </c>
      <c r="AK3189">
        <v>1</v>
      </c>
      <c r="AL3189" s="3" t="s">
        <v>1428</v>
      </c>
      <c r="AQ3189" t="s">
        <v>1432</v>
      </c>
      <c r="AR3189" s="4">
        <v>43769</v>
      </c>
      <c r="AS3189" s="4">
        <v>43769</v>
      </c>
      <c r="AT3189" s="8" t="s">
        <v>3866</v>
      </c>
    </row>
    <row r="3190" spans="1:46" x14ac:dyDescent="0.25">
      <c r="A3190">
        <v>2019</v>
      </c>
      <c r="B3190" s="4">
        <v>43739</v>
      </c>
      <c r="C3190" s="4">
        <v>43769</v>
      </c>
      <c r="D3190" t="s">
        <v>109</v>
      </c>
      <c r="E3190" t="s">
        <v>113</v>
      </c>
      <c r="F3190" s="3" t="s">
        <v>1284</v>
      </c>
      <c r="G3190" s="13" t="s">
        <v>1433</v>
      </c>
      <c r="H3190" s="22" t="s">
        <v>3867</v>
      </c>
      <c r="I3190" s="23" t="s">
        <v>3560</v>
      </c>
      <c r="J3190">
        <v>1</v>
      </c>
      <c r="K3190" t="s">
        <v>3636</v>
      </c>
      <c r="L3190" t="s">
        <v>3636</v>
      </c>
      <c r="M3190" t="s">
        <v>3636</v>
      </c>
      <c r="N3190" s="3" t="s">
        <v>3640</v>
      </c>
      <c r="P3190" s="3" t="s">
        <v>1428</v>
      </c>
      <c r="Q3190" s="3" t="s">
        <v>1428</v>
      </c>
      <c r="R3190" s="3" t="s">
        <v>1284</v>
      </c>
      <c r="T3190" s="5">
        <v>0</v>
      </c>
      <c r="U3190" s="7">
        <v>51.24</v>
      </c>
      <c r="V3190" s="5">
        <v>0</v>
      </c>
      <c r="W3190" s="5">
        <v>0</v>
      </c>
      <c r="X3190" t="s">
        <v>3862</v>
      </c>
      <c r="Y3190" t="s">
        <v>3863</v>
      </c>
      <c r="Z3190" t="s">
        <v>3864</v>
      </c>
      <c r="AA3190" s="3" t="s">
        <v>3640</v>
      </c>
      <c r="AB3190" s="5">
        <v>0</v>
      </c>
      <c r="AG3190" t="s">
        <v>3860</v>
      </c>
      <c r="AH3190" t="s">
        <v>3861</v>
      </c>
      <c r="AI3190">
        <v>1</v>
      </c>
      <c r="AJ3190" t="s">
        <v>117</v>
      </c>
      <c r="AK3190">
        <v>1</v>
      </c>
      <c r="AL3190" s="3" t="s">
        <v>1428</v>
      </c>
      <c r="AQ3190" t="s">
        <v>1432</v>
      </c>
      <c r="AR3190" s="4">
        <v>43769</v>
      </c>
      <c r="AS3190" s="4">
        <v>43769</v>
      </c>
      <c r="AT3190" s="8" t="s">
        <v>3866</v>
      </c>
    </row>
    <row r="3191" spans="1:46" x14ac:dyDescent="0.25">
      <c r="A3191">
        <v>2019</v>
      </c>
      <c r="B3191" s="4">
        <v>43739</v>
      </c>
      <c r="C3191" s="4">
        <v>43769</v>
      </c>
      <c r="D3191" t="s">
        <v>109</v>
      </c>
      <c r="E3191" t="s">
        <v>113</v>
      </c>
      <c r="F3191" s="3" t="s">
        <v>1284</v>
      </c>
      <c r="G3191" s="13" t="s">
        <v>1433</v>
      </c>
      <c r="H3191" s="22" t="s">
        <v>3867</v>
      </c>
      <c r="I3191" s="23" t="s">
        <v>2622</v>
      </c>
      <c r="J3191">
        <v>1</v>
      </c>
      <c r="K3191" t="s">
        <v>3636</v>
      </c>
      <c r="L3191" t="s">
        <v>3636</v>
      </c>
      <c r="M3191" t="s">
        <v>3636</v>
      </c>
      <c r="N3191" s="3" t="s">
        <v>3640</v>
      </c>
      <c r="P3191" s="3" t="s">
        <v>1428</v>
      </c>
      <c r="Q3191" s="3" t="s">
        <v>1428</v>
      </c>
      <c r="R3191" s="3" t="s">
        <v>1284</v>
      </c>
      <c r="T3191" s="5">
        <v>0</v>
      </c>
      <c r="U3191" s="7">
        <v>22.94</v>
      </c>
      <c r="V3191" s="5">
        <v>0</v>
      </c>
      <c r="W3191" s="5">
        <v>0</v>
      </c>
      <c r="X3191" t="s">
        <v>3862</v>
      </c>
      <c r="Y3191" t="s">
        <v>3863</v>
      </c>
      <c r="Z3191" t="s">
        <v>3864</v>
      </c>
      <c r="AA3191" s="3" t="s">
        <v>3640</v>
      </c>
      <c r="AB3191" s="5">
        <v>0</v>
      </c>
      <c r="AG3191" t="s">
        <v>3860</v>
      </c>
      <c r="AH3191" t="s">
        <v>3861</v>
      </c>
      <c r="AI3191">
        <v>1</v>
      </c>
      <c r="AJ3191" t="s">
        <v>117</v>
      </c>
      <c r="AK3191">
        <v>1</v>
      </c>
      <c r="AL3191" s="3" t="s">
        <v>1428</v>
      </c>
      <c r="AQ3191" t="s">
        <v>1432</v>
      </c>
      <c r="AR3191" s="4">
        <v>43769</v>
      </c>
      <c r="AS3191" s="4">
        <v>43769</v>
      </c>
      <c r="AT3191" s="8" t="s">
        <v>3866</v>
      </c>
    </row>
    <row r="3192" spans="1:46" x14ac:dyDescent="0.25">
      <c r="A3192">
        <v>2019</v>
      </c>
      <c r="B3192" s="4">
        <v>43739</v>
      </c>
      <c r="C3192" s="4">
        <v>43769</v>
      </c>
      <c r="D3192" t="s">
        <v>109</v>
      </c>
      <c r="E3192" t="s">
        <v>113</v>
      </c>
      <c r="F3192" s="3" t="s">
        <v>1284</v>
      </c>
      <c r="G3192" s="13" t="s">
        <v>1433</v>
      </c>
      <c r="H3192" s="22" t="s">
        <v>3867</v>
      </c>
      <c r="I3192" s="23" t="s">
        <v>2697</v>
      </c>
      <c r="J3192">
        <v>1</v>
      </c>
      <c r="K3192" t="s">
        <v>3636</v>
      </c>
      <c r="L3192" t="s">
        <v>3636</v>
      </c>
      <c r="M3192" t="s">
        <v>3636</v>
      </c>
      <c r="N3192" s="3" t="s">
        <v>3640</v>
      </c>
      <c r="P3192" s="3" t="s">
        <v>1428</v>
      </c>
      <c r="Q3192" s="3" t="s">
        <v>1428</v>
      </c>
      <c r="R3192" s="3" t="s">
        <v>1284</v>
      </c>
      <c r="T3192" s="5">
        <v>0</v>
      </c>
      <c r="U3192" s="7">
        <v>7.65</v>
      </c>
      <c r="V3192" s="5">
        <v>0</v>
      </c>
      <c r="W3192" s="5">
        <v>0</v>
      </c>
      <c r="X3192" t="s">
        <v>3862</v>
      </c>
      <c r="Y3192" t="s">
        <v>3863</v>
      </c>
      <c r="Z3192" t="s">
        <v>3864</v>
      </c>
      <c r="AA3192" s="3" t="s">
        <v>3640</v>
      </c>
      <c r="AB3192" s="5">
        <v>0</v>
      </c>
      <c r="AG3192" t="s">
        <v>3860</v>
      </c>
      <c r="AH3192" t="s">
        <v>3861</v>
      </c>
      <c r="AI3192">
        <v>1</v>
      </c>
      <c r="AJ3192" t="s">
        <v>117</v>
      </c>
      <c r="AK3192">
        <v>1</v>
      </c>
      <c r="AL3192" s="3" t="s">
        <v>1428</v>
      </c>
      <c r="AQ3192" t="s">
        <v>1432</v>
      </c>
      <c r="AR3192" s="4">
        <v>43769</v>
      </c>
      <c r="AS3192" s="4">
        <v>43769</v>
      </c>
      <c r="AT3192" s="8" t="s">
        <v>3866</v>
      </c>
    </row>
    <row r="3193" spans="1:46" x14ac:dyDescent="0.25">
      <c r="A3193">
        <v>2019</v>
      </c>
      <c r="B3193" s="4">
        <v>43739</v>
      </c>
      <c r="C3193" s="4">
        <v>43769</v>
      </c>
      <c r="D3193" t="s">
        <v>109</v>
      </c>
      <c r="E3193" t="s">
        <v>113</v>
      </c>
      <c r="F3193" s="3" t="s">
        <v>1284</v>
      </c>
      <c r="G3193" s="13" t="s">
        <v>1433</v>
      </c>
      <c r="H3193" s="22" t="s">
        <v>3867</v>
      </c>
      <c r="I3193" s="23" t="s">
        <v>3259</v>
      </c>
      <c r="J3193">
        <v>1</v>
      </c>
      <c r="K3193" t="s">
        <v>3636</v>
      </c>
      <c r="L3193" t="s">
        <v>3636</v>
      </c>
      <c r="M3193" t="s">
        <v>3636</v>
      </c>
      <c r="N3193" s="3" t="s">
        <v>3640</v>
      </c>
      <c r="P3193" s="3" t="s">
        <v>1428</v>
      </c>
      <c r="Q3193" s="3" t="s">
        <v>1428</v>
      </c>
      <c r="R3193" s="3" t="s">
        <v>1284</v>
      </c>
      <c r="T3193" s="5">
        <v>0</v>
      </c>
      <c r="U3193" s="7">
        <v>45.88</v>
      </c>
      <c r="V3193" s="5">
        <v>0</v>
      </c>
      <c r="W3193" s="5">
        <v>0</v>
      </c>
      <c r="X3193" t="s">
        <v>3862</v>
      </c>
      <c r="Y3193" t="s">
        <v>3863</v>
      </c>
      <c r="Z3193" t="s">
        <v>3864</v>
      </c>
      <c r="AA3193" s="3" t="s">
        <v>3640</v>
      </c>
      <c r="AB3193" s="5">
        <v>0</v>
      </c>
      <c r="AG3193" t="s">
        <v>3860</v>
      </c>
      <c r="AH3193" t="s">
        <v>3861</v>
      </c>
      <c r="AI3193">
        <v>1</v>
      </c>
      <c r="AJ3193" t="s">
        <v>117</v>
      </c>
      <c r="AK3193">
        <v>1</v>
      </c>
      <c r="AL3193" s="3" t="s">
        <v>1428</v>
      </c>
      <c r="AQ3193" t="s">
        <v>1432</v>
      </c>
      <c r="AR3193" s="4">
        <v>43769</v>
      </c>
      <c r="AS3193" s="4">
        <v>43769</v>
      </c>
      <c r="AT3193" s="8" t="s">
        <v>3866</v>
      </c>
    </row>
    <row r="3194" spans="1:46" x14ac:dyDescent="0.25">
      <c r="A3194">
        <v>2019</v>
      </c>
      <c r="B3194" s="4">
        <v>43739</v>
      </c>
      <c r="C3194" s="4">
        <v>43769</v>
      </c>
      <c r="D3194" t="s">
        <v>109</v>
      </c>
      <c r="E3194" t="s">
        <v>113</v>
      </c>
      <c r="F3194" s="3" t="s">
        <v>1284</v>
      </c>
      <c r="G3194" s="13" t="s">
        <v>1433</v>
      </c>
      <c r="H3194" s="22" t="s">
        <v>3867</v>
      </c>
      <c r="I3194" s="23" t="s">
        <v>3363</v>
      </c>
      <c r="J3194">
        <v>1</v>
      </c>
      <c r="K3194" t="s">
        <v>3636</v>
      </c>
      <c r="L3194" t="s">
        <v>3636</v>
      </c>
      <c r="M3194" t="s">
        <v>3636</v>
      </c>
      <c r="N3194" s="3" t="s">
        <v>3640</v>
      </c>
      <c r="P3194" s="3" t="s">
        <v>1428</v>
      </c>
      <c r="Q3194" s="3" t="s">
        <v>1428</v>
      </c>
      <c r="R3194" s="3" t="s">
        <v>1284</v>
      </c>
      <c r="T3194" s="5">
        <v>0</v>
      </c>
      <c r="U3194" s="7">
        <v>76.5</v>
      </c>
      <c r="V3194" s="5">
        <v>0</v>
      </c>
      <c r="W3194" s="5">
        <v>0</v>
      </c>
      <c r="X3194" t="s">
        <v>3862</v>
      </c>
      <c r="Y3194" t="s">
        <v>3863</v>
      </c>
      <c r="Z3194" t="s">
        <v>3864</v>
      </c>
      <c r="AA3194" s="3" t="s">
        <v>3640</v>
      </c>
      <c r="AB3194" s="5">
        <v>0</v>
      </c>
      <c r="AG3194" t="s">
        <v>3860</v>
      </c>
      <c r="AH3194" t="s">
        <v>3861</v>
      </c>
      <c r="AI3194">
        <v>1</v>
      </c>
      <c r="AJ3194" t="s">
        <v>117</v>
      </c>
      <c r="AK3194">
        <v>1</v>
      </c>
      <c r="AL3194" s="3" t="s">
        <v>1428</v>
      </c>
      <c r="AQ3194" t="s">
        <v>1432</v>
      </c>
      <c r="AR3194" s="4">
        <v>43769</v>
      </c>
      <c r="AS3194" s="4">
        <v>43769</v>
      </c>
      <c r="AT3194" s="8" t="s">
        <v>3866</v>
      </c>
    </row>
    <row r="3195" spans="1:46" x14ac:dyDescent="0.25">
      <c r="A3195">
        <v>2019</v>
      </c>
      <c r="B3195" s="4">
        <v>43739</v>
      </c>
      <c r="C3195" s="4">
        <v>43769</v>
      </c>
      <c r="D3195" t="s">
        <v>109</v>
      </c>
      <c r="E3195" t="s">
        <v>113</v>
      </c>
      <c r="F3195" s="3" t="s">
        <v>1284</v>
      </c>
      <c r="G3195" s="13" t="s">
        <v>1433</v>
      </c>
      <c r="H3195" s="22" t="s">
        <v>3867</v>
      </c>
      <c r="I3195" s="23" t="s">
        <v>3269</v>
      </c>
      <c r="J3195">
        <v>1</v>
      </c>
      <c r="K3195" t="s">
        <v>3636</v>
      </c>
      <c r="L3195" t="s">
        <v>3636</v>
      </c>
      <c r="M3195" t="s">
        <v>3636</v>
      </c>
      <c r="N3195" s="3" t="s">
        <v>3640</v>
      </c>
      <c r="P3195" s="3" t="s">
        <v>1428</v>
      </c>
      <c r="Q3195" s="3" t="s">
        <v>1428</v>
      </c>
      <c r="R3195" s="3" t="s">
        <v>1284</v>
      </c>
      <c r="T3195" s="5">
        <v>0</v>
      </c>
      <c r="U3195" s="7">
        <v>61.18</v>
      </c>
      <c r="V3195" s="5">
        <v>0</v>
      </c>
      <c r="W3195" s="5">
        <v>0</v>
      </c>
      <c r="X3195" t="s">
        <v>3862</v>
      </c>
      <c r="Y3195" t="s">
        <v>3863</v>
      </c>
      <c r="Z3195" t="s">
        <v>3864</v>
      </c>
      <c r="AA3195" s="3" t="s">
        <v>3640</v>
      </c>
      <c r="AB3195" s="5">
        <v>0</v>
      </c>
      <c r="AG3195" t="s">
        <v>3860</v>
      </c>
      <c r="AH3195" t="s">
        <v>3861</v>
      </c>
      <c r="AI3195">
        <v>1</v>
      </c>
      <c r="AJ3195" t="s">
        <v>117</v>
      </c>
      <c r="AK3195">
        <v>1</v>
      </c>
      <c r="AL3195" s="3" t="s">
        <v>1428</v>
      </c>
      <c r="AQ3195" t="s">
        <v>1432</v>
      </c>
      <c r="AR3195" s="4">
        <v>43769</v>
      </c>
      <c r="AS3195" s="4">
        <v>43769</v>
      </c>
      <c r="AT3195" s="8" t="s">
        <v>3866</v>
      </c>
    </row>
    <row r="3196" spans="1:46" x14ac:dyDescent="0.25">
      <c r="A3196">
        <v>2019</v>
      </c>
      <c r="B3196" s="4">
        <v>43739</v>
      </c>
      <c r="C3196" s="4">
        <v>43769</v>
      </c>
      <c r="D3196" t="s">
        <v>109</v>
      </c>
      <c r="E3196" t="s">
        <v>113</v>
      </c>
      <c r="F3196" s="3" t="s">
        <v>1284</v>
      </c>
      <c r="G3196" s="13" t="s">
        <v>1433</v>
      </c>
      <c r="H3196" s="22" t="s">
        <v>3867</v>
      </c>
      <c r="I3196" s="23" t="s">
        <v>3364</v>
      </c>
      <c r="J3196">
        <v>1</v>
      </c>
      <c r="K3196" t="s">
        <v>3636</v>
      </c>
      <c r="L3196" t="s">
        <v>3636</v>
      </c>
      <c r="M3196" t="s">
        <v>3636</v>
      </c>
      <c r="N3196" s="3" t="s">
        <v>3640</v>
      </c>
      <c r="P3196" s="3" t="s">
        <v>1428</v>
      </c>
      <c r="Q3196" s="3" t="s">
        <v>1428</v>
      </c>
      <c r="R3196" s="3" t="s">
        <v>1284</v>
      </c>
      <c r="T3196" s="5">
        <v>0</v>
      </c>
      <c r="U3196" s="7">
        <v>8.41</v>
      </c>
      <c r="V3196" s="5">
        <v>0</v>
      </c>
      <c r="W3196" s="5">
        <v>0</v>
      </c>
      <c r="X3196" t="s">
        <v>3862</v>
      </c>
      <c r="Y3196" t="s">
        <v>3863</v>
      </c>
      <c r="Z3196" t="s">
        <v>3864</v>
      </c>
      <c r="AA3196" s="3" t="s">
        <v>3640</v>
      </c>
      <c r="AB3196" s="5">
        <v>0</v>
      </c>
      <c r="AG3196" t="s">
        <v>3860</v>
      </c>
      <c r="AH3196" t="s">
        <v>3861</v>
      </c>
      <c r="AI3196">
        <v>1</v>
      </c>
      <c r="AJ3196" t="s">
        <v>117</v>
      </c>
      <c r="AK3196">
        <v>1</v>
      </c>
      <c r="AL3196" s="3" t="s">
        <v>1428</v>
      </c>
      <c r="AQ3196" t="s">
        <v>1432</v>
      </c>
      <c r="AR3196" s="4">
        <v>43769</v>
      </c>
      <c r="AS3196" s="4">
        <v>43769</v>
      </c>
      <c r="AT3196" s="8" t="s">
        <v>3866</v>
      </c>
    </row>
    <row r="3197" spans="1:46" x14ac:dyDescent="0.25">
      <c r="A3197">
        <v>2019</v>
      </c>
      <c r="B3197" s="4">
        <v>43739</v>
      </c>
      <c r="C3197" s="4">
        <v>43769</v>
      </c>
      <c r="D3197" t="s">
        <v>109</v>
      </c>
      <c r="E3197" t="s">
        <v>113</v>
      </c>
      <c r="F3197" s="3" t="s">
        <v>1284</v>
      </c>
      <c r="G3197" s="13" t="s">
        <v>1433</v>
      </c>
      <c r="H3197" s="22" t="s">
        <v>3867</v>
      </c>
      <c r="I3197" s="23" t="s">
        <v>3573</v>
      </c>
      <c r="J3197">
        <v>1</v>
      </c>
      <c r="K3197" t="s">
        <v>3636</v>
      </c>
      <c r="L3197" t="s">
        <v>3636</v>
      </c>
      <c r="M3197" t="s">
        <v>3636</v>
      </c>
      <c r="N3197" s="3" t="s">
        <v>3640</v>
      </c>
      <c r="P3197" s="3" t="s">
        <v>1428</v>
      </c>
      <c r="Q3197" s="3" t="s">
        <v>1428</v>
      </c>
      <c r="R3197" s="3" t="s">
        <v>1284</v>
      </c>
      <c r="T3197" s="5">
        <v>0</v>
      </c>
      <c r="U3197" s="7">
        <v>15.29</v>
      </c>
      <c r="V3197" s="5">
        <v>0</v>
      </c>
      <c r="W3197" s="5">
        <v>0</v>
      </c>
      <c r="X3197" t="s">
        <v>3862</v>
      </c>
      <c r="Y3197" t="s">
        <v>3863</v>
      </c>
      <c r="Z3197" t="s">
        <v>3864</v>
      </c>
      <c r="AA3197" s="3" t="s">
        <v>3640</v>
      </c>
      <c r="AB3197" s="5">
        <v>0</v>
      </c>
      <c r="AG3197" t="s">
        <v>3860</v>
      </c>
      <c r="AH3197" t="s">
        <v>3861</v>
      </c>
      <c r="AI3197">
        <v>1</v>
      </c>
      <c r="AJ3197" t="s">
        <v>117</v>
      </c>
      <c r="AK3197">
        <v>1</v>
      </c>
      <c r="AL3197" s="3" t="s">
        <v>1428</v>
      </c>
      <c r="AQ3197" t="s">
        <v>1432</v>
      </c>
      <c r="AR3197" s="4">
        <v>43769</v>
      </c>
      <c r="AS3197" s="4">
        <v>43769</v>
      </c>
      <c r="AT3197" s="8" t="s">
        <v>3866</v>
      </c>
    </row>
    <row r="3198" spans="1:46" x14ac:dyDescent="0.25">
      <c r="A3198">
        <v>2019</v>
      </c>
      <c r="B3198" s="4">
        <v>43739</v>
      </c>
      <c r="C3198" s="4">
        <v>43769</v>
      </c>
      <c r="D3198" t="s">
        <v>109</v>
      </c>
      <c r="E3198" t="s">
        <v>113</v>
      </c>
      <c r="F3198" s="3" t="s">
        <v>1285</v>
      </c>
      <c r="G3198" s="13" t="s">
        <v>1433</v>
      </c>
      <c r="H3198" s="22" t="s">
        <v>3867</v>
      </c>
      <c r="I3198" s="23" t="s">
        <v>2697</v>
      </c>
      <c r="J3198">
        <v>1</v>
      </c>
      <c r="K3198" t="s">
        <v>3636</v>
      </c>
      <c r="L3198" t="s">
        <v>3636</v>
      </c>
      <c r="M3198" t="s">
        <v>3636</v>
      </c>
      <c r="N3198" s="3" t="s">
        <v>3640</v>
      </c>
      <c r="P3198" s="3" t="s">
        <v>1428</v>
      </c>
      <c r="Q3198" s="3" t="s">
        <v>1428</v>
      </c>
      <c r="R3198" s="3" t="s">
        <v>1285</v>
      </c>
      <c r="T3198" s="5">
        <v>0</v>
      </c>
      <c r="U3198" s="7">
        <v>7.65</v>
      </c>
      <c r="V3198" s="5">
        <v>0</v>
      </c>
      <c r="W3198" s="5">
        <v>0</v>
      </c>
      <c r="X3198" t="s">
        <v>3862</v>
      </c>
      <c r="Y3198" t="s">
        <v>3863</v>
      </c>
      <c r="Z3198" t="s">
        <v>3864</v>
      </c>
      <c r="AA3198" s="3" t="s">
        <v>3640</v>
      </c>
      <c r="AB3198" s="5">
        <v>0</v>
      </c>
      <c r="AG3198" t="s">
        <v>3860</v>
      </c>
      <c r="AH3198" t="s">
        <v>3861</v>
      </c>
      <c r="AI3198">
        <v>1</v>
      </c>
      <c r="AJ3198" t="s">
        <v>117</v>
      </c>
      <c r="AK3198">
        <v>1</v>
      </c>
      <c r="AL3198" s="3" t="s">
        <v>1428</v>
      </c>
      <c r="AQ3198" t="s">
        <v>1432</v>
      </c>
      <c r="AR3198" s="4">
        <v>43769</v>
      </c>
      <c r="AS3198" s="4">
        <v>43769</v>
      </c>
      <c r="AT3198" s="8" t="s">
        <v>3866</v>
      </c>
    </row>
    <row r="3199" spans="1:46" x14ac:dyDescent="0.25">
      <c r="A3199">
        <v>2019</v>
      </c>
      <c r="B3199" s="4">
        <v>43739</v>
      </c>
      <c r="C3199" s="4">
        <v>43769</v>
      </c>
      <c r="D3199" t="s">
        <v>109</v>
      </c>
      <c r="E3199" t="s">
        <v>113</v>
      </c>
      <c r="F3199" s="3" t="s">
        <v>1285</v>
      </c>
      <c r="G3199" s="13" t="s">
        <v>1433</v>
      </c>
      <c r="H3199" s="22" t="s">
        <v>3867</v>
      </c>
      <c r="I3199" s="23" t="s">
        <v>3269</v>
      </c>
      <c r="J3199">
        <v>1</v>
      </c>
      <c r="K3199" t="s">
        <v>3636</v>
      </c>
      <c r="L3199" t="s">
        <v>3636</v>
      </c>
      <c r="M3199" t="s">
        <v>3636</v>
      </c>
      <c r="N3199" s="3" t="s">
        <v>3640</v>
      </c>
      <c r="P3199" s="3" t="s">
        <v>1428</v>
      </c>
      <c r="Q3199" s="3" t="s">
        <v>1428</v>
      </c>
      <c r="R3199" s="3" t="s">
        <v>1285</v>
      </c>
      <c r="T3199" s="5">
        <v>0</v>
      </c>
      <c r="U3199" s="7">
        <v>61.18</v>
      </c>
      <c r="V3199" s="5">
        <v>0</v>
      </c>
      <c r="W3199" s="5">
        <v>0</v>
      </c>
      <c r="X3199" t="s">
        <v>3862</v>
      </c>
      <c r="Y3199" t="s">
        <v>3863</v>
      </c>
      <c r="Z3199" t="s">
        <v>3864</v>
      </c>
      <c r="AA3199" s="3" t="s">
        <v>3640</v>
      </c>
      <c r="AB3199" s="5">
        <v>0</v>
      </c>
      <c r="AG3199" t="s">
        <v>3860</v>
      </c>
      <c r="AH3199" t="s">
        <v>3861</v>
      </c>
      <c r="AI3199">
        <v>1</v>
      </c>
      <c r="AJ3199" t="s">
        <v>117</v>
      </c>
      <c r="AK3199">
        <v>1</v>
      </c>
      <c r="AL3199" s="3" t="s">
        <v>1428</v>
      </c>
      <c r="AQ3199" t="s">
        <v>1432</v>
      </c>
      <c r="AR3199" s="4">
        <v>43769</v>
      </c>
      <c r="AS3199" s="4">
        <v>43769</v>
      </c>
      <c r="AT3199" s="8" t="s">
        <v>3866</v>
      </c>
    </row>
    <row r="3200" spans="1:46" x14ac:dyDescent="0.25">
      <c r="A3200">
        <v>2019</v>
      </c>
      <c r="B3200" s="4">
        <v>43739</v>
      </c>
      <c r="C3200" s="4">
        <v>43769</v>
      </c>
      <c r="D3200" t="s">
        <v>109</v>
      </c>
      <c r="E3200" t="s">
        <v>113</v>
      </c>
      <c r="F3200" s="3" t="s">
        <v>1285</v>
      </c>
      <c r="G3200" s="13" t="s">
        <v>1433</v>
      </c>
      <c r="H3200" s="22" t="s">
        <v>3867</v>
      </c>
      <c r="I3200" s="23" t="s">
        <v>3364</v>
      </c>
      <c r="J3200">
        <v>1</v>
      </c>
      <c r="K3200" t="s">
        <v>3636</v>
      </c>
      <c r="L3200" t="s">
        <v>3636</v>
      </c>
      <c r="M3200" t="s">
        <v>3636</v>
      </c>
      <c r="N3200" s="3" t="s">
        <v>3640</v>
      </c>
      <c r="P3200" s="3" t="s">
        <v>1428</v>
      </c>
      <c r="Q3200" s="3" t="s">
        <v>1428</v>
      </c>
      <c r="R3200" s="3" t="s">
        <v>1285</v>
      </c>
      <c r="T3200" s="5">
        <v>0</v>
      </c>
      <c r="U3200" s="7">
        <v>8.41</v>
      </c>
      <c r="V3200" s="5">
        <v>0</v>
      </c>
      <c r="W3200" s="5">
        <v>0</v>
      </c>
      <c r="X3200" t="s">
        <v>3862</v>
      </c>
      <c r="Y3200" t="s">
        <v>3863</v>
      </c>
      <c r="Z3200" t="s">
        <v>3864</v>
      </c>
      <c r="AA3200" s="3" t="s">
        <v>3640</v>
      </c>
      <c r="AB3200" s="5">
        <v>0</v>
      </c>
      <c r="AG3200" t="s">
        <v>3860</v>
      </c>
      <c r="AH3200" t="s">
        <v>3861</v>
      </c>
      <c r="AI3200">
        <v>1</v>
      </c>
      <c r="AJ3200" t="s">
        <v>117</v>
      </c>
      <c r="AK3200">
        <v>1</v>
      </c>
      <c r="AL3200" s="3" t="s">
        <v>1428</v>
      </c>
      <c r="AQ3200" t="s">
        <v>1432</v>
      </c>
      <c r="AR3200" s="4">
        <v>43769</v>
      </c>
      <c r="AS3200" s="4">
        <v>43769</v>
      </c>
      <c r="AT3200" s="8" t="s">
        <v>3866</v>
      </c>
    </row>
    <row r="3201" spans="1:46" x14ac:dyDescent="0.25">
      <c r="A3201">
        <v>2019</v>
      </c>
      <c r="B3201" s="4">
        <v>43739</v>
      </c>
      <c r="C3201" s="4">
        <v>43769</v>
      </c>
      <c r="D3201" t="s">
        <v>109</v>
      </c>
      <c r="E3201" t="s">
        <v>113</v>
      </c>
      <c r="F3201" s="3" t="s">
        <v>1285</v>
      </c>
      <c r="G3201" s="13" t="s">
        <v>1433</v>
      </c>
      <c r="H3201" s="22" t="s">
        <v>3867</v>
      </c>
      <c r="I3201" s="23" t="s">
        <v>3573</v>
      </c>
      <c r="J3201">
        <v>1</v>
      </c>
      <c r="K3201" t="s">
        <v>3636</v>
      </c>
      <c r="L3201" t="s">
        <v>3636</v>
      </c>
      <c r="M3201" t="s">
        <v>3636</v>
      </c>
      <c r="N3201" s="3" t="s">
        <v>3640</v>
      </c>
      <c r="P3201" s="3" t="s">
        <v>1428</v>
      </c>
      <c r="Q3201" s="3" t="s">
        <v>1428</v>
      </c>
      <c r="R3201" s="3" t="s">
        <v>1285</v>
      </c>
      <c r="T3201" s="5">
        <v>0</v>
      </c>
      <c r="U3201" s="7">
        <v>15.29</v>
      </c>
      <c r="V3201" s="5">
        <v>0</v>
      </c>
      <c r="W3201" s="5">
        <v>0</v>
      </c>
      <c r="X3201" t="s">
        <v>3862</v>
      </c>
      <c r="Y3201" t="s">
        <v>3863</v>
      </c>
      <c r="Z3201" t="s">
        <v>3864</v>
      </c>
      <c r="AA3201" s="3" t="s">
        <v>3640</v>
      </c>
      <c r="AB3201" s="5">
        <v>0</v>
      </c>
      <c r="AG3201" t="s">
        <v>3860</v>
      </c>
      <c r="AH3201" t="s">
        <v>3861</v>
      </c>
      <c r="AI3201">
        <v>1</v>
      </c>
      <c r="AJ3201" t="s">
        <v>117</v>
      </c>
      <c r="AK3201">
        <v>1</v>
      </c>
      <c r="AL3201" s="3" t="s">
        <v>1428</v>
      </c>
      <c r="AQ3201" t="s">
        <v>1432</v>
      </c>
      <c r="AR3201" s="4">
        <v>43769</v>
      </c>
      <c r="AS3201" s="4">
        <v>43769</v>
      </c>
      <c r="AT3201" s="8" t="s">
        <v>3866</v>
      </c>
    </row>
    <row r="3202" spans="1:46" x14ac:dyDescent="0.25">
      <c r="A3202">
        <v>2019</v>
      </c>
      <c r="B3202" s="4">
        <v>43739</v>
      </c>
      <c r="C3202" s="4">
        <v>43769</v>
      </c>
      <c r="D3202" t="s">
        <v>109</v>
      </c>
      <c r="E3202" t="s">
        <v>113</v>
      </c>
      <c r="F3202" s="3" t="s">
        <v>1285</v>
      </c>
      <c r="G3202" s="13" t="s">
        <v>1433</v>
      </c>
      <c r="H3202" s="22" t="s">
        <v>3867</v>
      </c>
      <c r="I3202" s="23" t="s">
        <v>3254</v>
      </c>
      <c r="J3202">
        <v>1</v>
      </c>
      <c r="K3202" t="s">
        <v>3636</v>
      </c>
      <c r="L3202" t="s">
        <v>3636</v>
      </c>
      <c r="M3202" t="s">
        <v>3636</v>
      </c>
      <c r="N3202" s="3" t="s">
        <v>3640</v>
      </c>
      <c r="P3202" s="3" t="s">
        <v>1428</v>
      </c>
      <c r="Q3202" s="3" t="s">
        <v>1428</v>
      </c>
      <c r="R3202" s="3" t="s">
        <v>1285</v>
      </c>
      <c r="T3202" s="5">
        <v>0</v>
      </c>
      <c r="U3202" s="7">
        <v>99.41</v>
      </c>
      <c r="V3202" s="5">
        <v>0</v>
      </c>
      <c r="W3202" s="5">
        <v>0</v>
      </c>
      <c r="X3202" t="s">
        <v>3862</v>
      </c>
      <c r="Y3202" t="s">
        <v>3863</v>
      </c>
      <c r="Z3202" t="s">
        <v>3864</v>
      </c>
      <c r="AA3202" s="3" t="s">
        <v>3640</v>
      </c>
      <c r="AB3202" s="5">
        <v>0</v>
      </c>
      <c r="AG3202" t="s">
        <v>3860</v>
      </c>
      <c r="AH3202" t="s">
        <v>3861</v>
      </c>
      <c r="AI3202">
        <v>1</v>
      </c>
      <c r="AJ3202" t="s">
        <v>117</v>
      </c>
      <c r="AK3202">
        <v>1</v>
      </c>
      <c r="AL3202" s="3" t="s">
        <v>1428</v>
      </c>
      <c r="AQ3202" t="s">
        <v>1432</v>
      </c>
      <c r="AR3202" s="4">
        <v>43769</v>
      </c>
      <c r="AS3202" s="4">
        <v>43769</v>
      </c>
      <c r="AT3202" s="8" t="s">
        <v>3866</v>
      </c>
    </row>
    <row r="3203" spans="1:46" x14ac:dyDescent="0.25">
      <c r="A3203">
        <v>2019</v>
      </c>
      <c r="B3203" s="4">
        <v>43739</v>
      </c>
      <c r="C3203" s="4">
        <v>43769</v>
      </c>
      <c r="D3203" t="s">
        <v>109</v>
      </c>
      <c r="E3203" t="s">
        <v>113</v>
      </c>
      <c r="F3203" s="3" t="s">
        <v>1285</v>
      </c>
      <c r="G3203" s="13" t="s">
        <v>1433</v>
      </c>
      <c r="H3203" s="22" t="s">
        <v>3867</v>
      </c>
      <c r="I3203" s="23" t="s">
        <v>3310</v>
      </c>
      <c r="J3203">
        <v>1</v>
      </c>
      <c r="K3203" t="s">
        <v>3636</v>
      </c>
      <c r="L3203" t="s">
        <v>3636</v>
      </c>
      <c r="M3203" t="s">
        <v>3636</v>
      </c>
      <c r="N3203" s="3" t="s">
        <v>3640</v>
      </c>
      <c r="P3203" s="3" t="s">
        <v>1428</v>
      </c>
      <c r="Q3203" s="3" t="s">
        <v>1428</v>
      </c>
      <c r="R3203" s="3" t="s">
        <v>1285</v>
      </c>
      <c r="T3203" s="5">
        <v>0</v>
      </c>
      <c r="U3203" s="7">
        <v>42.06</v>
      </c>
      <c r="V3203" s="5">
        <v>0</v>
      </c>
      <c r="W3203" s="5">
        <v>0</v>
      </c>
      <c r="X3203" t="s">
        <v>3862</v>
      </c>
      <c r="Y3203" t="s">
        <v>3863</v>
      </c>
      <c r="Z3203" t="s">
        <v>3864</v>
      </c>
      <c r="AA3203" s="3" t="s">
        <v>3640</v>
      </c>
      <c r="AB3203" s="5">
        <v>0</v>
      </c>
      <c r="AG3203" t="s">
        <v>3860</v>
      </c>
      <c r="AH3203" t="s">
        <v>3861</v>
      </c>
      <c r="AI3203">
        <v>1</v>
      </c>
      <c r="AJ3203" t="s">
        <v>117</v>
      </c>
      <c r="AK3203">
        <v>1</v>
      </c>
      <c r="AL3203" s="3" t="s">
        <v>1428</v>
      </c>
      <c r="AQ3203" t="s">
        <v>1432</v>
      </c>
      <c r="AR3203" s="4">
        <v>43769</v>
      </c>
      <c r="AS3203" s="4">
        <v>43769</v>
      </c>
      <c r="AT3203" s="8" t="s">
        <v>3866</v>
      </c>
    </row>
    <row r="3204" spans="1:46" x14ac:dyDescent="0.25">
      <c r="A3204">
        <v>2019</v>
      </c>
      <c r="B3204" s="4">
        <v>43739</v>
      </c>
      <c r="C3204" s="4">
        <v>43769</v>
      </c>
      <c r="D3204" t="s">
        <v>109</v>
      </c>
      <c r="E3204" t="s">
        <v>113</v>
      </c>
      <c r="F3204" s="3" t="s">
        <v>1285</v>
      </c>
      <c r="G3204" s="13" t="s">
        <v>1433</v>
      </c>
      <c r="H3204" s="22" t="s">
        <v>3867</v>
      </c>
      <c r="I3204" s="23" t="s">
        <v>2624</v>
      </c>
      <c r="J3204">
        <v>1</v>
      </c>
      <c r="K3204" t="s">
        <v>3636</v>
      </c>
      <c r="L3204" t="s">
        <v>3636</v>
      </c>
      <c r="M3204" t="s">
        <v>3636</v>
      </c>
      <c r="N3204" s="3" t="s">
        <v>3640</v>
      </c>
      <c r="P3204" s="3" t="s">
        <v>1428</v>
      </c>
      <c r="Q3204" s="3" t="s">
        <v>1428</v>
      </c>
      <c r="R3204" s="3" t="s">
        <v>1285</v>
      </c>
      <c r="T3204" s="5">
        <v>0</v>
      </c>
      <c r="U3204" s="7">
        <v>18.350000000000001</v>
      </c>
      <c r="V3204" s="5">
        <v>0</v>
      </c>
      <c r="W3204" s="5">
        <v>0</v>
      </c>
      <c r="X3204" t="s">
        <v>3862</v>
      </c>
      <c r="Y3204" t="s">
        <v>3863</v>
      </c>
      <c r="Z3204" t="s">
        <v>3864</v>
      </c>
      <c r="AA3204" s="3" t="s">
        <v>3640</v>
      </c>
      <c r="AB3204" s="5">
        <v>0</v>
      </c>
      <c r="AG3204" t="s">
        <v>3860</v>
      </c>
      <c r="AH3204" t="s">
        <v>3861</v>
      </c>
      <c r="AI3204">
        <v>1</v>
      </c>
      <c r="AJ3204" t="s">
        <v>117</v>
      </c>
      <c r="AK3204">
        <v>1</v>
      </c>
      <c r="AL3204" s="3" t="s">
        <v>1428</v>
      </c>
      <c r="AQ3204" t="s">
        <v>1432</v>
      </c>
      <c r="AR3204" s="4">
        <v>43769</v>
      </c>
      <c r="AS3204" s="4">
        <v>43769</v>
      </c>
      <c r="AT3204" s="8" t="s">
        <v>3866</v>
      </c>
    </row>
    <row r="3205" spans="1:46" x14ac:dyDescent="0.25">
      <c r="A3205">
        <v>2019</v>
      </c>
      <c r="B3205" s="4">
        <v>43739</v>
      </c>
      <c r="C3205" s="4">
        <v>43769</v>
      </c>
      <c r="D3205" t="s">
        <v>109</v>
      </c>
      <c r="E3205" t="s">
        <v>113</v>
      </c>
      <c r="F3205" s="3" t="s">
        <v>1285</v>
      </c>
      <c r="G3205" s="13" t="s">
        <v>1433</v>
      </c>
      <c r="H3205" s="22" t="s">
        <v>3867</v>
      </c>
      <c r="I3205" s="23" t="s">
        <v>2606</v>
      </c>
      <c r="J3205">
        <v>1</v>
      </c>
      <c r="K3205" t="s">
        <v>3636</v>
      </c>
      <c r="L3205" t="s">
        <v>3636</v>
      </c>
      <c r="M3205" t="s">
        <v>3636</v>
      </c>
      <c r="N3205" s="3" t="s">
        <v>3640</v>
      </c>
      <c r="P3205" s="3" t="s">
        <v>1428</v>
      </c>
      <c r="Q3205" s="3" t="s">
        <v>1428</v>
      </c>
      <c r="R3205" s="3" t="s">
        <v>1285</v>
      </c>
      <c r="T3205" s="5">
        <v>0</v>
      </c>
      <c r="U3205" s="7">
        <v>34.409999999999997</v>
      </c>
      <c r="V3205" s="5">
        <v>0</v>
      </c>
      <c r="W3205" s="5">
        <v>0</v>
      </c>
      <c r="X3205" t="s">
        <v>3862</v>
      </c>
      <c r="Y3205" t="s">
        <v>3863</v>
      </c>
      <c r="Z3205" t="s">
        <v>3864</v>
      </c>
      <c r="AA3205" s="3" t="s">
        <v>3640</v>
      </c>
      <c r="AB3205" s="5">
        <v>0</v>
      </c>
      <c r="AG3205" t="s">
        <v>3860</v>
      </c>
      <c r="AH3205" t="s">
        <v>3861</v>
      </c>
      <c r="AI3205">
        <v>1</v>
      </c>
      <c r="AJ3205" t="s">
        <v>117</v>
      </c>
      <c r="AK3205">
        <v>1</v>
      </c>
      <c r="AL3205" s="3" t="s">
        <v>1428</v>
      </c>
      <c r="AQ3205" t="s">
        <v>1432</v>
      </c>
      <c r="AR3205" s="4">
        <v>43769</v>
      </c>
      <c r="AS3205" s="4">
        <v>43769</v>
      </c>
      <c r="AT3205" s="8" t="s">
        <v>3866</v>
      </c>
    </row>
    <row r="3206" spans="1:46" x14ac:dyDescent="0.25">
      <c r="A3206">
        <v>2019</v>
      </c>
      <c r="B3206" s="4">
        <v>43739</v>
      </c>
      <c r="C3206" s="4">
        <v>43769</v>
      </c>
      <c r="D3206" t="s">
        <v>109</v>
      </c>
      <c r="E3206" t="s">
        <v>113</v>
      </c>
      <c r="F3206" s="3" t="s">
        <v>1285</v>
      </c>
      <c r="G3206" s="13" t="s">
        <v>1433</v>
      </c>
      <c r="H3206" s="22" t="s">
        <v>3867</v>
      </c>
      <c r="I3206" s="23" t="s">
        <v>3359</v>
      </c>
      <c r="J3206">
        <v>1</v>
      </c>
      <c r="K3206" t="s">
        <v>3636</v>
      </c>
      <c r="L3206" t="s">
        <v>3636</v>
      </c>
      <c r="M3206" t="s">
        <v>3636</v>
      </c>
      <c r="N3206" s="3" t="s">
        <v>3640</v>
      </c>
      <c r="P3206" s="3" t="s">
        <v>1428</v>
      </c>
      <c r="Q3206" s="3" t="s">
        <v>1428</v>
      </c>
      <c r="R3206" s="3" t="s">
        <v>1285</v>
      </c>
      <c r="T3206" s="5">
        <v>0</v>
      </c>
      <c r="U3206" s="7">
        <v>99.41</v>
      </c>
      <c r="V3206" s="5">
        <v>0</v>
      </c>
      <c r="W3206" s="5">
        <v>0</v>
      </c>
      <c r="X3206" t="s">
        <v>3862</v>
      </c>
      <c r="Y3206" t="s">
        <v>3863</v>
      </c>
      <c r="Z3206" t="s">
        <v>3864</v>
      </c>
      <c r="AA3206" s="3" t="s">
        <v>3640</v>
      </c>
      <c r="AB3206" s="5">
        <v>0</v>
      </c>
      <c r="AG3206" t="s">
        <v>3860</v>
      </c>
      <c r="AH3206" t="s">
        <v>3861</v>
      </c>
      <c r="AI3206">
        <v>1</v>
      </c>
      <c r="AJ3206" t="s">
        <v>117</v>
      </c>
      <c r="AK3206">
        <v>1</v>
      </c>
      <c r="AL3206" s="3" t="s">
        <v>1428</v>
      </c>
      <c r="AQ3206" t="s">
        <v>1432</v>
      </c>
      <c r="AR3206" s="4">
        <v>43769</v>
      </c>
      <c r="AS3206" s="4">
        <v>43769</v>
      </c>
      <c r="AT3206" s="8" t="s">
        <v>3866</v>
      </c>
    </row>
    <row r="3207" spans="1:46" x14ac:dyDescent="0.25">
      <c r="A3207">
        <v>2019</v>
      </c>
      <c r="B3207" s="4">
        <v>43739</v>
      </c>
      <c r="C3207" s="4">
        <v>43769</v>
      </c>
      <c r="D3207" t="s">
        <v>109</v>
      </c>
      <c r="E3207" t="s">
        <v>113</v>
      </c>
      <c r="F3207" s="3" t="s">
        <v>1285</v>
      </c>
      <c r="G3207" s="13" t="s">
        <v>1433</v>
      </c>
      <c r="H3207" s="22" t="s">
        <v>3867</v>
      </c>
      <c r="I3207" s="23" t="s">
        <v>3562</v>
      </c>
      <c r="J3207">
        <v>1</v>
      </c>
      <c r="K3207" t="s">
        <v>3636</v>
      </c>
      <c r="L3207" t="s">
        <v>3636</v>
      </c>
      <c r="M3207" t="s">
        <v>3636</v>
      </c>
      <c r="N3207" s="3" t="s">
        <v>3640</v>
      </c>
      <c r="P3207" s="3" t="s">
        <v>1428</v>
      </c>
      <c r="Q3207" s="3" t="s">
        <v>1428</v>
      </c>
      <c r="R3207" s="3" t="s">
        <v>1285</v>
      </c>
      <c r="T3207" s="5">
        <v>0</v>
      </c>
      <c r="U3207" s="7">
        <v>53.53</v>
      </c>
      <c r="V3207" s="5">
        <v>0</v>
      </c>
      <c r="W3207" s="5">
        <v>0</v>
      </c>
      <c r="X3207" t="s">
        <v>3862</v>
      </c>
      <c r="Y3207" t="s">
        <v>3863</v>
      </c>
      <c r="Z3207" t="s">
        <v>3864</v>
      </c>
      <c r="AA3207" s="3" t="s">
        <v>3640</v>
      </c>
      <c r="AB3207" s="5">
        <v>0</v>
      </c>
      <c r="AG3207" t="s">
        <v>3860</v>
      </c>
      <c r="AH3207" t="s">
        <v>3861</v>
      </c>
      <c r="AI3207">
        <v>1</v>
      </c>
      <c r="AJ3207" t="s">
        <v>117</v>
      </c>
      <c r="AK3207">
        <v>1</v>
      </c>
      <c r="AL3207" s="3" t="s">
        <v>1428</v>
      </c>
      <c r="AQ3207" t="s">
        <v>1432</v>
      </c>
      <c r="AR3207" s="4">
        <v>43769</v>
      </c>
      <c r="AS3207" s="4">
        <v>43769</v>
      </c>
      <c r="AT3207" s="8" t="s">
        <v>3866</v>
      </c>
    </row>
    <row r="3208" spans="1:46" x14ac:dyDescent="0.25">
      <c r="A3208">
        <v>2019</v>
      </c>
      <c r="B3208" s="4">
        <v>43739</v>
      </c>
      <c r="C3208" s="4">
        <v>43769</v>
      </c>
      <c r="D3208" t="s">
        <v>109</v>
      </c>
      <c r="E3208" t="s">
        <v>113</v>
      </c>
      <c r="F3208" s="3" t="s">
        <v>1286</v>
      </c>
      <c r="G3208" s="13" t="s">
        <v>1433</v>
      </c>
      <c r="H3208" s="22" t="s">
        <v>3867</v>
      </c>
      <c r="I3208" s="23" t="s">
        <v>2601</v>
      </c>
      <c r="J3208">
        <v>1</v>
      </c>
      <c r="K3208" t="s">
        <v>3636</v>
      </c>
      <c r="L3208" t="s">
        <v>3636</v>
      </c>
      <c r="M3208" t="s">
        <v>3636</v>
      </c>
      <c r="N3208" s="3" t="s">
        <v>3640</v>
      </c>
      <c r="P3208" s="3" t="s">
        <v>1428</v>
      </c>
      <c r="Q3208" s="3" t="s">
        <v>1428</v>
      </c>
      <c r="R3208" s="3" t="s">
        <v>1286</v>
      </c>
      <c r="T3208" s="5">
        <v>0</v>
      </c>
      <c r="U3208" s="7">
        <v>22.94</v>
      </c>
      <c r="V3208" s="5">
        <v>0</v>
      </c>
      <c r="W3208" s="5">
        <v>0</v>
      </c>
      <c r="X3208" t="s">
        <v>3862</v>
      </c>
      <c r="Y3208" t="s">
        <v>3863</v>
      </c>
      <c r="Z3208" t="s">
        <v>3864</v>
      </c>
      <c r="AA3208" s="3" t="s">
        <v>3640</v>
      </c>
      <c r="AB3208" s="5">
        <v>0</v>
      </c>
      <c r="AG3208" t="s">
        <v>3860</v>
      </c>
      <c r="AH3208" t="s">
        <v>3861</v>
      </c>
      <c r="AI3208">
        <v>1</v>
      </c>
      <c r="AJ3208" t="s">
        <v>117</v>
      </c>
      <c r="AK3208">
        <v>1</v>
      </c>
      <c r="AL3208" s="3" t="s">
        <v>1428</v>
      </c>
      <c r="AQ3208" t="s">
        <v>1432</v>
      </c>
      <c r="AR3208" s="4">
        <v>43769</v>
      </c>
      <c r="AS3208" s="4">
        <v>43769</v>
      </c>
      <c r="AT3208" s="8" t="s">
        <v>3866</v>
      </c>
    </row>
    <row r="3209" spans="1:46" x14ac:dyDescent="0.25">
      <c r="A3209">
        <v>2019</v>
      </c>
      <c r="B3209" s="4">
        <v>43739</v>
      </c>
      <c r="C3209" s="4">
        <v>43769</v>
      </c>
      <c r="D3209" t="s">
        <v>109</v>
      </c>
      <c r="E3209" t="s">
        <v>113</v>
      </c>
      <c r="F3209" s="3" t="s">
        <v>1286</v>
      </c>
      <c r="G3209" s="13" t="s">
        <v>1433</v>
      </c>
      <c r="H3209" s="22" t="s">
        <v>3867</v>
      </c>
      <c r="I3209" s="23" t="s">
        <v>3567</v>
      </c>
      <c r="J3209">
        <v>1</v>
      </c>
      <c r="K3209" t="s">
        <v>3636</v>
      </c>
      <c r="L3209" t="s">
        <v>3636</v>
      </c>
      <c r="M3209" t="s">
        <v>3636</v>
      </c>
      <c r="N3209" s="3" t="s">
        <v>3640</v>
      </c>
      <c r="P3209" s="3" t="s">
        <v>1428</v>
      </c>
      <c r="Q3209" s="3" t="s">
        <v>1428</v>
      </c>
      <c r="R3209" s="3" t="s">
        <v>1286</v>
      </c>
      <c r="T3209" s="5">
        <v>0</v>
      </c>
      <c r="U3209" s="7">
        <v>149.88</v>
      </c>
      <c r="V3209" s="5">
        <v>0</v>
      </c>
      <c r="W3209" s="5">
        <v>0</v>
      </c>
      <c r="X3209" t="s">
        <v>3862</v>
      </c>
      <c r="Y3209" t="s">
        <v>3863</v>
      </c>
      <c r="Z3209" t="s">
        <v>3864</v>
      </c>
      <c r="AA3209" s="3" t="s">
        <v>3640</v>
      </c>
      <c r="AB3209" s="5">
        <v>0</v>
      </c>
      <c r="AG3209" t="s">
        <v>3860</v>
      </c>
      <c r="AH3209" t="s">
        <v>3861</v>
      </c>
      <c r="AI3209">
        <v>1</v>
      </c>
      <c r="AJ3209" t="s">
        <v>117</v>
      </c>
      <c r="AK3209">
        <v>1</v>
      </c>
      <c r="AL3209" s="3" t="s">
        <v>1428</v>
      </c>
      <c r="AQ3209" t="s">
        <v>1432</v>
      </c>
      <c r="AR3209" s="4">
        <v>43769</v>
      </c>
      <c r="AS3209" s="4">
        <v>43769</v>
      </c>
      <c r="AT3209" s="8" t="s">
        <v>3866</v>
      </c>
    </row>
    <row r="3210" spans="1:46" x14ac:dyDescent="0.25">
      <c r="A3210">
        <v>2019</v>
      </c>
      <c r="B3210" s="4">
        <v>43739</v>
      </c>
      <c r="C3210" s="4">
        <v>43769</v>
      </c>
      <c r="D3210" t="s">
        <v>109</v>
      </c>
      <c r="E3210" t="s">
        <v>113</v>
      </c>
      <c r="F3210" s="3" t="s">
        <v>1286</v>
      </c>
      <c r="G3210" s="13" t="s">
        <v>1433</v>
      </c>
      <c r="H3210" s="22" t="s">
        <v>3867</v>
      </c>
      <c r="I3210" s="23" t="s">
        <v>3270</v>
      </c>
      <c r="J3210">
        <v>1</v>
      </c>
      <c r="K3210" t="s">
        <v>3636</v>
      </c>
      <c r="L3210" t="s">
        <v>3636</v>
      </c>
      <c r="M3210" t="s">
        <v>3636</v>
      </c>
      <c r="N3210" s="3" t="s">
        <v>3640</v>
      </c>
      <c r="P3210" s="3" t="s">
        <v>1428</v>
      </c>
      <c r="Q3210" s="3" t="s">
        <v>1428</v>
      </c>
      <c r="R3210" s="3" t="s">
        <v>1286</v>
      </c>
      <c r="T3210" s="5">
        <v>0</v>
      </c>
      <c r="U3210" s="7">
        <v>28</v>
      </c>
      <c r="V3210" s="5">
        <v>0</v>
      </c>
      <c r="W3210" s="5">
        <v>0</v>
      </c>
      <c r="X3210" t="s">
        <v>3862</v>
      </c>
      <c r="Y3210" t="s">
        <v>3863</v>
      </c>
      <c r="Z3210" t="s">
        <v>3864</v>
      </c>
      <c r="AA3210" s="3" t="s">
        <v>3640</v>
      </c>
      <c r="AB3210" s="5">
        <v>0</v>
      </c>
      <c r="AG3210" t="s">
        <v>3860</v>
      </c>
      <c r="AH3210" t="s">
        <v>3861</v>
      </c>
      <c r="AI3210">
        <v>1</v>
      </c>
      <c r="AJ3210" t="s">
        <v>117</v>
      </c>
      <c r="AK3210">
        <v>1</v>
      </c>
      <c r="AL3210" s="3" t="s">
        <v>1428</v>
      </c>
      <c r="AQ3210" t="s">
        <v>1432</v>
      </c>
      <c r="AR3210" s="4">
        <v>43769</v>
      </c>
      <c r="AS3210" s="4">
        <v>43769</v>
      </c>
      <c r="AT3210" s="8" t="s">
        <v>3866</v>
      </c>
    </row>
    <row r="3211" spans="1:46" x14ac:dyDescent="0.25">
      <c r="A3211">
        <v>2019</v>
      </c>
      <c r="B3211" s="4">
        <v>43739</v>
      </c>
      <c r="C3211" s="4">
        <v>43769</v>
      </c>
      <c r="D3211" t="s">
        <v>109</v>
      </c>
      <c r="E3211" t="s">
        <v>113</v>
      </c>
      <c r="F3211" s="3" t="s">
        <v>1286</v>
      </c>
      <c r="G3211" s="13" t="s">
        <v>1433</v>
      </c>
      <c r="H3211" s="22" t="s">
        <v>3867</v>
      </c>
      <c r="I3211" s="23" t="s">
        <v>3564</v>
      </c>
      <c r="J3211">
        <v>1</v>
      </c>
      <c r="K3211" t="s">
        <v>3636</v>
      </c>
      <c r="L3211" t="s">
        <v>3636</v>
      </c>
      <c r="M3211" t="s">
        <v>3636</v>
      </c>
      <c r="N3211" s="3" t="s">
        <v>3640</v>
      </c>
      <c r="P3211" s="3" t="s">
        <v>1428</v>
      </c>
      <c r="Q3211" s="3" t="s">
        <v>1428</v>
      </c>
      <c r="R3211" s="3" t="s">
        <v>1286</v>
      </c>
      <c r="T3211" s="5">
        <v>0</v>
      </c>
      <c r="U3211" s="7">
        <v>68.819999999999993</v>
      </c>
      <c r="V3211" s="5">
        <v>0</v>
      </c>
      <c r="W3211" s="5">
        <v>0</v>
      </c>
      <c r="X3211" t="s">
        <v>3862</v>
      </c>
      <c r="Y3211" t="s">
        <v>3863</v>
      </c>
      <c r="Z3211" t="s">
        <v>3864</v>
      </c>
      <c r="AA3211" s="3" t="s">
        <v>3640</v>
      </c>
      <c r="AB3211" s="5">
        <v>0</v>
      </c>
      <c r="AG3211" t="s">
        <v>3860</v>
      </c>
      <c r="AH3211" t="s">
        <v>3861</v>
      </c>
      <c r="AI3211">
        <v>1</v>
      </c>
      <c r="AJ3211" t="s">
        <v>117</v>
      </c>
      <c r="AK3211">
        <v>1</v>
      </c>
      <c r="AL3211" s="3" t="s">
        <v>1428</v>
      </c>
      <c r="AQ3211" t="s">
        <v>1432</v>
      </c>
      <c r="AR3211" s="4">
        <v>43769</v>
      </c>
      <c r="AS3211" s="4">
        <v>43769</v>
      </c>
      <c r="AT3211" s="8" t="s">
        <v>3866</v>
      </c>
    </row>
    <row r="3212" spans="1:46" x14ac:dyDescent="0.25">
      <c r="A3212">
        <v>2019</v>
      </c>
      <c r="B3212" s="4">
        <v>43739</v>
      </c>
      <c r="C3212" s="4">
        <v>43769</v>
      </c>
      <c r="D3212" t="s">
        <v>109</v>
      </c>
      <c r="E3212" t="s">
        <v>113</v>
      </c>
      <c r="F3212" s="3" t="s">
        <v>1286</v>
      </c>
      <c r="G3212" s="13" t="s">
        <v>1433</v>
      </c>
      <c r="H3212" s="22" t="s">
        <v>3867</v>
      </c>
      <c r="I3212" s="23" t="s">
        <v>2697</v>
      </c>
      <c r="J3212">
        <v>1</v>
      </c>
      <c r="K3212" t="s">
        <v>3636</v>
      </c>
      <c r="L3212" t="s">
        <v>3636</v>
      </c>
      <c r="M3212" t="s">
        <v>3636</v>
      </c>
      <c r="N3212" s="3" t="s">
        <v>3640</v>
      </c>
      <c r="P3212" s="3" t="s">
        <v>1428</v>
      </c>
      <c r="Q3212" s="3" t="s">
        <v>1428</v>
      </c>
      <c r="R3212" s="3" t="s">
        <v>1286</v>
      </c>
      <c r="T3212" s="5">
        <v>0</v>
      </c>
      <c r="U3212" s="7">
        <v>7.65</v>
      </c>
      <c r="V3212" s="5">
        <v>0</v>
      </c>
      <c r="W3212" s="5">
        <v>0</v>
      </c>
      <c r="X3212" t="s">
        <v>3862</v>
      </c>
      <c r="Y3212" t="s">
        <v>3863</v>
      </c>
      <c r="Z3212" t="s">
        <v>3864</v>
      </c>
      <c r="AA3212" s="3" t="s">
        <v>3640</v>
      </c>
      <c r="AB3212" s="5">
        <v>0</v>
      </c>
      <c r="AG3212" t="s">
        <v>3860</v>
      </c>
      <c r="AH3212" t="s">
        <v>3861</v>
      </c>
      <c r="AI3212">
        <v>1</v>
      </c>
      <c r="AJ3212" t="s">
        <v>117</v>
      </c>
      <c r="AK3212">
        <v>1</v>
      </c>
      <c r="AL3212" s="3" t="s">
        <v>1428</v>
      </c>
      <c r="AQ3212" t="s">
        <v>1432</v>
      </c>
      <c r="AR3212" s="4">
        <v>43769</v>
      </c>
      <c r="AS3212" s="4">
        <v>43769</v>
      </c>
      <c r="AT3212" s="8" t="s">
        <v>3866</v>
      </c>
    </row>
    <row r="3213" spans="1:46" x14ac:dyDescent="0.25">
      <c r="A3213">
        <v>2019</v>
      </c>
      <c r="B3213" s="4">
        <v>43739</v>
      </c>
      <c r="C3213" s="4">
        <v>43769</v>
      </c>
      <c r="D3213" t="s">
        <v>109</v>
      </c>
      <c r="E3213" t="s">
        <v>113</v>
      </c>
      <c r="F3213" s="3" t="s">
        <v>1286</v>
      </c>
      <c r="G3213" s="13" t="s">
        <v>1433</v>
      </c>
      <c r="H3213" s="22" t="s">
        <v>3867</v>
      </c>
      <c r="I3213" s="23" t="s">
        <v>3259</v>
      </c>
      <c r="J3213">
        <v>1</v>
      </c>
      <c r="K3213" t="s">
        <v>3636</v>
      </c>
      <c r="L3213" t="s">
        <v>3636</v>
      </c>
      <c r="M3213" t="s">
        <v>3636</v>
      </c>
      <c r="N3213" s="3" t="s">
        <v>3640</v>
      </c>
      <c r="P3213" s="3" t="s">
        <v>1428</v>
      </c>
      <c r="Q3213" s="3" t="s">
        <v>1428</v>
      </c>
      <c r="R3213" s="3" t="s">
        <v>1286</v>
      </c>
      <c r="T3213" s="5">
        <v>0</v>
      </c>
      <c r="U3213" s="7">
        <v>45.88</v>
      </c>
      <c r="V3213" s="5">
        <v>0</v>
      </c>
      <c r="W3213" s="5">
        <v>0</v>
      </c>
      <c r="X3213" t="s">
        <v>3862</v>
      </c>
      <c r="Y3213" t="s">
        <v>3863</v>
      </c>
      <c r="Z3213" t="s">
        <v>3864</v>
      </c>
      <c r="AA3213" s="3" t="s">
        <v>3640</v>
      </c>
      <c r="AB3213" s="5">
        <v>0</v>
      </c>
      <c r="AG3213" t="s">
        <v>3860</v>
      </c>
      <c r="AH3213" t="s">
        <v>3861</v>
      </c>
      <c r="AI3213">
        <v>1</v>
      </c>
      <c r="AJ3213" t="s">
        <v>117</v>
      </c>
      <c r="AK3213">
        <v>1</v>
      </c>
      <c r="AL3213" s="3" t="s">
        <v>1428</v>
      </c>
      <c r="AQ3213" t="s">
        <v>1432</v>
      </c>
      <c r="AR3213" s="4">
        <v>43769</v>
      </c>
      <c r="AS3213" s="4">
        <v>43769</v>
      </c>
      <c r="AT3213" s="8" t="s">
        <v>3866</v>
      </c>
    </row>
    <row r="3214" spans="1:46" x14ac:dyDescent="0.25">
      <c r="A3214">
        <v>2019</v>
      </c>
      <c r="B3214" s="4">
        <v>43739</v>
      </c>
      <c r="C3214" s="4">
        <v>43769</v>
      </c>
      <c r="D3214" t="s">
        <v>109</v>
      </c>
      <c r="E3214" t="s">
        <v>113</v>
      </c>
      <c r="F3214" s="3" t="s">
        <v>1286</v>
      </c>
      <c r="G3214" s="13" t="s">
        <v>1433</v>
      </c>
      <c r="H3214" s="22" t="s">
        <v>3867</v>
      </c>
      <c r="I3214" s="23" t="s">
        <v>3363</v>
      </c>
      <c r="J3214">
        <v>1</v>
      </c>
      <c r="K3214" t="s">
        <v>3636</v>
      </c>
      <c r="L3214" t="s">
        <v>3636</v>
      </c>
      <c r="M3214" t="s">
        <v>3636</v>
      </c>
      <c r="N3214" s="3" t="s">
        <v>3640</v>
      </c>
      <c r="P3214" s="3" t="s">
        <v>1428</v>
      </c>
      <c r="Q3214" s="3" t="s">
        <v>1428</v>
      </c>
      <c r="R3214" s="3" t="s">
        <v>1286</v>
      </c>
      <c r="T3214" s="5">
        <v>0</v>
      </c>
      <c r="U3214" s="7">
        <v>76.5</v>
      </c>
      <c r="V3214" s="5">
        <v>0</v>
      </c>
      <c r="W3214" s="5">
        <v>0</v>
      </c>
      <c r="X3214" t="s">
        <v>3862</v>
      </c>
      <c r="Y3214" t="s">
        <v>3863</v>
      </c>
      <c r="Z3214" t="s">
        <v>3864</v>
      </c>
      <c r="AA3214" s="3" t="s">
        <v>3640</v>
      </c>
      <c r="AB3214" s="5">
        <v>0</v>
      </c>
      <c r="AG3214" t="s">
        <v>3860</v>
      </c>
      <c r="AH3214" t="s">
        <v>3861</v>
      </c>
      <c r="AI3214">
        <v>1</v>
      </c>
      <c r="AJ3214" t="s">
        <v>117</v>
      </c>
      <c r="AK3214">
        <v>1</v>
      </c>
      <c r="AL3214" s="3" t="s">
        <v>1428</v>
      </c>
      <c r="AQ3214" t="s">
        <v>1432</v>
      </c>
      <c r="AR3214" s="4">
        <v>43769</v>
      </c>
      <c r="AS3214" s="4">
        <v>43769</v>
      </c>
      <c r="AT3214" s="8" t="s">
        <v>3866</v>
      </c>
    </row>
    <row r="3215" spans="1:46" x14ac:dyDescent="0.25">
      <c r="A3215">
        <v>2019</v>
      </c>
      <c r="B3215" s="4">
        <v>43739</v>
      </c>
      <c r="C3215" s="4">
        <v>43769</v>
      </c>
      <c r="D3215" t="s">
        <v>109</v>
      </c>
      <c r="E3215" t="s">
        <v>113</v>
      </c>
      <c r="F3215" s="3" t="s">
        <v>1286</v>
      </c>
      <c r="G3215" s="13" t="s">
        <v>1433</v>
      </c>
      <c r="H3215" s="22" t="s">
        <v>3867</v>
      </c>
      <c r="I3215" s="23" t="s">
        <v>3313</v>
      </c>
      <c r="J3215">
        <v>1</v>
      </c>
      <c r="K3215" t="s">
        <v>3636</v>
      </c>
      <c r="L3215" t="s">
        <v>3636</v>
      </c>
      <c r="M3215" t="s">
        <v>3636</v>
      </c>
      <c r="N3215" s="3" t="s">
        <v>3640</v>
      </c>
      <c r="P3215" s="3" t="s">
        <v>1428</v>
      </c>
      <c r="Q3215" s="3" t="s">
        <v>1428</v>
      </c>
      <c r="R3215" s="3" t="s">
        <v>1286</v>
      </c>
      <c r="T3215" s="5">
        <v>0</v>
      </c>
      <c r="U3215" s="7">
        <v>84.12</v>
      </c>
      <c r="V3215" s="5">
        <v>0</v>
      </c>
      <c r="W3215" s="5">
        <v>0</v>
      </c>
      <c r="X3215" t="s">
        <v>3862</v>
      </c>
      <c r="Y3215" t="s">
        <v>3863</v>
      </c>
      <c r="Z3215" t="s">
        <v>3864</v>
      </c>
      <c r="AA3215" s="3" t="s">
        <v>3640</v>
      </c>
      <c r="AB3215" s="5">
        <v>0</v>
      </c>
      <c r="AG3215" t="s">
        <v>3860</v>
      </c>
      <c r="AH3215" t="s">
        <v>3861</v>
      </c>
      <c r="AI3215">
        <v>1</v>
      </c>
      <c r="AJ3215" t="s">
        <v>117</v>
      </c>
      <c r="AK3215">
        <v>1</v>
      </c>
      <c r="AL3215" s="3" t="s">
        <v>1428</v>
      </c>
      <c r="AQ3215" t="s">
        <v>1432</v>
      </c>
      <c r="AR3215" s="4">
        <v>43769</v>
      </c>
      <c r="AS3215" s="4">
        <v>43769</v>
      </c>
      <c r="AT3215" s="8" t="s">
        <v>3866</v>
      </c>
    </row>
    <row r="3216" spans="1:46" x14ac:dyDescent="0.25">
      <c r="A3216">
        <v>2019</v>
      </c>
      <c r="B3216" s="4">
        <v>43739</v>
      </c>
      <c r="C3216" s="4">
        <v>43769</v>
      </c>
      <c r="D3216" t="s">
        <v>109</v>
      </c>
      <c r="E3216" t="s">
        <v>113</v>
      </c>
      <c r="F3216" s="3" t="s">
        <v>1286</v>
      </c>
      <c r="G3216" s="13" t="s">
        <v>1433</v>
      </c>
      <c r="H3216" s="22" t="s">
        <v>3867</v>
      </c>
      <c r="I3216" s="23" t="s">
        <v>3574</v>
      </c>
      <c r="J3216">
        <v>1</v>
      </c>
      <c r="K3216" t="s">
        <v>3636</v>
      </c>
      <c r="L3216" t="s">
        <v>3636</v>
      </c>
      <c r="M3216" t="s">
        <v>3636</v>
      </c>
      <c r="N3216" s="3" t="s">
        <v>3640</v>
      </c>
      <c r="P3216" s="3" t="s">
        <v>1428</v>
      </c>
      <c r="Q3216" s="3" t="s">
        <v>1428</v>
      </c>
      <c r="R3216" s="3" t="s">
        <v>1286</v>
      </c>
      <c r="T3216" s="5">
        <v>0</v>
      </c>
      <c r="U3216" s="7">
        <v>168.24</v>
      </c>
      <c r="V3216" s="5">
        <v>0</v>
      </c>
      <c r="W3216" s="5">
        <v>0</v>
      </c>
      <c r="X3216" t="s">
        <v>3862</v>
      </c>
      <c r="Y3216" t="s">
        <v>3863</v>
      </c>
      <c r="Z3216" t="s">
        <v>3864</v>
      </c>
      <c r="AA3216" s="3" t="s">
        <v>3640</v>
      </c>
      <c r="AB3216" s="5">
        <v>0</v>
      </c>
      <c r="AG3216" t="s">
        <v>3860</v>
      </c>
      <c r="AH3216" t="s">
        <v>3861</v>
      </c>
      <c r="AI3216">
        <v>1</v>
      </c>
      <c r="AJ3216" t="s">
        <v>117</v>
      </c>
      <c r="AK3216">
        <v>1</v>
      </c>
      <c r="AL3216" s="3" t="s">
        <v>1428</v>
      </c>
      <c r="AQ3216" t="s">
        <v>1432</v>
      </c>
      <c r="AR3216" s="4">
        <v>43769</v>
      </c>
      <c r="AS3216" s="4">
        <v>43769</v>
      </c>
      <c r="AT3216" s="8" t="s">
        <v>3866</v>
      </c>
    </row>
    <row r="3217" spans="1:46" x14ac:dyDescent="0.25">
      <c r="A3217">
        <v>2019</v>
      </c>
      <c r="B3217" s="4">
        <v>43739</v>
      </c>
      <c r="C3217" s="4">
        <v>43769</v>
      </c>
      <c r="D3217" t="s">
        <v>109</v>
      </c>
      <c r="E3217" t="s">
        <v>113</v>
      </c>
      <c r="F3217" s="3" t="s">
        <v>1287</v>
      </c>
      <c r="G3217" s="13" t="s">
        <v>1433</v>
      </c>
      <c r="H3217" s="22" t="s">
        <v>3867</v>
      </c>
      <c r="I3217" s="23" t="s">
        <v>3259</v>
      </c>
      <c r="J3217">
        <v>1</v>
      </c>
      <c r="K3217" t="s">
        <v>3636</v>
      </c>
      <c r="L3217" t="s">
        <v>3636</v>
      </c>
      <c r="M3217" t="s">
        <v>3636</v>
      </c>
      <c r="N3217" s="3" t="s">
        <v>3640</v>
      </c>
      <c r="P3217" s="3" t="s">
        <v>1428</v>
      </c>
      <c r="Q3217" s="3" t="s">
        <v>1428</v>
      </c>
      <c r="R3217" s="3" t="s">
        <v>1287</v>
      </c>
      <c r="T3217" s="5">
        <v>0</v>
      </c>
      <c r="U3217" s="7">
        <v>45.88</v>
      </c>
      <c r="V3217" s="5">
        <v>0</v>
      </c>
      <c r="W3217" s="5">
        <v>0</v>
      </c>
      <c r="X3217" t="s">
        <v>3862</v>
      </c>
      <c r="Y3217" t="s">
        <v>3863</v>
      </c>
      <c r="Z3217" t="s">
        <v>3864</v>
      </c>
      <c r="AA3217" s="3" t="s">
        <v>3640</v>
      </c>
      <c r="AB3217" s="5">
        <v>0</v>
      </c>
      <c r="AG3217" t="s">
        <v>3860</v>
      </c>
      <c r="AH3217" t="s">
        <v>3861</v>
      </c>
      <c r="AI3217">
        <v>1</v>
      </c>
      <c r="AJ3217" t="s">
        <v>117</v>
      </c>
      <c r="AK3217">
        <v>1</v>
      </c>
      <c r="AL3217" s="3" t="s">
        <v>1428</v>
      </c>
      <c r="AQ3217" t="s">
        <v>1432</v>
      </c>
      <c r="AR3217" s="4">
        <v>43769</v>
      </c>
      <c r="AS3217" s="4">
        <v>43769</v>
      </c>
      <c r="AT3217" s="8" t="s">
        <v>3866</v>
      </c>
    </row>
    <row r="3218" spans="1:46" x14ac:dyDescent="0.25">
      <c r="A3218">
        <v>2019</v>
      </c>
      <c r="B3218" s="4">
        <v>43739</v>
      </c>
      <c r="C3218" s="4">
        <v>43769</v>
      </c>
      <c r="D3218" t="s">
        <v>109</v>
      </c>
      <c r="E3218" t="s">
        <v>113</v>
      </c>
      <c r="F3218" s="3" t="s">
        <v>1287</v>
      </c>
      <c r="G3218" s="13" t="s">
        <v>1433</v>
      </c>
      <c r="H3218" s="22" t="s">
        <v>3867</v>
      </c>
      <c r="I3218" s="23" t="s">
        <v>2651</v>
      </c>
      <c r="J3218">
        <v>1</v>
      </c>
      <c r="K3218" t="s">
        <v>3636</v>
      </c>
      <c r="L3218" t="s">
        <v>3636</v>
      </c>
      <c r="M3218" t="s">
        <v>3636</v>
      </c>
      <c r="N3218" s="3" t="s">
        <v>3640</v>
      </c>
      <c r="P3218" s="3" t="s">
        <v>1428</v>
      </c>
      <c r="Q3218" s="3" t="s">
        <v>1428</v>
      </c>
      <c r="R3218" s="3" t="s">
        <v>1287</v>
      </c>
      <c r="T3218" s="5">
        <v>0</v>
      </c>
      <c r="U3218" s="7">
        <v>91</v>
      </c>
      <c r="V3218" s="5">
        <v>0</v>
      </c>
      <c r="W3218" s="5">
        <v>0</v>
      </c>
      <c r="X3218" t="s">
        <v>3862</v>
      </c>
      <c r="Y3218" t="s">
        <v>3863</v>
      </c>
      <c r="Z3218" t="s">
        <v>3864</v>
      </c>
      <c r="AA3218" s="3" t="s">
        <v>3640</v>
      </c>
      <c r="AB3218" s="5">
        <v>0</v>
      </c>
      <c r="AG3218" t="s">
        <v>3860</v>
      </c>
      <c r="AH3218" t="s">
        <v>3861</v>
      </c>
      <c r="AI3218">
        <v>1</v>
      </c>
      <c r="AJ3218" t="s">
        <v>117</v>
      </c>
      <c r="AK3218">
        <v>1</v>
      </c>
      <c r="AL3218" s="3" t="s">
        <v>1428</v>
      </c>
      <c r="AQ3218" t="s">
        <v>1432</v>
      </c>
      <c r="AR3218" s="4">
        <v>43769</v>
      </c>
      <c r="AS3218" s="4">
        <v>43769</v>
      </c>
      <c r="AT3218" s="8" t="s">
        <v>3866</v>
      </c>
    </row>
    <row r="3219" spans="1:46" x14ac:dyDescent="0.25">
      <c r="A3219">
        <v>2019</v>
      </c>
      <c r="B3219" s="4">
        <v>43739</v>
      </c>
      <c r="C3219" s="4">
        <v>43769</v>
      </c>
      <c r="D3219" t="s">
        <v>109</v>
      </c>
      <c r="E3219" t="s">
        <v>113</v>
      </c>
      <c r="F3219" s="3" t="s">
        <v>1287</v>
      </c>
      <c r="G3219" s="13" t="s">
        <v>1433</v>
      </c>
      <c r="H3219" s="22" t="s">
        <v>3867</v>
      </c>
      <c r="I3219" s="23" t="s">
        <v>3268</v>
      </c>
      <c r="J3219">
        <v>1</v>
      </c>
      <c r="K3219" t="s">
        <v>3636</v>
      </c>
      <c r="L3219" t="s">
        <v>3636</v>
      </c>
      <c r="M3219" t="s">
        <v>3636</v>
      </c>
      <c r="N3219" s="3" t="s">
        <v>3640</v>
      </c>
      <c r="P3219" s="3" t="s">
        <v>1428</v>
      </c>
      <c r="Q3219" s="3" t="s">
        <v>1428</v>
      </c>
      <c r="R3219" s="3" t="s">
        <v>1287</v>
      </c>
      <c r="T3219" s="5">
        <v>0</v>
      </c>
      <c r="U3219" s="7">
        <v>203.12</v>
      </c>
      <c r="V3219" s="5">
        <v>0</v>
      </c>
      <c r="W3219" s="5">
        <v>0</v>
      </c>
      <c r="X3219" t="s">
        <v>3862</v>
      </c>
      <c r="Y3219" t="s">
        <v>3863</v>
      </c>
      <c r="Z3219" t="s">
        <v>3864</v>
      </c>
      <c r="AA3219" s="3" t="s">
        <v>3640</v>
      </c>
      <c r="AB3219" s="5">
        <v>0</v>
      </c>
      <c r="AG3219" t="s">
        <v>3860</v>
      </c>
      <c r="AH3219" t="s">
        <v>3861</v>
      </c>
      <c r="AI3219">
        <v>1</v>
      </c>
      <c r="AJ3219" t="s">
        <v>117</v>
      </c>
      <c r="AK3219">
        <v>1</v>
      </c>
      <c r="AL3219" s="3" t="s">
        <v>1428</v>
      </c>
      <c r="AQ3219" t="s">
        <v>1432</v>
      </c>
      <c r="AR3219" s="4">
        <v>43769</v>
      </c>
      <c r="AS3219" s="4">
        <v>43769</v>
      </c>
      <c r="AT3219" s="8" t="s">
        <v>3866</v>
      </c>
    </row>
    <row r="3220" spans="1:46" x14ac:dyDescent="0.25">
      <c r="A3220">
        <v>2019</v>
      </c>
      <c r="B3220" s="4">
        <v>43739</v>
      </c>
      <c r="C3220" s="4">
        <v>43769</v>
      </c>
      <c r="D3220" t="s">
        <v>109</v>
      </c>
      <c r="E3220" t="s">
        <v>113</v>
      </c>
      <c r="F3220" s="3" t="s">
        <v>1287</v>
      </c>
      <c r="G3220" s="13" t="s">
        <v>1433</v>
      </c>
      <c r="H3220" s="22" t="s">
        <v>3867</v>
      </c>
      <c r="I3220" s="23" t="s">
        <v>3363</v>
      </c>
      <c r="J3220">
        <v>1</v>
      </c>
      <c r="K3220" t="s">
        <v>3636</v>
      </c>
      <c r="L3220" t="s">
        <v>3636</v>
      </c>
      <c r="M3220" t="s">
        <v>3636</v>
      </c>
      <c r="N3220" s="3" t="s">
        <v>3640</v>
      </c>
      <c r="P3220" s="3" t="s">
        <v>1428</v>
      </c>
      <c r="Q3220" s="3" t="s">
        <v>1428</v>
      </c>
      <c r="R3220" s="3" t="s">
        <v>1287</v>
      </c>
      <c r="T3220" s="5">
        <v>0</v>
      </c>
      <c r="U3220" s="7">
        <v>76.5</v>
      </c>
      <c r="V3220" s="5">
        <v>0</v>
      </c>
      <c r="W3220" s="5">
        <v>0</v>
      </c>
      <c r="X3220" t="s">
        <v>3862</v>
      </c>
      <c r="Y3220" t="s">
        <v>3863</v>
      </c>
      <c r="Z3220" t="s">
        <v>3864</v>
      </c>
      <c r="AA3220" s="3" t="s">
        <v>3640</v>
      </c>
      <c r="AB3220" s="5">
        <v>0</v>
      </c>
      <c r="AG3220" t="s">
        <v>3860</v>
      </c>
      <c r="AH3220" t="s">
        <v>3861</v>
      </c>
      <c r="AI3220">
        <v>1</v>
      </c>
      <c r="AJ3220" t="s">
        <v>117</v>
      </c>
      <c r="AK3220">
        <v>1</v>
      </c>
      <c r="AL3220" s="3" t="s">
        <v>1428</v>
      </c>
      <c r="AQ3220" t="s">
        <v>1432</v>
      </c>
      <c r="AR3220" s="4">
        <v>43769</v>
      </c>
      <c r="AS3220" s="4">
        <v>43769</v>
      </c>
      <c r="AT3220" s="8" t="s">
        <v>3866</v>
      </c>
    </row>
    <row r="3221" spans="1:46" x14ac:dyDescent="0.25">
      <c r="A3221">
        <v>2019</v>
      </c>
      <c r="B3221" s="4">
        <v>43739</v>
      </c>
      <c r="C3221" s="4">
        <v>43769</v>
      </c>
      <c r="D3221" t="s">
        <v>109</v>
      </c>
      <c r="E3221" t="s">
        <v>113</v>
      </c>
      <c r="F3221" s="3" t="s">
        <v>1287</v>
      </c>
      <c r="G3221" s="13" t="s">
        <v>1433</v>
      </c>
      <c r="H3221" s="22" t="s">
        <v>3867</v>
      </c>
      <c r="I3221" s="23" t="s">
        <v>3575</v>
      </c>
      <c r="J3221">
        <v>1</v>
      </c>
      <c r="K3221" t="s">
        <v>3636</v>
      </c>
      <c r="L3221" t="s">
        <v>3636</v>
      </c>
      <c r="M3221" t="s">
        <v>3636</v>
      </c>
      <c r="N3221" s="3" t="s">
        <v>3640</v>
      </c>
      <c r="P3221" s="3" t="s">
        <v>1428</v>
      </c>
      <c r="Q3221" s="3" t="s">
        <v>1428</v>
      </c>
      <c r="R3221" s="3" t="s">
        <v>1287</v>
      </c>
      <c r="T3221" s="5">
        <v>0</v>
      </c>
      <c r="U3221" s="7">
        <v>68.819999999999993</v>
      </c>
      <c r="V3221" s="5">
        <v>0</v>
      </c>
      <c r="W3221" s="5">
        <v>0</v>
      </c>
      <c r="X3221" t="s">
        <v>3862</v>
      </c>
      <c r="Y3221" t="s">
        <v>3863</v>
      </c>
      <c r="Z3221" t="s">
        <v>3864</v>
      </c>
      <c r="AA3221" s="3" t="s">
        <v>3640</v>
      </c>
      <c r="AB3221" s="5">
        <v>0</v>
      </c>
      <c r="AG3221" t="s">
        <v>3860</v>
      </c>
      <c r="AH3221" t="s">
        <v>3861</v>
      </c>
      <c r="AI3221">
        <v>1</v>
      </c>
      <c r="AJ3221" t="s">
        <v>117</v>
      </c>
      <c r="AK3221">
        <v>1</v>
      </c>
      <c r="AL3221" s="3" t="s">
        <v>1428</v>
      </c>
      <c r="AQ3221" t="s">
        <v>1432</v>
      </c>
      <c r="AR3221" s="4">
        <v>43769</v>
      </c>
      <c r="AS3221" s="4">
        <v>43769</v>
      </c>
      <c r="AT3221" s="8" t="s">
        <v>3866</v>
      </c>
    </row>
    <row r="3222" spans="1:46" x14ac:dyDescent="0.25">
      <c r="A3222">
        <v>2019</v>
      </c>
      <c r="B3222" s="4">
        <v>43739</v>
      </c>
      <c r="C3222" s="4">
        <v>43769</v>
      </c>
      <c r="D3222" t="s">
        <v>109</v>
      </c>
      <c r="E3222" t="s">
        <v>113</v>
      </c>
      <c r="F3222" s="3" t="s">
        <v>1287</v>
      </c>
      <c r="G3222" s="13" t="s">
        <v>1433</v>
      </c>
      <c r="H3222" s="22" t="s">
        <v>3867</v>
      </c>
      <c r="I3222" s="23" t="s">
        <v>3570</v>
      </c>
      <c r="J3222">
        <v>1</v>
      </c>
      <c r="K3222" t="s">
        <v>3636</v>
      </c>
      <c r="L3222" t="s">
        <v>3636</v>
      </c>
      <c r="M3222" t="s">
        <v>3636</v>
      </c>
      <c r="N3222" s="3" t="s">
        <v>3640</v>
      </c>
      <c r="P3222" s="3" t="s">
        <v>1428</v>
      </c>
      <c r="Q3222" s="3" t="s">
        <v>1428</v>
      </c>
      <c r="R3222" s="3" t="s">
        <v>1287</v>
      </c>
      <c r="T3222" s="5">
        <v>0</v>
      </c>
      <c r="U3222" s="7">
        <v>168.24</v>
      </c>
      <c r="V3222" s="5">
        <v>0</v>
      </c>
      <c r="W3222" s="5">
        <v>0</v>
      </c>
      <c r="X3222" t="s">
        <v>3862</v>
      </c>
      <c r="Y3222" t="s">
        <v>3863</v>
      </c>
      <c r="Z3222" t="s">
        <v>3864</v>
      </c>
      <c r="AA3222" s="3" t="s">
        <v>3640</v>
      </c>
      <c r="AB3222" s="5">
        <v>0</v>
      </c>
      <c r="AG3222" t="s">
        <v>3860</v>
      </c>
      <c r="AH3222" t="s">
        <v>3861</v>
      </c>
      <c r="AI3222">
        <v>1</v>
      </c>
      <c r="AJ3222" t="s">
        <v>117</v>
      </c>
      <c r="AK3222">
        <v>1</v>
      </c>
      <c r="AL3222" s="3" t="s">
        <v>1428</v>
      </c>
      <c r="AQ3222" t="s">
        <v>1432</v>
      </c>
      <c r="AR3222" s="4">
        <v>43769</v>
      </c>
      <c r="AS3222" s="4">
        <v>43769</v>
      </c>
      <c r="AT3222" s="8" t="s">
        <v>3866</v>
      </c>
    </row>
    <row r="3223" spans="1:46" x14ac:dyDescent="0.25">
      <c r="A3223">
        <v>2019</v>
      </c>
      <c r="B3223" s="4">
        <v>43739</v>
      </c>
      <c r="C3223" s="4">
        <v>43769</v>
      </c>
      <c r="D3223" t="s">
        <v>109</v>
      </c>
      <c r="E3223" t="s">
        <v>113</v>
      </c>
      <c r="F3223" s="3" t="s">
        <v>1287</v>
      </c>
      <c r="G3223" s="13" t="s">
        <v>1433</v>
      </c>
      <c r="H3223" s="22" t="s">
        <v>3867</v>
      </c>
      <c r="I3223" s="23" t="s">
        <v>3272</v>
      </c>
      <c r="J3223">
        <v>1</v>
      </c>
      <c r="K3223" t="s">
        <v>3636</v>
      </c>
      <c r="L3223" t="s">
        <v>3636</v>
      </c>
      <c r="M3223" t="s">
        <v>3636</v>
      </c>
      <c r="N3223" s="3" t="s">
        <v>3640</v>
      </c>
      <c r="P3223" s="3" t="s">
        <v>1428</v>
      </c>
      <c r="Q3223" s="3" t="s">
        <v>1428</v>
      </c>
      <c r="R3223" s="3" t="s">
        <v>1287</v>
      </c>
      <c r="T3223" s="5">
        <v>0</v>
      </c>
      <c r="U3223" s="7">
        <v>21.41</v>
      </c>
      <c r="V3223" s="5">
        <v>0</v>
      </c>
      <c r="W3223" s="5">
        <v>0</v>
      </c>
      <c r="X3223" t="s">
        <v>3862</v>
      </c>
      <c r="Y3223" t="s">
        <v>3863</v>
      </c>
      <c r="Z3223" t="s">
        <v>3864</v>
      </c>
      <c r="AA3223" s="3" t="s">
        <v>3640</v>
      </c>
      <c r="AB3223" s="5">
        <v>0</v>
      </c>
      <c r="AG3223" t="s">
        <v>3860</v>
      </c>
      <c r="AH3223" t="s">
        <v>3861</v>
      </c>
      <c r="AI3223">
        <v>1</v>
      </c>
      <c r="AJ3223" t="s">
        <v>117</v>
      </c>
      <c r="AK3223">
        <v>1</v>
      </c>
      <c r="AL3223" s="3" t="s">
        <v>1428</v>
      </c>
      <c r="AQ3223" t="s">
        <v>1432</v>
      </c>
      <c r="AR3223" s="4">
        <v>43769</v>
      </c>
      <c r="AS3223" s="4">
        <v>43769</v>
      </c>
      <c r="AT3223" s="8" t="s">
        <v>3866</v>
      </c>
    </row>
    <row r="3224" spans="1:46" x14ac:dyDescent="0.25">
      <c r="A3224">
        <v>2019</v>
      </c>
      <c r="B3224" s="4">
        <v>43739</v>
      </c>
      <c r="C3224" s="4">
        <v>43769</v>
      </c>
      <c r="D3224" t="s">
        <v>109</v>
      </c>
      <c r="E3224" t="s">
        <v>113</v>
      </c>
      <c r="F3224" s="3" t="s">
        <v>1288</v>
      </c>
      <c r="G3224" s="13" t="s">
        <v>1433</v>
      </c>
      <c r="H3224" s="22" t="s">
        <v>3867</v>
      </c>
      <c r="I3224" s="23" t="s">
        <v>3576</v>
      </c>
      <c r="J3224">
        <v>1</v>
      </c>
      <c r="K3224" t="s">
        <v>3636</v>
      </c>
      <c r="L3224" t="s">
        <v>3636</v>
      </c>
      <c r="M3224" t="s">
        <v>3636</v>
      </c>
      <c r="N3224" s="3" t="s">
        <v>3640</v>
      </c>
      <c r="P3224" s="3" t="s">
        <v>1428</v>
      </c>
      <c r="Q3224" s="3" t="s">
        <v>1428</v>
      </c>
      <c r="R3224" s="3" t="s">
        <v>1288</v>
      </c>
      <c r="T3224" s="5">
        <v>0</v>
      </c>
      <c r="U3224" s="7">
        <v>11.47</v>
      </c>
      <c r="V3224" s="5">
        <v>0</v>
      </c>
      <c r="W3224" s="5">
        <v>0</v>
      </c>
      <c r="X3224" t="s">
        <v>3862</v>
      </c>
      <c r="Y3224" t="s">
        <v>3863</v>
      </c>
      <c r="Z3224" t="s">
        <v>3864</v>
      </c>
      <c r="AA3224" s="3" t="s">
        <v>3640</v>
      </c>
      <c r="AB3224" s="5">
        <v>0</v>
      </c>
      <c r="AG3224" t="s">
        <v>3860</v>
      </c>
      <c r="AH3224" t="s">
        <v>3861</v>
      </c>
      <c r="AI3224">
        <v>1</v>
      </c>
      <c r="AJ3224" t="s">
        <v>117</v>
      </c>
      <c r="AK3224">
        <v>1</v>
      </c>
      <c r="AL3224" s="3" t="s">
        <v>1428</v>
      </c>
      <c r="AQ3224" t="s">
        <v>1432</v>
      </c>
      <c r="AR3224" s="4">
        <v>43769</v>
      </c>
      <c r="AS3224" s="4">
        <v>43769</v>
      </c>
      <c r="AT3224" s="8" t="s">
        <v>3866</v>
      </c>
    </row>
    <row r="3225" spans="1:46" x14ac:dyDescent="0.25">
      <c r="A3225">
        <v>2019</v>
      </c>
      <c r="B3225" s="4">
        <v>43739</v>
      </c>
      <c r="C3225" s="4">
        <v>43769</v>
      </c>
      <c r="D3225" t="s">
        <v>109</v>
      </c>
      <c r="E3225" t="s">
        <v>113</v>
      </c>
      <c r="F3225" s="3" t="s">
        <v>1288</v>
      </c>
      <c r="G3225" s="13" t="s">
        <v>1433</v>
      </c>
      <c r="H3225" s="22" t="s">
        <v>3867</v>
      </c>
      <c r="I3225" s="23" t="s">
        <v>3270</v>
      </c>
      <c r="J3225">
        <v>1</v>
      </c>
      <c r="K3225" t="s">
        <v>3636</v>
      </c>
      <c r="L3225" t="s">
        <v>3636</v>
      </c>
      <c r="M3225" t="s">
        <v>3636</v>
      </c>
      <c r="N3225" s="3" t="s">
        <v>3640</v>
      </c>
      <c r="P3225" s="3" t="s">
        <v>1428</v>
      </c>
      <c r="Q3225" s="3" t="s">
        <v>1428</v>
      </c>
      <c r="R3225" s="3" t="s">
        <v>1288</v>
      </c>
      <c r="T3225" s="5">
        <v>0</v>
      </c>
      <c r="U3225" s="7">
        <v>28</v>
      </c>
      <c r="V3225" s="5">
        <v>0</v>
      </c>
      <c r="W3225" s="5">
        <v>0</v>
      </c>
      <c r="X3225" t="s">
        <v>3862</v>
      </c>
      <c r="Y3225" t="s">
        <v>3863</v>
      </c>
      <c r="Z3225" t="s">
        <v>3864</v>
      </c>
      <c r="AA3225" s="3" t="s">
        <v>3640</v>
      </c>
      <c r="AB3225" s="5">
        <v>0</v>
      </c>
      <c r="AG3225" t="s">
        <v>3860</v>
      </c>
      <c r="AH3225" t="s">
        <v>3861</v>
      </c>
      <c r="AI3225">
        <v>1</v>
      </c>
      <c r="AJ3225" t="s">
        <v>117</v>
      </c>
      <c r="AK3225">
        <v>1</v>
      </c>
      <c r="AL3225" s="3" t="s">
        <v>1428</v>
      </c>
      <c r="AQ3225" t="s">
        <v>1432</v>
      </c>
      <c r="AR3225" s="4">
        <v>43769</v>
      </c>
      <c r="AS3225" s="4">
        <v>43769</v>
      </c>
      <c r="AT3225" s="8" t="s">
        <v>3866</v>
      </c>
    </row>
    <row r="3226" spans="1:46" x14ac:dyDescent="0.25">
      <c r="A3226">
        <v>2019</v>
      </c>
      <c r="B3226" s="4">
        <v>43739</v>
      </c>
      <c r="C3226" s="4">
        <v>43769</v>
      </c>
      <c r="D3226" t="s">
        <v>109</v>
      </c>
      <c r="E3226" t="s">
        <v>113</v>
      </c>
      <c r="F3226" s="3" t="s">
        <v>1288</v>
      </c>
      <c r="G3226" s="13" t="s">
        <v>1433</v>
      </c>
      <c r="H3226" s="22" t="s">
        <v>3867</v>
      </c>
      <c r="I3226" s="23" t="s">
        <v>2618</v>
      </c>
      <c r="J3226">
        <v>1</v>
      </c>
      <c r="K3226" t="s">
        <v>3636</v>
      </c>
      <c r="L3226" t="s">
        <v>3636</v>
      </c>
      <c r="M3226" t="s">
        <v>3636</v>
      </c>
      <c r="N3226" s="3" t="s">
        <v>3640</v>
      </c>
      <c r="P3226" s="3" t="s">
        <v>1428</v>
      </c>
      <c r="Q3226" s="3" t="s">
        <v>1428</v>
      </c>
      <c r="R3226" s="3" t="s">
        <v>1288</v>
      </c>
      <c r="T3226" s="5">
        <v>0</v>
      </c>
      <c r="U3226" s="7">
        <v>45.88</v>
      </c>
      <c r="V3226" s="5">
        <v>0</v>
      </c>
      <c r="W3226" s="5">
        <v>0</v>
      </c>
      <c r="X3226" t="s">
        <v>3862</v>
      </c>
      <c r="Y3226" t="s">
        <v>3863</v>
      </c>
      <c r="Z3226" t="s">
        <v>3864</v>
      </c>
      <c r="AA3226" s="3" t="s">
        <v>3640</v>
      </c>
      <c r="AB3226" s="5">
        <v>0</v>
      </c>
      <c r="AG3226" t="s">
        <v>3860</v>
      </c>
      <c r="AH3226" t="s">
        <v>3861</v>
      </c>
      <c r="AI3226">
        <v>1</v>
      </c>
      <c r="AJ3226" t="s">
        <v>117</v>
      </c>
      <c r="AK3226">
        <v>1</v>
      </c>
      <c r="AL3226" s="3" t="s">
        <v>1428</v>
      </c>
      <c r="AQ3226" t="s">
        <v>1432</v>
      </c>
      <c r="AR3226" s="4">
        <v>43769</v>
      </c>
      <c r="AS3226" s="4">
        <v>43769</v>
      </c>
      <c r="AT3226" s="8" t="s">
        <v>3866</v>
      </c>
    </row>
    <row r="3227" spans="1:46" x14ac:dyDescent="0.25">
      <c r="A3227">
        <v>2019</v>
      </c>
      <c r="B3227" s="4">
        <v>43739</v>
      </c>
      <c r="C3227" s="4">
        <v>43769</v>
      </c>
      <c r="D3227" t="s">
        <v>109</v>
      </c>
      <c r="E3227" t="s">
        <v>113</v>
      </c>
      <c r="F3227" s="3" t="s">
        <v>1288</v>
      </c>
      <c r="G3227" s="13" t="s">
        <v>1433</v>
      </c>
      <c r="H3227" s="22" t="s">
        <v>3867</v>
      </c>
      <c r="I3227" s="23" t="s">
        <v>3273</v>
      </c>
      <c r="J3227">
        <v>1</v>
      </c>
      <c r="K3227" t="s">
        <v>3636</v>
      </c>
      <c r="L3227" t="s">
        <v>3636</v>
      </c>
      <c r="M3227" t="s">
        <v>3636</v>
      </c>
      <c r="N3227" s="3" t="s">
        <v>3640</v>
      </c>
      <c r="P3227" s="3" t="s">
        <v>1428</v>
      </c>
      <c r="Q3227" s="3" t="s">
        <v>1428</v>
      </c>
      <c r="R3227" s="3" t="s">
        <v>1288</v>
      </c>
      <c r="T3227" s="5">
        <v>0</v>
      </c>
      <c r="U3227" s="7">
        <v>91.76</v>
      </c>
      <c r="V3227" s="5">
        <v>0</v>
      </c>
      <c r="W3227" s="5">
        <v>0</v>
      </c>
      <c r="X3227" t="s">
        <v>3862</v>
      </c>
      <c r="Y3227" t="s">
        <v>3863</v>
      </c>
      <c r="Z3227" t="s">
        <v>3864</v>
      </c>
      <c r="AA3227" s="3" t="s">
        <v>3640</v>
      </c>
      <c r="AB3227" s="5">
        <v>0</v>
      </c>
      <c r="AG3227" t="s">
        <v>3860</v>
      </c>
      <c r="AH3227" t="s">
        <v>3861</v>
      </c>
      <c r="AI3227">
        <v>1</v>
      </c>
      <c r="AJ3227" t="s">
        <v>117</v>
      </c>
      <c r="AK3227">
        <v>1</v>
      </c>
      <c r="AL3227" s="3" t="s">
        <v>1428</v>
      </c>
      <c r="AQ3227" t="s">
        <v>1432</v>
      </c>
      <c r="AR3227" s="4">
        <v>43769</v>
      </c>
      <c r="AS3227" s="4">
        <v>43769</v>
      </c>
      <c r="AT3227" s="8" t="s">
        <v>3866</v>
      </c>
    </row>
    <row r="3228" spans="1:46" x14ac:dyDescent="0.25">
      <c r="A3228">
        <v>2019</v>
      </c>
      <c r="B3228" s="4">
        <v>43739</v>
      </c>
      <c r="C3228" s="4">
        <v>43769</v>
      </c>
      <c r="D3228" t="s">
        <v>109</v>
      </c>
      <c r="E3228" t="s">
        <v>113</v>
      </c>
      <c r="F3228" s="3" t="s">
        <v>1288</v>
      </c>
      <c r="G3228" s="13" t="s">
        <v>1433</v>
      </c>
      <c r="H3228" s="22" t="s">
        <v>3867</v>
      </c>
      <c r="I3228" s="23" t="s">
        <v>3260</v>
      </c>
      <c r="J3228">
        <v>1</v>
      </c>
      <c r="K3228" t="s">
        <v>3636</v>
      </c>
      <c r="L3228" t="s">
        <v>3636</v>
      </c>
      <c r="M3228" t="s">
        <v>3636</v>
      </c>
      <c r="N3228" s="3" t="s">
        <v>3640</v>
      </c>
      <c r="P3228" s="3" t="s">
        <v>1428</v>
      </c>
      <c r="Q3228" s="3" t="s">
        <v>1428</v>
      </c>
      <c r="R3228" s="3" t="s">
        <v>1288</v>
      </c>
      <c r="T3228" s="5">
        <v>0</v>
      </c>
      <c r="U3228" s="7">
        <v>56.59</v>
      </c>
      <c r="V3228" s="5">
        <v>0</v>
      </c>
      <c r="W3228" s="5">
        <v>0</v>
      </c>
      <c r="X3228" t="s">
        <v>3862</v>
      </c>
      <c r="Y3228" t="s">
        <v>3863</v>
      </c>
      <c r="Z3228" t="s">
        <v>3864</v>
      </c>
      <c r="AA3228" s="3" t="s">
        <v>3640</v>
      </c>
      <c r="AB3228" s="5">
        <v>0</v>
      </c>
      <c r="AG3228" t="s">
        <v>3860</v>
      </c>
      <c r="AH3228" t="s">
        <v>3861</v>
      </c>
      <c r="AI3228">
        <v>1</v>
      </c>
      <c r="AJ3228" t="s">
        <v>117</v>
      </c>
      <c r="AK3228">
        <v>1</v>
      </c>
      <c r="AL3228" s="3" t="s">
        <v>1428</v>
      </c>
      <c r="AQ3228" t="s">
        <v>1432</v>
      </c>
      <c r="AR3228" s="4">
        <v>43769</v>
      </c>
      <c r="AS3228" s="4">
        <v>43769</v>
      </c>
      <c r="AT3228" s="8" t="s">
        <v>3866</v>
      </c>
    </row>
    <row r="3229" spans="1:46" x14ac:dyDescent="0.25">
      <c r="A3229">
        <v>2019</v>
      </c>
      <c r="B3229" s="4">
        <v>43739</v>
      </c>
      <c r="C3229" s="4">
        <v>43769</v>
      </c>
      <c r="D3229" t="s">
        <v>109</v>
      </c>
      <c r="E3229" t="s">
        <v>113</v>
      </c>
      <c r="F3229" s="3" t="s">
        <v>1288</v>
      </c>
      <c r="G3229" s="13" t="s">
        <v>1433</v>
      </c>
      <c r="H3229" s="22" t="s">
        <v>3867</v>
      </c>
      <c r="I3229" s="23" t="s">
        <v>2601</v>
      </c>
      <c r="J3229">
        <v>1</v>
      </c>
      <c r="K3229" t="s">
        <v>3636</v>
      </c>
      <c r="L3229" t="s">
        <v>3636</v>
      </c>
      <c r="M3229" t="s">
        <v>3636</v>
      </c>
      <c r="N3229" s="3" t="s">
        <v>3640</v>
      </c>
      <c r="P3229" s="3" t="s">
        <v>1428</v>
      </c>
      <c r="Q3229" s="3" t="s">
        <v>1428</v>
      </c>
      <c r="R3229" s="3" t="s">
        <v>1288</v>
      </c>
      <c r="T3229" s="5">
        <v>0</v>
      </c>
      <c r="U3229" s="7">
        <v>22.94</v>
      </c>
      <c r="V3229" s="5">
        <v>0</v>
      </c>
      <c r="W3229" s="5">
        <v>0</v>
      </c>
      <c r="X3229" t="s">
        <v>3862</v>
      </c>
      <c r="Y3229" t="s">
        <v>3863</v>
      </c>
      <c r="Z3229" t="s">
        <v>3864</v>
      </c>
      <c r="AA3229" s="3" t="s">
        <v>3640</v>
      </c>
      <c r="AB3229" s="5">
        <v>0</v>
      </c>
      <c r="AG3229" t="s">
        <v>3860</v>
      </c>
      <c r="AH3229" t="s">
        <v>3861</v>
      </c>
      <c r="AI3229">
        <v>1</v>
      </c>
      <c r="AJ3229" t="s">
        <v>117</v>
      </c>
      <c r="AK3229">
        <v>1</v>
      </c>
      <c r="AL3229" s="3" t="s">
        <v>1428</v>
      </c>
      <c r="AQ3229" t="s">
        <v>1432</v>
      </c>
      <c r="AR3229" s="4">
        <v>43769</v>
      </c>
      <c r="AS3229" s="4">
        <v>43769</v>
      </c>
      <c r="AT3229" s="8" t="s">
        <v>3866</v>
      </c>
    </row>
    <row r="3230" spans="1:46" x14ac:dyDescent="0.25">
      <c r="A3230">
        <v>2019</v>
      </c>
      <c r="B3230" s="4">
        <v>43739</v>
      </c>
      <c r="C3230" s="4">
        <v>43769</v>
      </c>
      <c r="D3230" t="s">
        <v>109</v>
      </c>
      <c r="E3230" t="s">
        <v>113</v>
      </c>
      <c r="F3230" s="3" t="s">
        <v>1288</v>
      </c>
      <c r="G3230" s="13" t="s">
        <v>1433</v>
      </c>
      <c r="H3230" s="22" t="s">
        <v>3867</v>
      </c>
      <c r="I3230" s="23" t="s">
        <v>3295</v>
      </c>
      <c r="J3230">
        <v>1</v>
      </c>
      <c r="K3230" t="s">
        <v>3636</v>
      </c>
      <c r="L3230" t="s">
        <v>3636</v>
      </c>
      <c r="M3230" t="s">
        <v>3636</v>
      </c>
      <c r="N3230" s="3" t="s">
        <v>3640</v>
      </c>
      <c r="P3230" s="3" t="s">
        <v>1428</v>
      </c>
      <c r="Q3230" s="3" t="s">
        <v>1428</v>
      </c>
      <c r="R3230" s="3" t="s">
        <v>1288</v>
      </c>
      <c r="T3230" s="5">
        <v>0</v>
      </c>
      <c r="U3230" s="7">
        <v>44.43</v>
      </c>
      <c r="V3230" s="5">
        <v>0</v>
      </c>
      <c r="W3230" s="5">
        <v>0</v>
      </c>
      <c r="X3230" t="s">
        <v>3862</v>
      </c>
      <c r="Y3230" t="s">
        <v>3863</v>
      </c>
      <c r="Z3230" t="s">
        <v>3864</v>
      </c>
      <c r="AA3230" s="3" t="s">
        <v>3640</v>
      </c>
      <c r="AB3230" s="5">
        <v>0</v>
      </c>
      <c r="AG3230" t="s">
        <v>3860</v>
      </c>
      <c r="AH3230" t="s">
        <v>3861</v>
      </c>
      <c r="AI3230">
        <v>1</v>
      </c>
      <c r="AJ3230" t="s">
        <v>117</v>
      </c>
      <c r="AK3230">
        <v>1</v>
      </c>
      <c r="AL3230" s="3" t="s">
        <v>1428</v>
      </c>
      <c r="AQ3230" t="s">
        <v>1432</v>
      </c>
      <c r="AR3230" s="4">
        <v>43769</v>
      </c>
      <c r="AS3230" s="4">
        <v>43769</v>
      </c>
      <c r="AT3230" s="8" t="s">
        <v>3866</v>
      </c>
    </row>
    <row r="3231" spans="1:46" x14ac:dyDescent="0.25">
      <c r="A3231">
        <v>2019</v>
      </c>
      <c r="B3231" s="4">
        <v>43739</v>
      </c>
      <c r="C3231" s="4">
        <v>43769</v>
      </c>
      <c r="D3231" t="s">
        <v>109</v>
      </c>
      <c r="E3231" t="s">
        <v>113</v>
      </c>
      <c r="F3231" s="3" t="s">
        <v>1288</v>
      </c>
      <c r="G3231" s="13" t="s">
        <v>1433</v>
      </c>
      <c r="H3231" s="22" t="s">
        <v>3867</v>
      </c>
      <c r="I3231" s="23" t="s">
        <v>3577</v>
      </c>
      <c r="J3231">
        <v>1</v>
      </c>
      <c r="K3231" t="s">
        <v>3636</v>
      </c>
      <c r="L3231" t="s">
        <v>3636</v>
      </c>
      <c r="M3231" t="s">
        <v>3636</v>
      </c>
      <c r="N3231" s="3" t="s">
        <v>3640</v>
      </c>
      <c r="P3231" s="3" t="s">
        <v>1428</v>
      </c>
      <c r="Q3231" s="3" t="s">
        <v>1428</v>
      </c>
      <c r="R3231" s="3" t="s">
        <v>1288</v>
      </c>
      <c r="T3231" s="5">
        <v>0</v>
      </c>
      <c r="U3231" s="7">
        <v>21.41</v>
      </c>
      <c r="V3231" s="5">
        <v>0</v>
      </c>
      <c r="W3231" s="5">
        <v>0</v>
      </c>
      <c r="X3231" t="s">
        <v>3862</v>
      </c>
      <c r="Y3231" t="s">
        <v>3863</v>
      </c>
      <c r="Z3231" t="s">
        <v>3864</v>
      </c>
      <c r="AA3231" s="3" t="s">
        <v>3640</v>
      </c>
      <c r="AB3231" s="5">
        <v>0</v>
      </c>
      <c r="AG3231" t="s">
        <v>3860</v>
      </c>
      <c r="AH3231" t="s">
        <v>3861</v>
      </c>
      <c r="AI3231">
        <v>1</v>
      </c>
      <c r="AJ3231" t="s">
        <v>117</v>
      </c>
      <c r="AK3231">
        <v>1</v>
      </c>
      <c r="AL3231" s="3" t="s">
        <v>1428</v>
      </c>
      <c r="AQ3231" t="s">
        <v>1432</v>
      </c>
      <c r="AR3231" s="4">
        <v>43769</v>
      </c>
      <c r="AS3231" s="4">
        <v>43769</v>
      </c>
      <c r="AT3231" s="8" t="s">
        <v>3866</v>
      </c>
    </row>
    <row r="3232" spans="1:46" x14ac:dyDescent="0.25">
      <c r="A3232">
        <v>2019</v>
      </c>
      <c r="B3232" s="4">
        <v>43739</v>
      </c>
      <c r="C3232" s="4">
        <v>43769</v>
      </c>
      <c r="D3232" t="s">
        <v>109</v>
      </c>
      <c r="E3232" t="s">
        <v>113</v>
      </c>
      <c r="F3232" s="3" t="s">
        <v>1288</v>
      </c>
      <c r="G3232" s="13" t="s">
        <v>1433</v>
      </c>
      <c r="H3232" s="22" t="s">
        <v>3867</v>
      </c>
      <c r="I3232" s="23" t="s">
        <v>3298</v>
      </c>
      <c r="J3232">
        <v>1</v>
      </c>
      <c r="K3232" t="s">
        <v>3636</v>
      </c>
      <c r="L3232" t="s">
        <v>3636</v>
      </c>
      <c r="M3232" t="s">
        <v>3636</v>
      </c>
      <c r="N3232" s="3" t="s">
        <v>3640</v>
      </c>
      <c r="P3232" s="3" t="s">
        <v>1428</v>
      </c>
      <c r="Q3232" s="3" t="s">
        <v>1428</v>
      </c>
      <c r="R3232" s="3" t="s">
        <v>1288</v>
      </c>
      <c r="T3232" s="5">
        <v>0</v>
      </c>
      <c r="U3232" s="7">
        <v>73.41</v>
      </c>
      <c r="V3232" s="5">
        <v>0</v>
      </c>
      <c r="W3232" s="5">
        <v>0</v>
      </c>
      <c r="X3232" t="s">
        <v>3862</v>
      </c>
      <c r="Y3232" t="s">
        <v>3863</v>
      </c>
      <c r="Z3232" t="s">
        <v>3864</v>
      </c>
      <c r="AA3232" s="3" t="s">
        <v>3640</v>
      </c>
      <c r="AB3232" s="5">
        <v>0</v>
      </c>
      <c r="AG3232" t="s">
        <v>3860</v>
      </c>
      <c r="AH3232" t="s">
        <v>3861</v>
      </c>
      <c r="AI3232">
        <v>1</v>
      </c>
      <c r="AJ3232" t="s">
        <v>117</v>
      </c>
      <c r="AK3232">
        <v>1</v>
      </c>
      <c r="AL3232" s="3" t="s">
        <v>1428</v>
      </c>
      <c r="AQ3232" t="s">
        <v>1432</v>
      </c>
      <c r="AR3232" s="4">
        <v>43769</v>
      </c>
      <c r="AS3232" s="4">
        <v>43769</v>
      </c>
      <c r="AT3232" s="8" t="s">
        <v>3866</v>
      </c>
    </row>
    <row r="3233" spans="1:46" x14ac:dyDescent="0.25">
      <c r="A3233">
        <v>2019</v>
      </c>
      <c r="B3233" s="4">
        <v>43739</v>
      </c>
      <c r="C3233" s="4">
        <v>43769</v>
      </c>
      <c r="D3233" t="s">
        <v>109</v>
      </c>
      <c r="E3233" t="s">
        <v>113</v>
      </c>
      <c r="F3233" s="3" t="s">
        <v>1289</v>
      </c>
      <c r="G3233" s="13" t="s">
        <v>1433</v>
      </c>
      <c r="H3233" s="22" t="s">
        <v>3867</v>
      </c>
      <c r="I3233" s="23" t="s">
        <v>3578</v>
      </c>
      <c r="J3233">
        <v>1</v>
      </c>
      <c r="K3233" t="s">
        <v>3636</v>
      </c>
      <c r="L3233" t="s">
        <v>3636</v>
      </c>
      <c r="M3233" t="s">
        <v>3636</v>
      </c>
      <c r="N3233" s="3" t="s">
        <v>3640</v>
      </c>
      <c r="P3233" s="3" t="s">
        <v>1428</v>
      </c>
      <c r="Q3233" s="3" t="s">
        <v>1428</v>
      </c>
      <c r="R3233" s="3" t="s">
        <v>1289</v>
      </c>
      <c r="T3233" s="5">
        <v>0</v>
      </c>
      <c r="U3233" s="7">
        <v>121.59</v>
      </c>
      <c r="V3233" s="5">
        <v>0</v>
      </c>
      <c r="W3233" s="5">
        <v>0</v>
      </c>
      <c r="X3233" t="s">
        <v>3862</v>
      </c>
      <c r="Y3233" t="s">
        <v>3863</v>
      </c>
      <c r="Z3233" t="s">
        <v>3864</v>
      </c>
      <c r="AA3233" s="3" t="s">
        <v>3640</v>
      </c>
      <c r="AB3233" s="5">
        <v>0</v>
      </c>
      <c r="AG3233" t="s">
        <v>3860</v>
      </c>
      <c r="AH3233" t="s">
        <v>3861</v>
      </c>
      <c r="AI3233">
        <v>1</v>
      </c>
      <c r="AJ3233" t="s">
        <v>117</v>
      </c>
      <c r="AK3233">
        <v>1</v>
      </c>
      <c r="AL3233" s="3" t="s">
        <v>1428</v>
      </c>
      <c r="AQ3233" t="s">
        <v>1432</v>
      </c>
      <c r="AR3233" s="4">
        <v>43769</v>
      </c>
      <c r="AS3233" s="4">
        <v>43769</v>
      </c>
      <c r="AT3233" s="8" t="s">
        <v>3866</v>
      </c>
    </row>
    <row r="3234" spans="1:46" x14ac:dyDescent="0.25">
      <c r="A3234">
        <v>2019</v>
      </c>
      <c r="B3234" s="4">
        <v>43739</v>
      </c>
      <c r="C3234" s="4">
        <v>43769</v>
      </c>
      <c r="D3234" t="s">
        <v>109</v>
      </c>
      <c r="E3234" t="s">
        <v>113</v>
      </c>
      <c r="F3234" s="3" t="s">
        <v>1289</v>
      </c>
      <c r="G3234" s="13" t="s">
        <v>1433</v>
      </c>
      <c r="H3234" s="22" t="s">
        <v>3867</v>
      </c>
      <c r="I3234" s="23" t="s">
        <v>2625</v>
      </c>
      <c r="J3234">
        <v>1</v>
      </c>
      <c r="K3234" t="s">
        <v>3636</v>
      </c>
      <c r="L3234" t="s">
        <v>3636</v>
      </c>
      <c r="M3234" t="s">
        <v>3636</v>
      </c>
      <c r="N3234" s="3" t="s">
        <v>3640</v>
      </c>
      <c r="P3234" s="3" t="s">
        <v>1428</v>
      </c>
      <c r="Q3234" s="3" t="s">
        <v>1428</v>
      </c>
      <c r="R3234" s="3" t="s">
        <v>1289</v>
      </c>
      <c r="T3234" s="5">
        <v>0</v>
      </c>
      <c r="U3234" s="7">
        <v>21.41</v>
      </c>
      <c r="V3234" s="5">
        <v>0</v>
      </c>
      <c r="W3234" s="5">
        <v>0</v>
      </c>
      <c r="X3234" t="s">
        <v>3862</v>
      </c>
      <c r="Y3234" t="s">
        <v>3863</v>
      </c>
      <c r="Z3234" t="s">
        <v>3864</v>
      </c>
      <c r="AA3234" s="3" t="s">
        <v>3640</v>
      </c>
      <c r="AB3234" s="5">
        <v>0</v>
      </c>
      <c r="AG3234" t="s">
        <v>3860</v>
      </c>
      <c r="AH3234" t="s">
        <v>3861</v>
      </c>
      <c r="AI3234">
        <v>1</v>
      </c>
      <c r="AJ3234" t="s">
        <v>117</v>
      </c>
      <c r="AK3234">
        <v>1</v>
      </c>
      <c r="AL3234" s="3" t="s">
        <v>1428</v>
      </c>
      <c r="AQ3234" t="s">
        <v>1432</v>
      </c>
      <c r="AR3234" s="4">
        <v>43769</v>
      </c>
      <c r="AS3234" s="4">
        <v>43769</v>
      </c>
      <c r="AT3234" s="8" t="s">
        <v>3866</v>
      </c>
    </row>
    <row r="3235" spans="1:46" x14ac:dyDescent="0.25">
      <c r="A3235">
        <v>2019</v>
      </c>
      <c r="B3235" s="4">
        <v>43739</v>
      </c>
      <c r="C3235" s="4">
        <v>43769</v>
      </c>
      <c r="D3235" t="s">
        <v>109</v>
      </c>
      <c r="E3235" t="s">
        <v>113</v>
      </c>
      <c r="F3235" s="3" t="s">
        <v>1289</v>
      </c>
      <c r="G3235" s="13" t="s">
        <v>1433</v>
      </c>
      <c r="H3235" s="22" t="s">
        <v>3867</v>
      </c>
      <c r="I3235" s="23" t="s">
        <v>2697</v>
      </c>
      <c r="J3235">
        <v>1</v>
      </c>
      <c r="K3235" t="s">
        <v>3636</v>
      </c>
      <c r="L3235" t="s">
        <v>3636</v>
      </c>
      <c r="M3235" t="s">
        <v>3636</v>
      </c>
      <c r="N3235" s="3" t="s">
        <v>3640</v>
      </c>
      <c r="P3235" s="3" t="s">
        <v>1428</v>
      </c>
      <c r="Q3235" s="3" t="s">
        <v>1428</v>
      </c>
      <c r="R3235" s="3" t="s">
        <v>1289</v>
      </c>
      <c r="T3235" s="5">
        <v>0</v>
      </c>
      <c r="U3235" s="7">
        <v>7.65</v>
      </c>
      <c r="V3235" s="5">
        <v>0</v>
      </c>
      <c r="W3235" s="5">
        <v>0</v>
      </c>
      <c r="X3235" t="s">
        <v>3862</v>
      </c>
      <c r="Y3235" t="s">
        <v>3863</v>
      </c>
      <c r="Z3235" t="s">
        <v>3864</v>
      </c>
      <c r="AA3235" s="3" t="s">
        <v>3640</v>
      </c>
      <c r="AB3235" s="5">
        <v>0</v>
      </c>
      <c r="AG3235" t="s">
        <v>3860</v>
      </c>
      <c r="AH3235" t="s">
        <v>3861</v>
      </c>
      <c r="AI3235">
        <v>1</v>
      </c>
      <c r="AJ3235" t="s">
        <v>117</v>
      </c>
      <c r="AK3235">
        <v>1</v>
      </c>
      <c r="AL3235" s="3" t="s">
        <v>1428</v>
      </c>
      <c r="AQ3235" t="s">
        <v>1432</v>
      </c>
      <c r="AR3235" s="4">
        <v>43769</v>
      </c>
      <c r="AS3235" s="4">
        <v>43769</v>
      </c>
      <c r="AT3235" s="8" t="s">
        <v>3866</v>
      </c>
    </row>
    <row r="3236" spans="1:46" x14ac:dyDescent="0.25">
      <c r="A3236">
        <v>2019</v>
      </c>
      <c r="B3236" s="4">
        <v>43739</v>
      </c>
      <c r="C3236" s="4">
        <v>43769</v>
      </c>
      <c r="D3236" t="s">
        <v>109</v>
      </c>
      <c r="E3236" t="s">
        <v>113</v>
      </c>
      <c r="F3236" s="3" t="s">
        <v>1289</v>
      </c>
      <c r="G3236" s="13" t="s">
        <v>1433</v>
      </c>
      <c r="H3236" s="22" t="s">
        <v>3867</v>
      </c>
      <c r="I3236" s="23" t="s">
        <v>3259</v>
      </c>
      <c r="J3236">
        <v>1</v>
      </c>
      <c r="K3236" t="s">
        <v>3636</v>
      </c>
      <c r="L3236" t="s">
        <v>3636</v>
      </c>
      <c r="M3236" t="s">
        <v>3636</v>
      </c>
      <c r="N3236" s="3" t="s">
        <v>3640</v>
      </c>
      <c r="P3236" s="3" t="s">
        <v>1428</v>
      </c>
      <c r="Q3236" s="3" t="s">
        <v>1428</v>
      </c>
      <c r="R3236" s="3" t="s">
        <v>1289</v>
      </c>
      <c r="T3236" s="5">
        <v>0</v>
      </c>
      <c r="U3236" s="7">
        <v>45.88</v>
      </c>
      <c r="V3236" s="5">
        <v>0</v>
      </c>
      <c r="W3236" s="5">
        <v>0</v>
      </c>
      <c r="X3236" t="s">
        <v>3862</v>
      </c>
      <c r="Y3236" t="s">
        <v>3863</v>
      </c>
      <c r="Z3236" t="s">
        <v>3864</v>
      </c>
      <c r="AA3236" s="3" t="s">
        <v>3640</v>
      </c>
      <c r="AB3236" s="5">
        <v>0</v>
      </c>
      <c r="AG3236" t="s">
        <v>3860</v>
      </c>
      <c r="AH3236" t="s">
        <v>3861</v>
      </c>
      <c r="AI3236">
        <v>1</v>
      </c>
      <c r="AJ3236" t="s">
        <v>117</v>
      </c>
      <c r="AK3236">
        <v>1</v>
      </c>
      <c r="AL3236" s="3" t="s">
        <v>1428</v>
      </c>
      <c r="AQ3236" t="s">
        <v>1432</v>
      </c>
      <c r="AR3236" s="4">
        <v>43769</v>
      </c>
      <c r="AS3236" s="4">
        <v>43769</v>
      </c>
      <c r="AT3236" s="8" t="s">
        <v>3866</v>
      </c>
    </row>
    <row r="3237" spans="1:46" x14ac:dyDescent="0.25">
      <c r="A3237">
        <v>2019</v>
      </c>
      <c r="B3237" s="4">
        <v>43739</v>
      </c>
      <c r="C3237" s="4">
        <v>43769</v>
      </c>
      <c r="D3237" t="s">
        <v>109</v>
      </c>
      <c r="E3237" t="s">
        <v>113</v>
      </c>
      <c r="F3237" s="3" t="s">
        <v>1289</v>
      </c>
      <c r="G3237" s="13" t="s">
        <v>1433</v>
      </c>
      <c r="H3237" s="22" t="s">
        <v>3867</v>
      </c>
      <c r="I3237" s="23" t="s">
        <v>3269</v>
      </c>
      <c r="J3237">
        <v>1</v>
      </c>
      <c r="K3237" t="s">
        <v>3636</v>
      </c>
      <c r="L3237" t="s">
        <v>3636</v>
      </c>
      <c r="M3237" t="s">
        <v>3636</v>
      </c>
      <c r="N3237" s="3" t="s">
        <v>3640</v>
      </c>
      <c r="P3237" s="3" t="s">
        <v>1428</v>
      </c>
      <c r="Q3237" s="3" t="s">
        <v>1428</v>
      </c>
      <c r="R3237" s="3" t="s">
        <v>1289</v>
      </c>
      <c r="T3237" s="5">
        <v>0</v>
      </c>
      <c r="U3237" s="7">
        <v>61.18</v>
      </c>
      <c r="V3237" s="5">
        <v>0</v>
      </c>
      <c r="W3237" s="5">
        <v>0</v>
      </c>
      <c r="X3237" t="s">
        <v>3862</v>
      </c>
      <c r="Y3237" t="s">
        <v>3863</v>
      </c>
      <c r="Z3237" t="s">
        <v>3864</v>
      </c>
      <c r="AA3237" s="3" t="s">
        <v>3640</v>
      </c>
      <c r="AB3237" s="5">
        <v>0</v>
      </c>
      <c r="AG3237" t="s">
        <v>3860</v>
      </c>
      <c r="AH3237" t="s">
        <v>3861</v>
      </c>
      <c r="AI3237">
        <v>1</v>
      </c>
      <c r="AJ3237" t="s">
        <v>117</v>
      </c>
      <c r="AK3237">
        <v>1</v>
      </c>
      <c r="AL3237" s="3" t="s">
        <v>1428</v>
      </c>
      <c r="AQ3237" t="s">
        <v>1432</v>
      </c>
      <c r="AR3237" s="4">
        <v>43769</v>
      </c>
      <c r="AS3237" s="4">
        <v>43769</v>
      </c>
      <c r="AT3237" s="8" t="s">
        <v>3866</v>
      </c>
    </row>
    <row r="3238" spans="1:46" x14ac:dyDescent="0.25">
      <c r="A3238">
        <v>2019</v>
      </c>
      <c r="B3238" s="4">
        <v>43739</v>
      </c>
      <c r="C3238" s="4">
        <v>43769</v>
      </c>
      <c r="D3238" t="s">
        <v>109</v>
      </c>
      <c r="E3238" t="s">
        <v>113</v>
      </c>
      <c r="F3238" s="3" t="s">
        <v>1289</v>
      </c>
      <c r="G3238" s="13" t="s">
        <v>1433</v>
      </c>
      <c r="H3238" s="22" t="s">
        <v>3867</v>
      </c>
      <c r="I3238" s="23" t="s">
        <v>3270</v>
      </c>
      <c r="J3238">
        <v>1</v>
      </c>
      <c r="K3238" t="s">
        <v>3636</v>
      </c>
      <c r="L3238" t="s">
        <v>3636</v>
      </c>
      <c r="M3238" t="s">
        <v>3636</v>
      </c>
      <c r="N3238" s="3" t="s">
        <v>3640</v>
      </c>
      <c r="P3238" s="3" t="s">
        <v>1428</v>
      </c>
      <c r="Q3238" s="3" t="s">
        <v>1428</v>
      </c>
      <c r="R3238" s="3" t="s">
        <v>1289</v>
      </c>
      <c r="T3238" s="5">
        <v>0</v>
      </c>
      <c r="U3238" s="7">
        <v>28</v>
      </c>
      <c r="V3238" s="5">
        <v>0</v>
      </c>
      <c r="W3238" s="5">
        <v>0</v>
      </c>
      <c r="X3238" t="s">
        <v>3862</v>
      </c>
      <c r="Y3238" t="s">
        <v>3863</v>
      </c>
      <c r="Z3238" t="s">
        <v>3864</v>
      </c>
      <c r="AA3238" s="3" t="s">
        <v>3640</v>
      </c>
      <c r="AB3238" s="5">
        <v>0</v>
      </c>
      <c r="AG3238" t="s">
        <v>3860</v>
      </c>
      <c r="AH3238" t="s">
        <v>3861</v>
      </c>
      <c r="AI3238">
        <v>1</v>
      </c>
      <c r="AJ3238" t="s">
        <v>117</v>
      </c>
      <c r="AK3238">
        <v>1</v>
      </c>
      <c r="AL3238" s="3" t="s">
        <v>1428</v>
      </c>
      <c r="AQ3238" t="s">
        <v>1432</v>
      </c>
      <c r="AR3238" s="4">
        <v>43769</v>
      </c>
      <c r="AS3238" s="4">
        <v>43769</v>
      </c>
      <c r="AT3238" s="8" t="s">
        <v>3866</v>
      </c>
    </row>
    <row r="3239" spans="1:46" x14ac:dyDescent="0.25">
      <c r="A3239">
        <v>2019</v>
      </c>
      <c r="B3239" s="4">
        <v>43739</v>
      </c>
      <c r="C3239" s="4">
        <v>43769</v>
      </c>
      <c r="D3239" t="s">
        <v>109</v>
      </c>
      <c r="E3239" t="s">
        <v>113</v>
      </c>
      <c r="F3239" s="3" t="s">
        <v>1289</v>
      </c>
      <c r="G3239" s="13" t="s">
        <v>1433</v>
      </c>
      <c r="H3239" s="22" t="s">
        <v>3867</v>
      </c>
      <c r="I3239" s="23" t="s">
        <v>3255</v>
      </c>
      <c r="J3239">
        <v>1</v>
      </c>
      <c r="K3239" t="s">
        <v>3636</v>
      </c>
      <c r="L3239" t="s">
        <v>3636</v>
      </c>
      <c r="M3239" t="s">
        <v>3636</v>
      </c>
      <c r="N3239" s="3" t="s">
        <v>3640</v>
      </c>
      <c r="P3239" s="3" t="s">
        <v>1428</v>
      </c>
      <c r="Q3239" s="3" t="s">
        <v>1428</v>
      </c>
      <c r="R3239" s="3" t="s">
        <v>1289</v>
      </c>
      <c r="T3239" s="5">
        <v>0</v>
      </c>
      <c r="U3239" s="7">
        <v>204.18</v>
      </c>
      <c r="V3239" s="5">
        <v>0</v>
      </c>
      <c r="W3239" s="5">
        <v>0</v>
      </c>
      <c r="X3239" t="s">
        <v>3862</v>
      </c>
      <c r="Y3239" t="s">
        <v>3863</v>
      </c>
      <c r="Z3239" t="s">
        <v>3864</v>
      </c>
      <c r="AA3239" s="3" t="s">
        <v>3640</v>
      </c>
      <c r="AB3239" s="5">
        <v>0</v>
      </c>
      <c r="AG3239" t="s">
        <v>3860</v>
      </c>
      <c r="AH3239" t="s">
        <v>3861</v>
      </c>
      <c r="AI3239">
        <v>1</v>
      </c>
      <c r="AJ3239" t="s">
        <v>117</v>
      </c>
      <c r="AK3239">
        <v>1</v>
      </c>
      <c r="AL3239" s="3" t="s">
        <v>1428</v>
      </c>
      <c r="AQ3239" t="s">
        <v>1432</v>
      </c>
      <c r="AR3239" s="4">
        <v>43769</v>
      </c>
      <c r="AS3239" s="4">
        <v>43769</v>
      </c>
      <c r="AT3239" s="8" t="s">
        <v>3866</v>
      </c>
    </row>
    <row r="3240" spans="1:46" x14ac:dyDescent="0.25">
      <c r="A3240">
        <v>2019</v>
      </c>
      <c r="B3240" s="4">
        <v>43739</v>
      </c>
      <c r="C3240" s="4">
        <v>43769</v>
      </c>
      <c r="D3240" t="s">
        <v>109</v>
      </c>
      <c r="E3240" t="s">
        <v>113</v>
      </c>
      <c r="F3240" s="3" t="s">
        <v>1289</v>
      </c>
      <c r="G3240" s="13" t="s">
        <v>1433</v>
      </c>
      <c r="H3240" s="22" t="s">
        <v>3867</v>
      </c>
      <c r="I3240" s="23" t="s">
        <v>3257</v>
      </c>
      <c r="J3240">
        <v>1</v>
      </c>
      <c r="K3240" t="s">
        <v>3636</v>
      </c>
      <c r="L3240" t="s">
        <v>3636</v>
      </c>
      <c r="M3240" t="s">
        <v>3636</v>
      </c>
      <c r="N3240" s="3" t="s">
        <v>3640</v>
      </c>
      <c r="P3240" s="3" t="s">
        <v>1428</v>
      </c>
      <c r="Q3240" s="3" t="s">
        <v>1428</v>
      </c>
      <c r="R3240" s="3" t="s">
        <v>1289</v>
      </c>
      <c r="T3240" s="5">
        <v>0</v>
      </c>
      <c r="U3240" s="7">
        <v>38.24</v>
      </c>
      <c r="V3240" s="5">
        <v>0</v>
      </c>
      <c r="W3240" s="5">
        <v>0</v>
      </c>
      <c r="X3240" t="s">
        <v>3862</v>
      </c>
      <c r="Y3240" t="s">
        <v>3863</v>
      </c>
      <c r="Z3240" t="s">
        <v>3864</v>
      </c>
      <c r="AA3240" s="3" t="s">
        <v>3640</v>
      </c>
      <c r="AB3240" s="5">
        <v>0</v>
      </c>
      <c r="AG3240" t="s">
        <v>3860</v>
      </c>
      <c r="AH3240" t="s">
        <v>3861</v>
      </c>
      <c r="AI3240">
        <v>1</v>
      </c>
      <c r="AJ3240" t="s">
        <v>117</v>
      </c>
      <c r="AK3240">
        <v>1</v>
      </c>
      <c r="AL3240" s="3" t="s">
        <v>1428</v>
      </c>
      <c r="AQ3240" t="s">
        <v>1432</v>
      </c>
      <c r="AR3240" s="4">
        <v>43769</v>
      </c>
      <c r="AS3240" s="4">
        <v>43769</v>
      </c>
      <c r="AT3240" s="8" t="s">
        <v>3866</v>
      </c>
    </row>
    <row r="3241" spans="1:46" x14ac:dyDescent="0.25">
      <c r="A3241">
        <v>2019</v>
      </c>
      <c r="B3241" s="4">
        <v>43739</v>
      </c>
      <c r="C3241" s="4">
        <v>43769</v>
      </c>
      <c r="D3241" t="s">
        <v>109</v>
      </c>
      <c r="E3241" t="s">
        <v>113</v>
      </c>
      <c r="F3241" s="3" t="s">
        <v>1290</v>
      </c>
      <c r="G3241" s="13" t="s">
        <v>1433</v>
      </c>
      <c r="H3241" s="22" t="s">
        <v>3867</v>
      </c>
      <c r="I3241" s="23" t="s">
        <v>3567</v>
      </c>
      <c r="J3241">
        <v>1</v>
      </c>
      <c r="K3241" t="s">
        <v>3636</v>
      </c>
      <c r="L3241" t="s">
        <v>3636</v>
      </c>
      <c r="M3241" t="s">
        <v>3636</v>
      </c>
      <c r="N3241" s="3" t="s">
        <v>3640</v>
      </c>
      <c r="P3241" s="3" t="s">
        <v>1428</v>
      </c>
      <c r="Q3241" s="3" t="s">
        <v>1428</v>
      </c>
      <c r="R3241" s="3" t="s">
        <v>1290</v>
      </c>
      <c r="T3241" s="5">
        <v>0</v>
      </c>
      <c r="U3241" s="7">
        <v>149.88</v>
      </c>
      <c r="V3241" s="5">
        <v>0</v>
      </c>
      <c r="W3241" s="5">
        <v>0</v>
      </c>
      <c r="X3241" t="s">
        <v>3862</v>
      </c>
      <c r="Y3241" t="s">
        <v>3863</v>
      </c>
      <c r="Z3241" t="s">
        <v>3864</v>
      </c>
      <c r="AA3241" s="3" t="s">
        <v>3640</v>
      </c>
      <c r="AB3241" s="5">
        <v>0</v>
      </c>
      <c r="AG3241" t="s">
        <v>3860</v>
      </c>
      <c r="AH3241" t="s">
        <v>3861</v>
      </c>
      <c r="AI3241">
        <v>1</v>
      </c>
      <c r="AJ3241" t="s">
        <v>117</v>
      </c>
      <c r="AK3241">
        <v>1</v>
      </c>
      <c r="AL3241" s="3" t="s">
        <v>1428</v>
      </c>
      <c r="AQ3241" t="s">
        <v>1432</v>
      </c>
      <c r="AR3241" s="4">
        <v>43769</v>
      </c>
      <c r="AS3241" s="4">
        <v>43769</v>
      </c>
      <c r="AT3241" s="8" t="s">
        <v>3866</v>
      </c>
    </row>
    <row r="3242" spans="1:46" x14ac:dyDescent="0.25">
      <c r="A3242">
        <v>2019</v>
      </c>
      <c r="B3242" s="4">
        <v>43739</v>
      </c>
      <c r="C3242" s="4">
        <v>43769</v>
      </c>
      <c r="D3242" t="s">
        <v>109</v>
      </c>
      <c r="E3242" t="s">
        <v>113</v>
      </c>
      <c r="F3242" s="3" t="s">
        <v>1290</v>
      </c>
      <c r="G3242" s="13" t="s">
        <v>1433</v>
      </c>
      <c r="H3242" s="22" t="s">
        <v>3867</v>
      </c>
      <c r="I3242" s="23" t="s">
        <v>3293</v>
      </c>
      <c r="J3242">
        <v>1</v>
      </c>
      <c r="K3242" t="s">
        <v>3636</v>
      </c>
      <c r="L3242" t="s">
        <v>3636</v>
      </c>
      <c r="M3242" t="s">
        <v>3636</v>
      </c>
      <c r="N3242" s="3" t="s">
        <v>3640</v>
      </c>
      <c r="P3242" s="3" t="s">
        <v>1428</v>
      </c>
      <c r="Q3242" s="3" t="s">
        <v>1428</v>
      </c>
      <c r="R3242" s="3" t="s">
        <v>1290</v>
      </c>
      <c r="T3242" s="5">
        <v>0</v>
      </c>
      <c r="U3242" s="7">
        <v>22.94</v>
      </c>
      <c r="V3242" s="5">
        <v>0</v>
      </c>
      <c r="W3242" s="5">
        <v>0</v>
      </c>
      <c r="X3242" t="s">
        <v>3862</v>
      </c>
      <c r="Y3242" t="s">
        <v>3863</v>
      </c>
      <c r="Z3242" t="s">
        <v>3864</v>
      </c>
      <c r="AA3242" s="3" t="s">
        <v>3640</v>
      </c>
      <c r="AB3242" s="5">
        <v>0</v>
      </c>
      <c r="AG3242" t="s">
        <v>3860</v>
      </c>
      <c r="AH3242" t="s">
        <v>3861</v>
      </c>
      <c r="AI3242">
        <v>1</v>
      </c>
      <c r="AJ3242" t="s">
        <v>117</v>
      </c>
      <c r="AK3242">
        <v>1</v>
      </c>
      <c r="AL3242" s="3" t="s">
        <v>1428</v>
      </c>
      <c r="AQ3242" t="s">
        <v>1432</v>
      </c>
      <c r="AR3242" s="4">
        <v>43769</v>
      </c>
      <c r="AS3242" s="4">
        <v>43769</v>
      </c>
      <c r="AT3242" s="8" t="s">
        <v>3866</v>
      </c>
    </row>
    <row r="3243" spans="1:46" x14ac:dyDescent="0.25">
      <c r="A3243">
        <v>2019</v>
      </c>
      <c r="B3243" s="4">
        <v>43739</v>
      </c>
      <c r="C3243" s="4">
        <v>43769</v>
      </c>
      <c r="D3243" t="s">
        <v>109</v>
      </c>
      <c r="E3243" t="s">
        <v>113</v>
      </c>
      <c r="F3243" s="3" t="s">
        <v>1290</v>
      </c>
      <c r="G3243" s="13" t="s">
        <v>1433</v>
      </c>
      <c r="H3243" s="22" t="s">
        <v>3867</v>
      </c>
      <c r="I3243" s="23" t="s">
        <v>3296</v>
      </c>
      <c r="J3243">
        <v>1</v>
      </c>
      <c r="K3243" t="s">
        <v>3636</v>
      </c>
      <c r="L3243" t="s">
        <v>3636</v>
      </c>
      <c r="M3243" t="s">
        <v>3636</v>
      </c>
      <c r="N3243" s="3" t="s">
        <v>3640</v>
      </c>
      <c r="P3243" s="3" t="s">
        <v>1428</v>
      </c>
      <c r="Q3243" s="3" t="s">
        <v>1428</v>
      </c>
      <c r="R3243" s="3" t="s">
        <v>1290</v>
      </c>
      <c r="T3243" s="5">
        <v>0</v>
      </c>
      <c r="U3243" s="7">
        <v>183.53</v>
      </c>
      <c r="V3243" s="5">
        <v>0</v>
      </c>
      <c r="W3243" s="5">
        <v>0</v>
      </c>
      <c r="X3243" t="s">
        <v>3862</v>
      </c>
      <c r="Y3243" t="s">
        <v>3863</v>
      </c>
      <c r="Z3243" t="s">
        <v>3864</v>
      </c>
      <c r="AA3243" s="3" t="s">
        <v>3640</v>
      </c>
      <c r="AB3243" s="5">
        <v>0</v>
      </c>
      <c r="AG3243" t="s">
        <v>3860</v>
      </c>
      <c r="AH3243" t="s">
        <v>3861</v>
      </c>
      <c r="AI3243">
        <v>1</v>
      </c>
      <c r="AJ3243" t="s">
        <v>117</v>
      </c>
      <c r="AK3243">
        <v>1</v>
      </c>
      <c r="AL3243" s="3" t="s">
        <v>1428</v>
      </c>
      <c r="AQ3243" t="s">
        <v>1432</v>
      </c>
      <c r="AR3243" s="4">
        <v>43769</v>
      </c>
      <c r="AS3243" s="4">
        <v>43769</v>
      </c>
      <c r="AT3243" s="8" t="s">
        <v>3866</v>
      </c>
    </row>
    <row r="3244" spans="1:46" x14ac:dyDescent="0.25">
      <c r="A3244">
        <v>2019</v>
      </c>
      <c r="B3244" s="4">
        <v>43739</v>
      </c>
      <c r="C3244" s="4">
        <v>43769</v>
      </c>
      <c r="D3244" t="s">
        <v>109</v>
      </c>
      <c r="E3244" t="s">
        <v>113</v>
      </c>
      <c r="F3244" s="3" t="s">
        <v>1290</v>
      </c>
      <c r="G3244" s="13" t="s">
        <v>1433</v>
      </c>
      <c r="H3244" s="22" t="s">
        <v>3867</v>
      </c>
      <c r="I3244" s="23" t="s">
        <v>3262</v>
      </c>
      <c r="J3244">
        <v>1</v>
      </c>
      <c r="K3244" t="s">
        <v>3636</v>
      </c>
      <c r="L3244" t="s">
        <v>3636</v>
      </c>
      <c r="M3244" t="s">
        <v>3636</v>
      </c>
      <c r="N3244" s="3" t="s">
        <v>3640</v>
      </c>
      <c r="P3244" s="3" t="s">
        <v>1428</v>
      </c>
      <c r="Q3244" s="3" t="s">
        <v>1428</v>
      </c>
      <c r="R3244" s="3" t="s">
        <v>1290</v>
      </c>
      <c r="T3244" s="5">
        <v>0</v>
      </c>
      <c r="U3244" s="7">
        <v>166.71</v>
      </c>
      <c r="V3244" s="5">
        <v>0</v>
      </c>
      <c r="W3244" s="5">
        <v>0</v>
      </c>
      <c r="X3244" t="s">
        <v>3862</v>
      </c>
      <c r="Y3244" t="s">
        <v>3863</v>
      </c>
      <c r="Z3244" t="s">
        <v>3864</v>
      </c>
      <c r="AA3244" s="3" t="s">
        <v>3640</v>
      </c>
      <c r="AB3244" s="5">
        <v>0</v>
      </c>
      <c r="AG3244" t="s">
        <v>3860</v>
      </c>
      <c r="AH3244" t="s">
        <v>3861</v>
      </c>
      <c r="AI3244">
        <v>1</v>
      </c>
      <c r="AJ3244" t="s">
        <v>117</v>
      </c>
      <c r="AK3244">
        <v>1</v>
      </c>
      <c r="AL3244" s="3" t="s">
        <v>1428</v>
      </c>
      <c r="AQ3244" t="s">
        <v>1432</v>
      </c>
      <c r="AR3244" s="4">
        <v>43769</v>
      </c>
      <c r="AS3244" s="4">
        <v>43769</v>
      </c>
      <c r="AT3244" s="8" t="s">
        <v>3866</v>
      </c>
    </row>
    <row r="3245" spans="1:46" x14ac:dyDescent="0.25">
      <c r="A3245">
        <v>2019</v>
      </c>
      <c r="B3245" s="4">
        <v>43739</v>
      </c>
      <c r="C3245" s="4">
        <v>43769</v>
      </c>
      <c r="D3245" t="s">
        <v>109</v>
      </c>
      <c r="E3245" t="s">
        <v>113</v>
      </c>
      <c r="F3245" s="3" t="s">
        <v>1290</v>
      </c>
      <c r="G3245" s="13" t="s">
        <v>1433</v>
      </c>
      <c r="H3245" s="22" t="s">
        <v>3867</v>
      </c>
      <c r="I3245" s="23" t="s">
        <v>3315</v>
      </c>
      <c r="J3245">
        <v>1</v>
      </c>
      <c r="K3245" t="s">
        <v>3636</v>
      </c>
      <c r="L3245" t="s">
        <v>3636</v>
      </c>
      <c r="M3245" t="s">
        <v>3636</v>
      </c>
      <c r="N3245" s="3" t="s">
        <v>3640</v>
      </c>
      <c r="P3245" s="3" t="s">
        <v>1428</v>
      </c>
      <c r="Q3245" s="3" t="s">
        <v>1428</v>
      </c>
      <c r="R3245" s="3" t="s">
        <v>1290</v>
      </c>
      <c r="T3245" s="5">
        <v>0</v>
      </c>
      <c r="U3245" s="7">
        <v>120.82</v>
      </c>
      <c r="V3245" s="5">
        <v>0</v>
      </c>
      <c r="W3245" s="5">
        <v>0</v>
      </c>
      <c r="X3245" t="s">
        <v>3862</v>
      </c>
      <c r="Y3245" t="s">
        <v>3863</v>
      </c>
      <c r="Z3245" t="s">
        <v>3864</v>
      </c>
      <c r="AA3245" s="3" t="s">
        <v>3640</v>
      </c>
      <c r="AB3245" s="5">
        <v>0</v>
      </c>
      <c r="AG3245" t="s">
        <v>3860</v>
      </c>
      <c r="AH3245" t="s">
        <v>3861</v>
      </c>
      <c r="AI3245">
        <v>1</v>
      </c>
      <c r="AJ3245" t="s">
        <v>117</v>
      </c>
      <c r="AK3245">
        <v>1</v>
      </c>
      <c r="AL3245" s="3" t="s">
        <v>1428</v>
      </c>
      <c r="AQ3245" t="s">
        <v>1432</v>
      </c>
      <c r="AR3245" s="4">
        <v>43769</v>
      </c>
      <c r="AS3245" s="4">
        <v>43769</v>
      </c>
      <c r="AT3245" s="8" t="s">
        <v>3866</v>
      </c>
    </row>
    <row r="3246" spans="1:46" x14ac:dyDescent="0.25">
      <c r="A3246">
        <v>2019</v>
      </c>
      <c r="B3246" s="4">
        <v>43739</v>
      </c>
      <c r="C3246" s="4">
        <v>43769</v>
      </c>
      <c r="D3246" t="s">
        <v>109</v>
      </c>
      <c r="E3246" t="s">
        <v>113</v>
      </c>
      <c r="F3246" s="3" t="s">
        <v>1290</v>
      </c>
      <c r="G3246" s="13" t="s">
        <v>1433</v>
      </c>
      <c r="H3246" s="22" t="s">
        <v>3867</v>
      </c>
      <c r="I3246" s="23" t="s">
        <v>3302</v>
      </c>
      <c r="J3246">
        <v>1</v>
      </c>
      <c r="K3246" t="s">
        <v>3636</v>
      </c>
      <c r="L3246" t="s">
        <v>3636</v>
      </c>
      <c r="M3246" t="s">
        <v>3636</v>
      </c>
      <c r="N3246" s="3" t="s">
        <v>3640</v>
      </c>
      <c r="P3246" s="3" t="s">
        <v>1428</v>
      </c>
      <c r="Q3246" s="3" t="s">
        <v>1428</v>
      </c>
      <c r="R3246" s="3" t="s">
        <v>1290</v>
      </c>
      <c r="T3246" s="5">
        <v>0</v>
      </c>
      <c r="U3246" s="7">
        <v>23</v>
      </c>
      <c r="V3246" s="5">
        <v>0</v>
      </c>
      <c r="W3246" s="5">
        <v>0</v>
      </c>
      <c r="X3246" t="s">
        <v>3862</v>
      </c>
      <c r="Y3246" t="s">
        <v>3863</v>
      </c>
      <c r="Z3246" t="s">
        <v>3864</v>
      </c>
      <c r="AA3246" s="3" t="s">
        <v>3640</v>
      </c>
      <c r="AB3246" s="5">
        <v>0</v>
      </c>
      <c r="AG3246" t="s">
        <v>3860</v>
      </c>
      <c r="AH3246" t="s">
        <v>3861</v>
      </c>
      <c r="AI3246">
        <v>1</v>
      </c>
      <c r="AJ3246" t="s">
        <v>117</v>
      </c>
      <c r="AK3246">
        <v>1</v>
      </c>
      <c r="AL3246" s="3" t="s">
        <v>1428</v>
      </c>
      <c r="AQ3246" t="s">
        <v>1432</v>
      </c>
      <c r="AR3246" s="4">
        <v>43769</v>
      </c>
      <c r="AS3246" s="4">
        <v>43769</v>
      </c>
      <c r="AT3246" s="8" t="s">
        <v>3866</v>
      </c>
    </row>
    <row r="3247" spans="1:46" x14ac:dyDescent="0.25">
      <c r="A3247">
        <v>2019</v>
      </c>
      <c r="B3247" s="4">
        <v>43739</v>
      </c>
      <c r="C3247" s="4">
        <v>43769</v>
      </c>
      <c r="D3247" t="s">
        <v>109</v>
      </c>
      <c r="E3247" t="s">
        <v>113</v>
      </c>
      <c r="F3247" s="3" t="s">
        <v>1291</v>
      </c>
      <c r="G3247" s="13" t="s">
        <v>1433</v>
      </c>
      <c r="H3247" s="22" t="s">
        <v>3867</v>
      </c>
      <c r="I3247" s="23" t="s">
        <v>2651</v>
      </c>
      <c r="J3247">
        <v>1</v>
      </c>
      <c r="K3247" t="s">
        <v>3636</v>
      </c>
      <c r="L3247" t="s">
        <v>3636</v>
      </c>
      <c r="M3247" t="s">
        <v>3636</v>
      </c>
      <c r="N3247" s="3" t="s">
        <v>3640</v>
      </c>
      <c r="P3247" s="3" t="s">
        <v>1428</v>
      </c>
      <c r="Q3247" s="3" t="s">
        <v>1428</v>
      </c>
      <c r="R3247" s="3" t="s">
        <v>1291</v>
      </c>
      <c r="T3247" s="5">
        <v>0</v>
      </c>
      <c r="U3247" s="7">
        <v>91</v>
      </c>
      <c r="V3247" s="5">
        <v>0</v>
      </c>
      <c r="W3247" s="5">
        <v>0</v>
      </c>
      <c r="X3247" t="s">
        <v>3862</v>
      </c>
      <c r="Y3247" t="s">
        <v>3863</v>
      </c>
      <c r="Z3247" t="s">
        <v>3864</v>
      </c>
      <c r="AA3247" s="3" t="s">
        <v>3640</v>
      </c>
      <c r="AB3247" s="5">
        <v>0</v>
      </c>
      <c r="AG3247" t="s">
        <v>3860</v>
      </c>
      <c r="AH3247" t="s">
        <v>3861</v>
      </c>
      <c r="AI3247">
        <v>1</v>
      </c>
      <c r="AJ3247" t="s">
        <v>117</v>
      </c>
      <c r="AK3247">
        <v>1</v>
      </c>
      <c r="AL3247" s="3" t="s">
        <v>1428</v>
      </c>
      <c r="AQ3247" t="s">
        <v>1432</v>
      </c>
      <c r="AR3247" s="4">
        <v>43769</v>
      </c>
      <c r="AS3247" s="4">
        <v>43769</v>
      </c>
      <c r="AT3247" s="8" t="s">
        <v>3866</v>
      </c>
    </row>
    <row r="3248" spans="1:46" x14ac:dyDescent="0.25">
      <c r="A3248">
        <v>2019</v>
      </c>
      <c r="B3248" s="4">
        <v>43739</v>
      </c>
      <c r="C3248" s="4">
        <v>43769</v>
      </c>
      <c r="D3248" t="s">
        <v>109</v>
      </c>
      <c r="E3248" t="s">
        <v>113</v>
      </c>
      <c r="F3248" s="3" t="s">
        <v>1291</v>
      </c>
      <c r="G3248" s="13" t="s">
        <v>1433</v>
      </c>
      <c r="H3248" s="22" t="s">
        <v>3867</v>
      </c>
      <c r="I3248" s="23" t="s">
        <v>3268</v>
      </c>
      <c r="J3248">
        <v>1</v>
      </c>
      <c r="K3248" t="s">
        <v>3636</v>
      </c>
      <c r="L3248" t="s">
        <v>3636</v>
      </c>
      <c r="M3248" t="s">
        <v>3636</v>
      </c>
      <c r="N3248" s="3" t="s">
        <v>3640</v>
      </c>
      <c r="P3248" s="3" t="s">
        <v>1428</v>
      </c>
      <c r="Q3248" s="3" t="s">
        <v>1428</v>
      </c>
      <c r="R3248" s="3" t="s">
        <v>1291</v>
      </c>
      <c r="T3248" s="5">
        <v>0</v>
      </c>
      <c r="U3248" s="7">
        <v>203.12</v>
      </c>
      <c r="V3248" s="5">
        <v>0</v>
      </c>
      <c r="W3248" s="5">
        <v>0</v>
      </c>
      <c r="X3248" t="s">
        <v>3862</v>
      </c>
      <c r="Y3248" t="s">
        <v>3863</v>
      </c>
      <c r="Z3248" t="s">
        <v>3864</v>
      </c>
      <c r="AA3248" s="3" t="s">
        <v>3640</v>
      </c>
      <c r="AB3248" s="5">
        <v>0</v>
      </c>
      <c r="AG3248" t="s">
        <v>3860</v>
      </c>
      <c r="AH3248" t="s">
        <v>3861</v>
      </c>
      <c r="AI3248">
        <v>1</v>
      </c>
      <c r="AJ3248" t="s">
        <v>117</v>
      </c>
      <c r="AK3248">
        <v>1</v>
      </c>
      <c r="AL3248" s="3" t="s">
        <v>1428</v>
      </c>
      <c r="AQ3248" t="s">
        <v>1432</v>
      </c>
      <c r="AR3248" s="4">
        <v>43769</v>
      </c>
      <c r="AS3248" s="4">
        <v>43769</v>
      </c>
      <c r="AT3248" s="8" t="s">
        <v>3866</v>
      </c>
    </row>
    <row r="3249" spans="1:46" x14ac:dyDescent="0.25">
      <c r="A3249">
        <v>2019</v>
      </c>
      <c r="B3249" s="4">
        <v>43739</v>
      </c>
      <c r="C3249" s="4">
        <v>43769</v>
      </c>
      <c r="D3249" t="s">
        <v>109</v>
      </c>
      <c r="E3249" t="s">
        <v>113</v>
      </c>
      <c r="F3249" s="3" t="s">
        <v>1291</v>
      </c>
      <c r="G3249" s="13" t="s">
        <v>1433</v>
      </c>
      <c r="H3249" s="22" t="s">
        <v>3867</v>
      </c>
      <c r="I3249" s="23" t="s">
        <v>3315</v>
      </c>
      <c r="J3249">
        <v>1</v>
      </c>
      <c r="K3249" t="s">
        <v>3636</v>
      </c>
      <c r="L3249" t="s">
        <v>3636</v>
      </c>
      <c r="M3249" t="s">
        <v>3636</v>
      </c>
      <c r="N3249" s="3" t="s">
        <v>3640</v>
      </c>
      <c r="P3249" s="3" t="s">
        <v>1428</v>
      </c>
      <c r="Q3249" s="3" t="s">
        <v>1428</v>
      </c>
      <c r="R3249" s="3" t="s">
        <v>1291</v>
      </c>
      <c r="T3249" s="5">
        <v>0</v>
      </c>
      <c r="U3249" s="7">
        <v>120.82</v>
      </c>
      <c r="V3249" s="5">
        <v>0</v>
      </c>
      <c r="W3249" s="5">
        <v>0</v>
      </c>
      <c r="X3249" t="s">
        <v>3862</v>
      </c>
      <c r="Y3249" t="s">
        <v>3863</v>
      </c>
      <c r="Z3249" t="s">
        <v>3864</v>
      </c>
      <c r="AA3249" s="3" t="s">
        <v>3640</v>
      </c>
      <c r="AB3249" s="5">
        <v>0</v>
      </c>
      <c r="AG3249" t="s">
        <v>3860</v>
      </c>
      <c r="AH3249" t="s">
        <v>3861</v>
      </c>
      <c r="AI3249">
        <v>1</v>
      </c>
      <c r="AJ3249" t="s">
        <v>117</v>
      </c>
      <c r="AK3249">
        <v>1</v>
      </c>
      <c r="AL3249" s="3" t="s">
        <v>1428</v>
      </c>
      <c r="AQ3249" t="s">
        <v>1432</v>
      </c>
      <c r="AR3249" s="4">
        <v>43769</v>
      </c>
      <c r="AS3249" s="4">
        <v>43769</v>
      </c>
      <c r="AT3249" s="8" t="s">
        <v>3866</v>
      </c>
    </row>
    <row r="3250" spans="1:46" x14ac:dyDescent="0.25">
      <c r="A3250">
        <v>2019</v>
      </c>
      <c r="B3250" s="4">
        <v>43739</v>
      </c>
      <c r="C3250" s="4">
        <v>43769</v>
      </c>
      <c r="D3250" t="s">
        <v>109</v>
      </c>
      <c r="E3250" t="s">
        <v>113</v>
      </c>
      <c r="F3250" s="3" t="s">
        <v>1291</v>
      </c>
      <c r="G3250" s="13" t="s">
        <v>1433</v>
      </c>
      <c r="H3250" s="22" t="s">
        <v>3867</v>
      </c>
      <c r="I3250" s="23" t="s">
        <v>2599</v>
      </c>
      <c r="J3250">
        <v>1</v>
      </c>
      <c r="K3250" t="s">
        <v>3636</v>
      </c>
      <c r="L3250" t="s">
        <v>3636</v>
      </c>
      <c r="M3250" t="s">
        <v>3636</v>
      </c>
      <c r="N3250" s="3" t="s">
        <v>3640</v>
      </c>
      <c r="P3250" s="3" t="s">
        <v>1428</v>
      </c>
      <c r="Q3250" s="3" t="s">
        <v>1428</v>
      </c>
      <c r="R3250" s="3" t="s">
        <v>1291</v>
      </c>
      <c r="T3250" s="5">
        <v>0</v>
      </c>
      <c r="U3250" s="7">
        <v>229.41</v>
      </c>
      <c r="V3250" s="5">
        <v>0</v>
      </c>
      <c r="W3250" s="5">
        <v>0</v>
      </c>
      <c r="X3250" t="s">
        <v>3862</v>
      </c>
      <c r="Y3250" t="s">
        <v>3863</v>
      </c>
      <c r="Z3250" t="s">
        <v>3864</v>
      </c>
      <c r="AA3250" s="3" t="s">
        <v>3640</v>
      </c>
      <c r="AB3250" s="5">
        <v>0</v>
      </c>
      <c r="AG3250" t="s">
        <v>3860</v>
      </c>
      <c r="AH3250" t="s">
        <v>3861</v>
      </c>
      <c r="AI3250">
        <v>1</v>
      </c>
      <c r="AJ3250" t="s">
        <v>117</v>
      </c>
      <c r="AK3250">
        <v>1</v>
      </c>
      <c r="AL3250" s="3" t="s">
        <v>1428</v>
      </c>
      <c r="AQ3250" t="s">
        <v>1432</v>
      </c>
      <c r="AR3250" s="4">
        <v>43769</v>
      </c>
      <c r="AS3250" s="4">
        <v>43769</v>
      </c>
      <c r="AT3250" s="8" t="s">
        <v>3866</v>
      </c>
    </row>
    <row r="3251" spans="1:46" x14ac:dyDescent="0.25">
      <c r="A3251">
        <v>2019</v>
      </c>
      <c r="B3251" s="4">
        <v>43739</v>
      </c>
      <c r="C3251" s="4">
        <v>43769</v>
      </c>
      <c r="D3251" t="s">
        <v>109</v>
      </c>
      <c r="E3251" t="s">
        <v>113</v>
      </c>
      <c r="F3251" s="3" t="s">
        <v>1292</v>
      </c>
      <c r="G3251" s="13" t="s">
        <v>1433</v>
      </c>
      <c r="H3251" s="22" t="s">
        <v>3867</v>
      </c>
      <c r="I3251" s="23" t="s">
        <v>3356</v>
      </c>
      <c r="J3251">
        <v>1</v>
      </c>
      <c r="K3251" t="s">
        <v>3636</v>
      </c>
      <c r="L3251" t="s">
        <v>3636</v>
      </c>
      <c r="M3251" t="s">
        <v>3636</v>
      </c>
      <c r="N3251" s="3" t="s">
        <v>3650</v>
      </c>
      <c r="P3251" s="3" t="s">
        <v>1428</v>
      </c>
      <c r="Q3251" s="3" t="s">
        <v>1428</v>
      </c>
      <c r="R3251" s="3" t="s">
        <v>1292</v>
      </c>
      <c r="T3251" s="5">
        <v>0</v>
      </c>
      <c r="U3251" s="7">
        <v>450</v>
      </c>
      <c r="V3251" s="5">
        <v>0</v>
      </c>
      <c r="W3251" s="5">
        <v>0</v>
      </c>
      <c r="X3251" t="s">
        <v>3862</v>
      </c>
      <c r="Y3251" t="s">
        <v>3863</v>
      </c>
      <c r="Z3251" t="s">
        <v>3864</v>
      </c>
      <c r="AA3251" s="3" t="s">
        <v>3650</v>
      </c>
      <c r="AB3251" s="5">
        <v>0</v>
      </c>
      <c r="AG3251" t="s">
        <v>3860</v>
      </c>
      <c r="AH3251" t="s">
        <v>3861</v>
      </c>
      <c r="AI3251">
        <v>1</v>
      </c>
      <c r="AJ3251" t="s">
        <v>117</v>
      </c>
      <c r="AK3251">
        <v>1</v>
      </c>
      <c r="AL3251" s="3" t="s">
        <v>1428</v>
      </c>
      <c r="AQ3251" t="s">
        <v>1432</v>
      </c>
      <c r="AR3251" s="4">
        <v>43769</v>
      </c>
      <c r="AS3251" s="4">
        <v>43769</v>
      </c>
      <c r="AT3251" s="8" t="s">
        <v>3866</v>
      </c>
    </row>
    <row r="3252" spans="1:46" x14ac:dyDescent="0.25">
      <c r="A3252">
        <v>2019</v>
      </c>
      <c r="B3252" s="4">
        <v>43739</v>
      </c>
      <c r="C3252" s="4">
        <v>43769</v>
      </c>
      <c r="D3252" t="s">
        <v>109</v>
      </c>
      <c r="E3252" t="s">
        <v>113</v>
      </c>
      <c r="F3252" s="3" t="s">
        <v>1293</v>
      </c>
      <c r="G3252" s="13" t="s">
        <v>1433</v>
      </c>
      <c r="H3252" s="22" t="s">
        <v>3867</v>
      </c>
      <c r="I3252" s="23" t="s">
        <v>3571</v>
      </c>
      <c r="J3252">
        <v>1</v>
      </c>
      <c r="K3252" t="s">
        <v>3636</v>
      </c>
      <c r="L3252" t="s">
        <v>3636</v>
      </c>
      <c r="M3252" t="s">
        <v>3636</v>
      </c>
      <c r="N3252" s="3" t="s">
        <v>3640</v>
      </c>
      <c r="P3252" s="3" t="s">
        <v>1428</v>
      </c>
      <c r="Q3252" s="3" t="s">
        <v>1428</v>
      </c>
      <c r="R3252" s="3" t="s">
        <v>1293</v>
      </c>
      <c r="T3252" s="5">
        <v>0</v>
      </c>
      <c r="U3252" s="7">
        <v>179.8</v>
      </c>
      <c r="V3252" s="5">
        <v>0</v>
      </c>
      <c r="W3252" s="5">
        <v>0</v>
      </c>
      <c r="X3252" t="s">
        <v>3862</v>
      </c>
      <c r="Y3252" t="s">
        <v>3863</v>
      </c>
      <c r="Z3252" t="s">
        <v>3864</v>
      </c>
      <c r="AA3252" s="3" t="s">
        <v>3640</v>
      </c>
      <c r="AB3252" s="5">
        <v>0</v>
      </c>
      <c r="AG3252" t="s">
        <v>3860</v>
      </c>
      <c r="AH3252" t="s">
        <v>3861</v>
      </c>
      <c r="AI3252">
        <v>1</v>
      </c>
      <c r="AJ3252" t="s">
        <v>117</v>
      </c>
      <c r="AK3252">
        <v>1</v>
      </c>
      <c r="AL3252" s="3" t="s">
        <v>1428</v>
      </c>
      <c r="AQ3252" t="s">
        <v>1432</v>
      </c>
      <c r="AR3252" s="4">
        <v>43769</v>
      </c>
      <c r="AS3252" s="4">
        <v>43769</v>
      </c>
      <c r="AT3252" s="8" t="s">
        <v>3866</v>
      </c>
    </row>
    <row r="3253" spans="1:46" x14ac:dyDescent="0.25">
      <c r="A3253">
        <v>2019</v>
      </c>
      <c r="B3253" s="4">
        <v>43739</v>
      </c>
      <c r="C3253" s="4">
        <v>43769</v>
      </c>
      <c r="D3253" t="s">
        <v>109</v>
      </c>
      <c r="E3253" t="s">
        <v>113</v>
      </c>
      <c r="F3253" s="3" t="s">
        <v>1293</v>
      </c>
      <c r="G3253" s="13" t="s">
        <v>1433</v>
      </c>
      <c r="H3253" s="22" t="s">
        <v>3867</v>
      </c>
      <c r="I3253" s="23" t="s">
        <v>3563</v>
      </c>
      <c r="J3253">
        <v>1</v>
      </c>
      <c r="K3253" t="s">
        <v>3636</v>
      </c>
      <c r="L3253" t="s">
        <v>3636</v>
      </c>
      <c r="M3253" t="s">
        <v>3636</v>
      </c>
      <c r="N3253" s="3" t="s">
        <v>3640</v>
      </c>
      <c r="P3253" s="3" t="s">
        <v>1428</v>
      </c>
      <c r="Q3253" s="3" t="s">
        <v>1428</v>
      </c>
      <c r="R3253" s="3" t="s">
        <v>1293</v>
      </c>
      <c r="T3253" s="5">
        <v>0</v>
      </c>
      <c r="U3253" s="7">
        <v>68.819999999999993</v>
      </c>
      <c r="V3253" s="5">
        <v>0</v>
      </c>
      <c r="W3253" s="5">
        <v>0</v>
      </c>
      <c r="X3253" t="s">
        <v>3862</v>
      </c>
      <c r="Y3253" t="s">
        <v>3863</v>
      </c>
      <c r="Z3253" t="s">
        <v>3864</v>
      </c>
      <c r="AA3253" s="3" t="s">
        <v>3640</v>
      </c>
      <c r="AB3253" s="5">
        <v>0</v>
      </c>
      <c r="AG3253" t="s">
        <v>3860</v>
      </c>
      <c r="AH3253" t="s">
        <v>3861</v>
      </c>
      <c r="AI3253">
        <v>1</v>
      </c>
      <c r="AJ3253" t="s">
        <v>117</v>
      </c>
      <c r="AK3253">
        <v>1</v>
      </c>
      <c r="AL3253" s="3" t="s">
        <v>1428</v>
      </c>
      <c r="AQ3253" t="s">
        <v>1432</v>
      </c>
      <c r="AR3253" s="4">
        <v>43769</v>
      </c>
      <c r="AS3253" s="4">
        <v>43769</v>
      </c>
      <c r="AT3253" s="8" t="s">
        <v>3866</v>
      </c>
    </row>
    <row r="3254" spans="1:46" x14ac:dyDescent="0.25">
      <c r="A3254">
        <v>2019</v>
      </c>
      <c r="B3254" s="4">
        <v>43739</v>
      </c>
      <c r="C3254" s="4">
        <v>43769</v>
      </c>
      <c r="D3254" t="s">
        <v>109</v>
      </c>
      <c r="E3254" t="s">
        <v>113</v>
      </c>
      <c r="F3254" s="3" t="s">
        <v>1293</v>
      </c>
      <c r="G3254" s="13" t="s">
        <v>1433</v>
      </c>
      <c r="H3254" s="22" t="s">
        <v>3867</v>
      </c>
      <c r="I3254" s="23" t="s">
        <v>2699</v>
      </c>
      <c r="J3254">
        <v>1</v>
      </c>
      <c r="K3254" t="s">
        <v>3636</v>
      </c>
      <c r="L3254" t="s">
        <v>3636</v>
      </c>
      <c r="M3254" t="s">
        <v>3636</v>
      </c>
      <c r="N3254" s="3" t="s">
        <v>3640</v>
      </c>
      <c r="P3254" s="3" t="s">
        <v>1428</v>
      </c>
      <c r="Q3254" s="3" t="s">
        <v>1428</v>
      </c>
      <c r="R3254" s="3" t="s">
        <v>1293</v>
      </c>
      <c r="T3254" s="5">
        <v>0</v>
      </c>
      <c r="U3254" s="7">
        <v>37.5</v>
      </c>
      <c r="V3254" s="5">
        <v>0</v>
      </c>
      <c r="W3254" s="5">
        <v>0</v>
      </c>
      <c r="X3254" t="s">
        <v>3862</v>
      </c>
      <c r="Y3254" t="s">
        <v>3863</v>
      </c>
      <c r="Z3254" t="s">
        <v>3864</v>
      </c>
      <c r="AA3254" s="3" t="s">
        <v>3640</v>
      </c>
      <c r="AB3254" s="5">
        <v>0</v>
      </c>
      <c r="AG3254" t="s">
        <v>3860</v>
      </c>
      <c r="AH3254" t="s">
        <v>3861</v>
      </c>
      <c r="AI3254">
        <v>1</v>
      </c>
      <c r="AJ3254" t="s">
        <v>117</v>
      </c>
      <c r="AK3254">
        <v>1</v>
      </c>
      <c r="AL3254" s="3" t="s">
        <v>1428</v>
      </c>
      <c r="AQ3254" t="s">
        <v>1432</v>
      </c>
      <c r="AR3254" s="4">
        <v>43769</v>
      </c>
      <c r="AS3254" s="4">
        <v>43769</v>
      </c>
      <c r="AT3254" s="8" t="s">
        <v>3866</v>
      </c>
    </row>
    <row r="3255" spans="1:46" x14ac:dyDescent="0.25">
      <c r="A3255">
        <v>2019</v>
      </c>
      <c r="B3255" s="4">
        <v>43739</v>
      </c>
      <c r="C3255" s="4">
        <v>43769</v>
      </c>
      <c r="D3255" t="s">
        <v>109</v>
      </c>
      <c r="E3255" t="s">
        <v>113</v>
      </c>
      <c r="F3255" s="3" t="s">
        <v>1293</v>
      </c>
      <c r="G3255" s="13" t="s">
        <v>1433</v>
      </c>
      <c r="H3255" s="22" t="s">
        <v>3867</v>
      </c>
      <c r="I3255" s="23" t="s">
        <v>3560</v>
      </c>
      <c r="J3255">
        <v>1</v>
      </c>
      <c r="K3255" t="s">
        <v>3636</v>
      </c>
      <c r="L3255" t="s">
        <v>3636</v>
      </c>
      <c r="M3255" t="s">
        <v>3636</v>
      </c>
      <c r="N3255" s="3" t="s">
        <v>3640</v>
      </c>
      <c r="P3255" s="3" t="s">
        <v>1428</v>
      </c>
      <c r="Q3255" s="3" t="s">
        <v>1428</v>
      </c>
      <c r="R3255" s="3" t="s">
        <v>1293</v>
      </c>
      <c r="T3255" s="5">
        <v>0</v>
      </c>
      <c r="U3255" s="7">
        <v>55.3</v>
      </c>
      <c r="V3255" s="5">
        <v>0</v>
      </c>
      <c r="W3255" s="5">
        <v>0</v>
      </c>
      <c r="X3255" t="s">
        <v>3862</v>
      </c>
      <c r="Y3255" t="s">
        <v>3863</v>
      </c>
      <c r="Z3255" t="s">
        <v>3864</v>
      </c>
      <c r="AA3255" s="3" t="s">
        <v>3640</v>
      </c>
      <c r="AB3255" s="5">
        <v>0</v>
      </c>
      <c r="AG3255" t="s">
        <v>3860</v>
      </c>
      <c r="AH3255" t="s">
        <v>3861</v>
      </c>
      <c r="AI3255">
        <v>1</v>
      </c>
      <c r="AJ3255" t="s">
        <v>117</v>
      </c>
      <c r="AK3255">
        <v>1</v>
      </c>
      <c r="AL3255" s="3" t="s">
        <v>1428</v>
      </c>
      <c r="AQ3255" t="s">
        <v>1432</v>
      </c>
      <c r="AR3255" s="4">
        <v>43769</v>
      </c>
      <c r="AS3255" s="4">
        <v>43769</v>
      </c>
      <c r="AT3255" s="8" t="s">
        <v>3866</v>
      </c>
    </row>
    <row r="3256" spans="1:46" x14ac:dyDescent="0.25">
      <c r="A3256">
        <v>2019</v>
      </c>
      <c r="B3256" s="4">
        <v>43739</v>
      </c>
      <c r="C3256" s="4">
        <v>43769</v>
      </c>
      <c r="D3256" t="s">
        <v>109</v>
      </c>
      <c r="E3256" t="s">
        <v>113</v>
      </c>
      <c r="F3256" s="3" t="s">
        <v>1293</v>
      </c>
      <c r="G3256" s="13" t="s">
        <v>1433</v>
      </c>
      <c r="H3256" s="22" t="s">
        <v>3867</v>
      </c>
      <c r="I3256" s="23" t="s">
        <v>3317</v>
      </c>
      <c r="J3256">
        <v>1</v>
      </c>
      <c r="K3256" t="s">
        <v>3636</v>
      </c>
      <c r="L3256" t="s">
        <v>3636</v>
      </c>
      <c r="M3256" t="s">
        <v>3636</v>
      </c>
      <c r="N3256" s="3" t="s">
        <v>3640</v>
      </c>
      <c r="P3256" s="3" t="s">
        <v>1428</v>
      </c>
      <c r="Q3256" s="3" t="s">
        <v>1428</v>
      </c>
      <c r="R3256" s="3" t="s">
        <v>1293</v>
      </c>
      <c r="T3256" s="5">
        <v>0</v>
      </c>
      <c r="U3256" s="7">
        <v>115</v>
      </c>
      <c r="V3256" s="5">
        <v>0</v>
      </c>
      <c r="W3256" s="5">
        <v>0</v>
      </c>
      <c r="X3256" t="s">
        <v>3862</v>
      </c>
      <c r="Y3256" t="s">
        <v>3863</v>
      </c>
      <c r="Z3256" t="s">
        <v>3864</v>
      </c>
      <c r="AA3256" s="3" t="s">
        <v>3640</v>
      </c>
      <c r="AB3256" s="5">
        <v>0</v>
      </c>
      <c r="AG3256" t="s">
        <v>3860</v>
      </c>
      <c r="AH3256" t="s">
        <v>3861</v>
      </c>
      <c r="AI3256">
        <v>1</v>
      </c>
      <c r="AJ3256" t="s">
        <v>117</v>
      </c>
      <c r="AK3256">
        <v>1</v>
      </c>
      <c r="AL3256" s="3" t="s">
        <v>1428</v>
      </c>
      <c r="AQ3256" t="s">
        <v>1432</v>
      </c>
      <c r="AR3256" s="4">
        <v>43769</v>
      </c>
      <c r="AS3256" s="4">
        <v>43769</v>
      </c>
      <c r="AT3256" s="8" t="s">
        <v>3866</v>
      </c>
    </row>
    <row r="3257" spans="1:46" x14ac:dyDescent="0.25">
      <c r="A3257">
        <v>2019</v>
      </c>
      <c r="B3257" s="4">
        <v>43739</v>
      </c>
      <c r="C3257" s="4">
        <v>43769</v>
      </c>
      <c r="D3257" t="s">
        <v>109</v>
      </c>
      <c r="E3257" t="s">
        <v>113</v>
      </c>
      <c r="F3257" s="3" t="s">
        <v>1293</v>
      </c>
      <c r="G3257" s="13" t="s">
        <v>1433</v>
      </c>
      <c r="H3257" s="22" t="s">
        <v>3867</v>
      </c>
      <c r="I3257" s="23" t="s">
        <v>3296</v>
      </c>
      <c r="J3257">
        <v>1</v>
      </c>
      <c r="K3257" t="s">
        <v>3636</v>
      </c>
      <c r="L3257" t="s">
        <v>3636</v>
      </c>
      <c r="M3257" t="s">
        <v>3636</v>
      </c>
      <c r="N3257" s="3" t="s">
        <v>3640</v>
      </c>
      <c r="P3257" s="3" t="s">
        <v>1428</v>
      </c>
      <c r="Q3257" s="3" t="s">
        <v>1428</v>
      </c>
      <c r="R3257" s="3" t="s">
        <v>1293</v>
      </c>
      <c r="T3257" s="5">
        <v>0</v>
      </c>
      <c r="U3257" s="7">
        <v>195</v>
      </c>
      <c r="V3257" s="5">
        <v>0</v>
      </c>
      <c r="W3257" s="5">
        <v>0</v>
      </c>
      <c r="X3257" t="s">
        <v>3862</v>
      </c>
      <c r="Y3257" t="s">
        <v>3863</v>
      </c>
      <c r="Z3257" t="s">
        <v>3864</v>
      </c>
      <c r="AA3257" s="3" t="s">
        <v>3640</v>
      </c>
      <c r="AB3257" s="5">
        <v>0</v>
      </c>
      <c r="AG3257" t="s">
        <v>3860</v>
      </c>
      <c r="AH3257" t="s">
        <v>3861</v>
      </c>
      <c r="AI3257">
        <v>1</v>
      </c>
      <c r="AJ3257" t="s">
        <v>117</v>
      </c>
      <c r="AK3257">
        <v>1</v>
      </c>
      <c r="AL3257" s="3" t="s">
        <v>1428</v>
      </c>
      <c r="AQ3257" t="s">
        <v>1432</v>
      </c>
      <c r="AR3257" s="4">
        <v>43769</v>
      </c>
      <c r="AS3257" s="4">
        <v>43769</v>
      </c>
      <c r="AT3257" s="8" t="s">
        <v>3866</v>
      </c>
    </row>
    <row r="3258" spans="1:46" x14ac:dyDescent="0.25">
      <c r="A3258">
        <v>2019</v>
      </c>
      <c r="B3258" s="4">
        <v>43739</v>
      </c>
      <c r="C3258" s="4">
        <v>43769</v>
      </c>
      <c r="D3258" t="s">
        <v>109</v>
      </c>
      <c r="E3258" t="s">
        <v>113</v>
      </c>
      <c r="F3258" s="3" t="s">
        <v>1293</v>
      </c>
      <c r="G3258" s="13" t="s">
        <v>1433</v>
      </c>
      <c r="H3258" s="22" t="s">
        <v>3867</v>
      </c>
      <c r="I3258" s="23" t="s">
        <v>3262</v>
      </c>
      <c r="J3258">
        <v>1</v>
      </c>
      <c r="K3258" t="s">
        <v>3636</v>
      </c>
      <c r="L3258" t="s">
        <v>3636</v>
      </c>
      <c r="M3258" t="s">
        <v>3636</v>
      </c>
      <c r="N3258" s="3" t="s">
        <v>3640</v>
      </c>
      <c r="P3258" s="3" t="s">
        <v>1428</v>
      </c>
      <c r="Q3258" s="3" t="s">
        <v>1428</v>
      </c>
      <c r="R3258" s="3" t="s">
        <v>1293</v>
      </c>
      <c r="T3258" s="5">
        <v>0</v>
      </c>
      <c r="U3258" s="7">
        <v>178.5</v>
      </c>
      <c r="V3258" s="5">
        <v>0</v>
      </c>
      <c r="W3258" s="5">
        <v>0</v>
      </c>
      <c r="X3258" t="s">
        <v>3862</v>
      </c>
      <c r="Y3258" t="s">
        <v>3863</v>
      </c>
      <c r="Z3258" t="s">
        <v>3864</v>
      </c>
      <c r="AA3258" s="3" t="s">
        <v>3640</v>
      </c>
      <c r="AB3258" s="5">
        <v>0</v>
      </c>
      <c r="AG3258" t="s">
        <v>3860</v>
      </c>
      <c r="AH3258" t="s">
        <v>3861</v>
      </c>
      <c r="AI3258">
        <v>1</v>
      </c>
      <c r="AJ3258" t="s">
        <v>117</v>
      </c>
      <c r="AK3258">
        <v>1</v>
      </c>
      <c r="AL3258" s="3" t="s">
        <v>1428</v>
      </c>
      <c r="AQ3258" t="s">
        <v>1432</v>
      </c>
      <c r="AR3258" s="4">
        <v>43769</v>
      </c>
      <c r="AS3258" s="4">
        <v>43769</v>
      </c>
      <c r="AT3258" s="8" t="s">
        <v>3866</v>
      </c>
    </row>
    <row r="3259" spans="1:46" x14ac:dyDescent="0.25">
      <c r="A3259">
        <v>2019</v>
      </c>
      <c r="B3259" s="4">
        <v>43739</v>
      </c>
      <c r="C3259" s="4">
        <v>43769</v>
      </c>
      <c r="D3259" t="s">
        <v>109</v>
      </c>
      <c r="E3259" t="s">
        <v>113</v>
      </c>
      <c r="F3259" s="3" t="s">
        <v>1293</v>
      </c>
      <c r="G3259" s="13" t="s">
        <v>1433</v>
      </c>
      <c r="H3259" s="22" t="s">
        <v>3867</v>
      </c>
      <c r="I3259" s="23" t="s">
        <v>3264</v>
      </c>
      <c r="J3259">
        <v>1</v>
      </c>
      <c r="K3259" t="s">
        <v>3636</v>
      </c>
      <c r="L3259" t="s">
        <v>3636</v>
      </c>
      <c r="M3259" t="s">
        <v>3636</v>
      </c>
      <c r="N3259" s="3" t="s">
        <v>3640</v>
      </c>
      <c r="P3259" s="3" t="s">
        <v>1428</v>
      </c>
      <c r="Q3259" s="3" t="s">
        <v>1428</v>
      </c>
      <c r="R3259" s="3" t="s">
        <v>1293</v>
      </c>
      <c r="T3259" s="5">
        <v>0</v>
      </c>
      <c r="U3259" s="7">
        <v>16.399999999999999</v>
      </c>
      <c r="V3259" s="5">
        <v>0</v>
      </c>
      <c r="W3259" s="5">
        <v>0</v>
      </c>
      <c r="X3259" t="s">
        <v>3862</v>
      </c>
      <c r="Y3259" t="s">
        <v>3863</v>
      </c>
      <c r="Z3259" t="s">
        <v>3864</v>
      </c>
      <c r="AA3259" s="3" t="s">
        <v>3640</v>
      </c>
      <c r="AB3259" s="5">
        <v>0</v>
      </c>
      <c r="AG3259" t="s">
        <v>3860</v>
      </c>
      <c r="AH3259" t="s">
        <v>3861</v>
      </c>
      <c r="AI3259">
        <v>1</v>
      </c>
      <c r="AJ3259" t="s">
        <v>117</v>
      </c>
      <c r="AK3259">
        <v>1</v>
      </c>
      <c r="AL3259" s="3" t="s">
        <v>1428</v>
      </c>
      <c r="AQ3259" t="s">
        <v>1432</v>
      </c>
      <c r="AR3259" s="4">
        <v>43769</v>
      </c>
      <c r="AS3259" s="4">
        <v>43769</v>
      </c>
      <c r="AT3259" s="8" t="s">
        <v>3866</v>
      </c>
    </row>
    <row r="3260" spans="1:46" x14ac:dyDescent="0.25">
      <c r="A3260">
        <v>2019</v>
      </c>
      <c r="B3260" s="4">
        <v>43739</v>
      </c>
      <c r="C3260" s="4">
        <v>43769</v>
      </c>
      <c r="D3260" t="s">
        <v>109</v>
      </c>
      <c r="E3260" t="s">
        <v>113</v>
      </c>
      <c r="F3260" s="3" t="s">
        <v>1294</v>
      </c>
      <c r="G3260" s="13" t="s">
        <v>1433</v>
      </c>
      <c r="H3260" s="22" t="s">
        <v>3867</v>
      </c>
      <c r="I3260" s="23" t="s">
        <v>3567</v>
      </c>
      <c r="J3260">
        <v>1</v>
      </c>
      <c r="K3260" t="s">
        <v>3636</v>
      </c>
      <c r="L3260" t="s">
        <v>3636</v>
      </c>
      <c r="M3260" t="s">
        <v>3636</v>
      </c>
      <c r="N3260" s="3" t="s">
        <v>3640</v>
      </c>
      <c r="P3260" s="3" t="s">
        <v>1428</v>
      </c>
      <c r="Q3260" s="3" t="s">
        <v>1428</v>
      </c>
      <c r="R3260" s="3" t="s">
        <v>1294</v>
      </c>
      <c r="T3260" s="5">
        <v>0</v>
      </c>
      <c r="U3260" s="7">
        <v>158</v>
      </c>
      <c r="V3260" s="5">
        <v>0</v>
      </c>
      <c r="W3260" s="5">
        <v>0</v>
      </c>
      <c r="X3260" t="s">
        <v>3862</v>
      </c>
      <c r="Y3260" t="s">
        <v>3863</v>
      </c>
      <c r="Z3260" t="s">
        <v>3864</v>
      </c>
      <c r="AA3260" s="3" t="s">
        <v>3640</v>
      </c>
      <c r="AB3260" s="5">
        <v>0</v>
      </c>
      <c r="AG3260" t="s">
        <v>3860</v>
      </c>
      <c r="AH3260" t="s">
        <v>3861</v>
      </c>
      <c r="AI3260">
        <v>1</v>
      </c>
      <c r="AJ3260" t="s">
        <v>117</v>
      </c>
      <c r="AK3260">
        <v>1</v>
      </c>
      <c r="AL3260" s="3" t="s">
        <v>1428</v>
      </c>
      <c r="AQ3260" t="s">
        <v>1432</v>
      </c>
      <c r="AR3260" s="4">
        <v>43769</v>
      </c>
      <c r="AS3260" s="4">
        <v>43769</v>
      </c>
      <c r="AT3260" s="8" t="s">
        <v>3866</v>
      </c>
    </row>
    <row r="3261" spans="1:46" x14ac:dyDescent="0.25">
      <c r="A3261">
        <v>2019</v>
      </c>
      <c r="B3261" s="4">
        <v>43739</v>
      </c>
      <c r="C3261" s="4">
        <v>43769</v>
      </c>
      <c r="D3261" t="s">
        <v>109</v>
      </c>
      <c r="E3261" t="s">
        <v>113</v>
      </c>
      <c r="F3261" s="3" t="s">
        <v>1294</v>
      </c>
      <c r="G3261" s="13" t="s">
        <v>1433</v>
      </c>
      <c r="H3261" s="22" t="s">
        <v>3867</v>
      </c>
      <c r="I3261" s="23" t="s">
        <v>3568</v>
      </c>
      <c r="J3261">
        <v>1</v>
      </c>
      <c r="K3261" t="s">
        <v>3636</v>
      </c>
      <c r="L3261" t="s">
        <v>3636</v>
      </c>
      <c r="M3261" t="s">
        <v>3636</v>
      </c>
      <c r="N3261" s="3" t="s">
        <v>3640</v>
      </c>
      <c r="P3261" s="3" t="s">
        <v>1428</v>
      </c>
      <c r="Q3261" s="3" t="s">
        <v>1428</v>
      </c>
      <c r="R3261" s="3" t="s">
        <v>1294</v>
      </c>
      <c r="T3261" s="5">
        <v>0</v>
      </c>
      <c r="U3261" s="7">
        <v>145.5</v>
      </c>
      <c r="V3261" s="5">
        <v>0</v>
      </c>
      <c r="W3261" s="5">
        <v>0</v>
      </c>
      <c r="X3261" t="s">
        <v>3862</v>
      </c>
      <c r="Y3261" t="s">
        <v>3863</v>
      </c>
      <c r="Z3261" t="s">
        <v>3864</v>
      </c>
      <c r="AA3261" s="3" t="s">
        <v>3640</v>
      </c>
      <c r="AB3261" s="5">
        <v>0</v>
      </c>
      <c r="AG3261" t="s">
        <v>3860</v>
      </c>
      <c r="AH3261" t="s">
        <v>3861</v>
      </c>
      <c r="AI3261">
        <v>1</v>
      </c>
      <c r="AJ3261" t="s">
        <v>117</v>
      </c>
      <c r="AK3261">
        <v>1</v>
      </c>
      <c r="AL3261" s="3" t="s">
        <v>1428</v>
      </c>
      <c r="AQ3261" t="s">
        <v>1432</v>
      </c>
      <c r="AR3261" s="4">
        <v>43769</v>
      </c>
      <c r="AS3261" s="4">
        <v>43769</v>
      </c>
      <c r="AT3261" s="8" t="s">
        <v>3866</v>
      </c>
    </row>
    <row r="3262" spans="1:46" x14ac:dyDescent="0.25">
      <c r="A3262">
        <v>2019</v>
      </c>
      <c r="B3262" s="4">
        <v>43739</v>
      </c>
      <c r="C3262" s="4">
        <v>43769</v>
      </c>
      <c r="D3262" t="s">
        <v>109</v>
      </c>
      <c r="E3262" t="s">
        <v>113</v>
      </c>
      <c r="F3262" s="3" t="s">
        <v>1294</v>
      </c>
      <c r="G3262" s="13" t="s">
        <v>1433</v>
      </c>
      <c r="H3262" s="22" t="s">
        <v>3867</v>
      </c>
      <c r="I3262" s="23" t="s">
        <v>3262</v>
      </c>
      <c r="J3262">
        <v>1</v>
      </c>
      <c r="K3262" t="s">
        <v>3636</v>
      </c>
      <c r="L3262" t="s">
        <v>3636</v>
      </c>
      <c r="M3262" t="s">
        <v>3636</v>
      </c>
      <c r="N3262" s="3" t="s">
        <v>3640</v>
      </c>
      <c r="P3262" s="3" t="s">
        <v>1428</v>
      </c>
      <c r="Q3262" s="3" t="s">
        <v>1428</v>
      </c>
      <c r="R3262" s="3" t="s">
        <v>1294</v>
      </c>
      <c r="T3262" s="5">
        <v>0</v>
      </c>
      <c r="U3262" s="7">
        <v>178.5</v>
      </c>
      <c r="V3262" s="5">
        <v>0</v>
      </c>
      <c r="W3262" s="5">
        <v>0</v>
      </c>
      <c r="X3262" t="s">
        <v>3862</v>
      </c>
      <c r="Y3262" t="s">
        <v>3863</v>
      </c>
      <c r="Z3262" t="s">
        <v>3864</v>
      </c>
      <c r="AA3262" s="3" t="s">
        <v>3640</v>
      </c>
      <c r="AB3262" s="5">
        <v>0</v>
      </c>
      <c r="AG3262" t="s">
        <v>3860</v>
      </c>
      <c r="AH3262" t="s">
        <v>3861</v>
      </c>
      <c r="AI3262">
        <v>1</v>
      </c>
      <c r="AJ3262" t="s">
        <v>117</v>
      </c>
      <c r="AK3262">
        <v>1</v>
      </c>
      <c r="AL3262" s="3" t="s">
        <v>1428</v>
      </c>
      <c r="AQ3262" t="s">
        <v>1432</v>
      </c>
      <c r="AR3262" s="4">
        <v>43769</v>
      </c>
      <c r="AS3262" s="4">
        <v>43769</v>
      </c>
      <c r="AT3262" s="8" t="s">
        <v>3866</v>
      </c>
    </row>
    <row r="3263" spans="1:46" x14ac:dyDescent="0.25">
      <c r="A3263">
        <v>2019</v>
      </c>
      <c r="B3263" s="4">
        <v>43739</v>
      </c>
      <c r="C3263" s="4">
        <v>43769</v>
      </c>
      <c r="D3263" t="s">
        <v>109</v>
      </c>
      <c r="E3263" t="s">
        <v>113</v>
      </c>
      <c r="F3263" s="3" t="s">
        <v>1294</v>
      </c>
      <c r="G3263" s="13" t="s">
        <v>1433</v>
      </c>
      <c r="H3263" s="22" t="s">
        <v>3867</v>
      </c>
      <c r="I3263" s="23" t="s">
        <v>3264</v>
      </c>
      <c r="J3263">
        <v>1</v>
      </c>
      <c r="K3263" t="s">
        <v>3636</v>
      </c>
      <c r="L3263" t="s">
        <v>3636</v>
      </c>
      <c r="M3263" t="s">
        <v>3636</v>
      </c>
      <c r="N3263" s="3" t="s">
        <v>3640</v>
      </c>
      <c r="P3263" s="3" t="s">
        <v>1428</v>
      </c>
      <c r="Q3263" s="3" t="s">
        <v>1428</v>
      </c>
      <c r="R3263" s="3" t="s">
        <v>1294</v>
      </c>
      <c r="T3263" s="5">
        <v>0</v>
      </c>
      <c r="U3263" s="7">
        <v>16.399999999999999</v>
      </c>
      <c r="V3263" s="5">
        <v>0</v>
      </c>
      <c r="W3263" s="5">
        <v>0</v>
      </c>
      <c r="X3263" t="s">
        <v>3862</v>
      </c>
      <c r="Y3263" t="s">
        <v>3863</v>
      </c>
      <c r="Z3263" t="s">
        <v>3864</v>
      </c>
      <c r="AA3263" s="3" t="s">
        <v>3640</v>
      </c>
      <c r="AB3263" s="5">
        <v>0</v>
      </c>
      <c r="AG3263" t="s">
        <v>3860</v>
      </c>
      <c r="AH3263" t="s">
        <v>3861</v>
      </c>
      <c r="AI3263">
        <v>1</v>
      </c>
      <c r="AJ3263" t="s">
        <v>117</v>
      </c>
      <c r="AK3263">
        <v>1</v>
      </c>
      <c r="AL3263" s="3" t="s">
        <v>1428</v>
      </c>
      <c r="AQ3263" t="s">
        <v>1432</v>
      </c>
      <c r="AR3263" s="4">
        <v>43769</v>
      </c>
      <c r="AS3263" s="4">
        <v>43769</v>
      </c>
      <c r="AT3263" s="8" t="s">
        <v>3866</v>
      </c>
    </row>
    <row r="3264" spans="1:46" x14ac:dyDescent="0.25">
      <c r="A3264">
        <v>2019</v>
      </c>
      <c r="B3264" s="4">
        <v>43739</v>
      </c>
      <c r="C3264" s="4">
        <v>43769</v>
      </c>
      <c r="D3264" t="s">
        <v>109</v>
      </c>
      <c r="E3264" t="s">
        <v>113</v>
      </c>
      <c r="F3264" s="3" t="s">
        <v>1295</v>
      </c>
      <c r="G3264" s="13" t="s">
        <v>1433</v>
      </c>
      <c r="H3264" s="22" t="s">
        <v>3867</v>
      </c>
      <c r="I3264" s="23" t="s">
        <v>3315</v>
      </c>
      <c r="J3264">
        <v>1</v>
      </c>
      <c r="K3264" t="s">
        <v>3636</v>
      </c>
      <c r="L3264" t="s">
        <v>3636</v>
      </c>
      <c r="M3264" t="s">
        <v>3636</v>
      </c>
      <c r="N3264" s="3" t="s">
        <v>3640</v>
      </c>
      <c r="P3264" s="3" t="s">
        <v>1428</v>
      </c>
      <c r="Q3264" s="3" t="s">
        <v>1428</v>
      </c>
      <c r="R3264" s="3" t="s">
        <v>1295</v>
      </c>
      <c r="T3264" s="5">
        <v>0</v>
      </c>
      <c r="U3264" s="7">
        <v>128.5</v>
      </c>
      <c r="V3264" s="5">
        <v>0</v>
      </c>
      <c r="W3264" s="5">
        <v>0</v>
      </c>
      <c r="X3264" t="s">
        <v>3862</v>
      </c>
      <c r="Y3264" t="s">
        <v>3863</v>
      </c>
      <c r="Z3264" t="s">
        <v>3864</v>
      </c>
      <c r="AA3264" s="3" t="s">
        <v>3640</v>
      </c>
      <c r="AB3264" s="5">
        <v>0</v>
      </c>
      <c r="AG3264" t="s">
        <v>3860</v>
      </c>
      <c r="AH3264" t="s">
        <v>3861</v>
      </c>
      <c r="AI3264">
        <v>1</v>
      </c>
      <c r="AJ3264" t="s">
        <v>117</v>
      </c>
      <c r="AK3264">
        <v>1</v>
      </c>
      <c r="AL3264" s="3" t="s">
        <v>1428</v>
      </c>
      <c r="AQ3264" t="s">
        <v>1432</v>
      </c>
      <c r="AR3264" s="4">
        <v>43769</v>
      </c>
      <c r="AS3264" s="4">
        <v>43769</v>
      </c>
      <c r="AT3264" s="8" t="s">
        <v>3866</v>
      </c>
    </row>
    <row r="3265" spans="1:46" x14ac:dyDescent="0.25">
      <c r="A3265">
        <v>2019</v>
      </c>
      <c r="B3265" s="4">
        <v>43739</v>
      </c>
      <c r="C3265" s="4">
        <v>43769</v>
      </c>
      <c r="D3265" t="s">
        <v>109</v>
      </c>
      <c r="E3265" t="s">
        <v>113</v>
      </c>
      <c r="F3265" s="3" t="s">
        <v>1295</v>
      </c>
      <c r="G3265" s="13" t="s">
        <v>1433</v>
      </c>
      <c r="H3265" s="22" t="s">
        <v>3867</v>
      </c>
      <c r="I3265" s="23" t="s">
        <v>3273</v>
      </c>
      <c r="J3265">
        <v>1</v>
      </c>
      <c r="K3265" t="s">
        <v>3636</v>
      </c>
      <c r="L3265" t="s">
        <v>3636</v>
      </c>
      <c r="M3265" t="s">
        <v>3636</v>
      </c>
      <c r="N3265" s="3" t="s">
        <v>3640</v>
      </c>
      <c r="P3265" s="3" t="s">
        <v>1428</v>
      </c>
      <c r="Q3265" s="3" t="s">
        <v>1428</v>
      </c>
      <c r="R3265" s="3" t="s">
        <v>1295</v>
      </c>
      <c r="T3265" s="5">
        <v>0</v>
      </c>
      <c r="U3265" s="7">
        <v>96.8</v>
      </c>
      <c r="V3265" s="5">
        <v>0</v>
      </c>
      <c r="W3265" s="5">
        <v>0</v>
      </c>
      <c r="X3265" t="s">
        <v>3862</v>
      </c>
      <c r="Y3265" t="s">
        <v>3863</v>
      </c>
      <c r="Z3265" t="s">
        <v>3864</v>
      </c>
      <c r="AA3265" s="3" t="s">
        <v>3640</v>
      </c>
      <c r="AB3265" s="5">
        <v>0</v>
      </c>
      <c r="AG3265" t="s">
        <v>3860</v>
      </c>
      <c r="AH3265" t="s">
        <v>3861</v>
      </c>
      <c r="AI3265">
        <v>1</v>
      </c>
      <c r="AJ3265" t="s">
        <v>117</v>
      </c>
      <c r="AK3265">
        <v>1</v>
      </c>
      <c r="AL3265" s="3" t="s">
        <v>1428</v>
      </c>
      <c r="AQ3265" t="s">
        <v>1432</v>
      </c>
      <c r="AR3265" s="4">
        <v>43769</v>
      </c>
      <c r="AS3265" s="4">
        <v>43769</v>
      </c>
      <c r="AT3265" s="8" t="s">
        <v>3866</v>
      </c>
    </row>
    <row r="3266" spans="1:46" x14ac:dyDescent="0.25">
      <c r="A3266">
        <v>2019</v>
      </c>
      <c r="B3266" s="4">
        <v>43739</v>
      </c>
      <c r="C3266" s="4">
        <v>43769</v>
      </c>
      <c r="D3266" t="s">
        <v>109</v>
      </c>
      <c r="E3266" t="s">
        <v>113</v>
      </c>
      <c r="F3266" s="3" t="s">
        <v>1295</v>
      </c>
      <c r="G3266" s="13" t="s">
        <v>1433</v>
      </c>
      <c r="H3266" s="22" t="s">
        <v>3867</v>
      </c>
      <c r="I3266" s="23" t="s">
        <v>3260</v>
      </c>
      <c r="J3266">
        <v>1</v>
      </c>
      <c r="K3266" t="s">
        <v>3636</v>
      </c>
      <c r="L3266" t="s">
        <v>3636</v>
      </c>
      <c r="M3266" t="s">
        <v>3636</v>
      </c>
      <c r="N3266" s="3" t="s">
        <v>3640</v>
      </c>
      <c r="P3266" s="3" t="s">
        <v>1428</v>
      </c>
      <c r="Q3266" s="3" t="s">
        <v>1428</v>
      </c>
      <c r="R3266" s="3" t="s">
        <v>1295</v>
      </c>
      <c r="T3266" s="5">
        <v>0</v>
      </c>
      <c r="U3266" s="7">
        <v>59.6</v>
      </c>
      <c r="V3266" s="5">
        <v>0</v>
      </c>
      <c r="W3266" s="5">
        <v>0</v>
      </c>
      <c r="X3266" t="s">
        <v>3862</v>
      </c>
      <c r="Y3266" t="s">
        <v>3863</v>
      </c>
      <c r="Z3266" t="s">
        <v>3864</v>
      </c>
      <c r="AA3266" s="3" t="s">
        <v>3640</v>
      </c>
      <c r="AB3266" s="5">
        <v>0</v>
      </c>
      <c r="AG3266" t="s">
        <v>3860</v>
      </c>
      <c r="AH3266" t="s">
        <v>3861</v>
      </c>
      <c r="AI3266">
        <v>1</v>
      </c>
      <c r="AJ3266" t="s">
        <v>117</v>
      </c>
      <c r="AK3266">
        <v>1</v>
      </c>
      <c r="AL3266" s="3" t="s">
        <v>1428</v>
      </c>
      <c r="AQ3266" t="s">
        <v>1432</v>
      </c>
      <c r="AR3266" s="4">
        <v>43769</v>
      </c>
      <c r="AS3266" s="4">
        <v>43769</v>
      </c>
      <c r="AT3266" s="8" t="s">
        <v>3866</v>
      </c>
    </row>
    <row r="3267" spans="1:46" x14ac:dyDescent="0.25">
      <c r="A3267">
        <v>2019</v>
      </c>
      <c r="B3267" s="4">
        <v>43739</v>
      </c>
      <c r="C3267" s="4">
        <v>43769</v>
      </c>
      <c r="D3267" t="s">
        <v>109</v>
      </c>
      <c r="E3267" t="s">
        <v>113</v>
      </c>
      <c r="F3267" s="3" t="s">
        <v>1295</v>
      </c>
      <c r="G3267" s="13" t="s">
        <v>1433</v>
      </c>
      <c r="H3267" s="22" t="s">
        <v>3867</v>
      </c>
      <c r="I3267" s="23" t="s">
        <v>3295</v>
      </c>
      <c r="J3267">
        <v>1</v>
      </c>
      <c r="K3267" t="s">
        <v>3636</v>
      </c>
      <c r="L3267" t="s">
        <v>3636</v>
      </c>
      <c r="M3267" t="s">
        <v>3636</v>
      </c>
      <c r="N3267" s="3" t="s">
        <v>3640</v>
      </c>
      <c r="P3267" s="3" t="s">
        <v>1428</v>
      </c>
      <c r="Q3267" s="3" t="s">
        <v>1428</v>
      </c>
      <c r="R3267" s="3" t="s">
        <v>1295</v>
      </c>
      <c r="T3267" s="5">
        <v>0</v>
      </c>
      <c r="U3267" s="7">
        <v>53</v>
      </c>
      <c r="V3267" s="5">
        <v>0</v>
      </c>
      <c r="W3267" s="5">
        <v>0</v>
      </c>
      <c r="X3267" t="s">
        <v>3862</v>
      </c>
      <c r="Y3267" t="s">
        <v>3863</v>
      </c>
      <c r="Z3267" t="s">
        <v>3864</v>
      </c>
      <c r="AA3267" s="3" t="s">
        <v>3640</v>
      </c>
      <c r="AB3267" s="5">
        <v>0</v>
      </c>
      <c r="AG3267" t="s">
        <v>3860</v>
      </c>
      <c r="AH3267" t="s">
        <v>3861</v>
      </c>
      <c r="AI3267">
        <v>1</v>
      </c>
      <c r="AJ3267" t="s">
        <v>117</v>
      </c>
      <c r="AK3267">
        <v>1</v>
      </c>
      <c r="AL3267" s="3" t="s">
        <v>1428</v>
      </c>
      <c r="AQ3267" t="s">
        <v>1432</v>
      </c>
      <c r="AR3267" s="4">
        <v>43769</v>
      </c>
      <c r="AS3267" s="4">
        <v>43769</v>
      </c>
      <c r="AT3267" s="8" t="s">
        <v>3866</v>
      </c>
    </row>
    <row r="3268" spans="1:46" x14ac:dyDescent="0.25">
      <c r="A3268">
        <v>2019</v>
      </c>
      <c r="B3268" s="4">
        <v>43739</v>
      </c>
      <c r="C3268" s="4">
        <v>43769</v>
      </c>
      <c r="D3268" t="s">
        <v>109</v>
      </c>
      <c r="E3268" t="s">
        <v>113</v>
      </c>
      <c r="F3268" s="3" t="s">
        <v>1295</v>
      </c>
      <c r="G3268" s="13" t="s">
        <v>1433</v>
      </c>
      <c r="H3268" s="22" t="s">
        <v>3867</v>
      </c>
      <c r="I3268" s="23" t="s">
        <v>2606</v>
      </c>
      <c r="J3268">
        <v>1</v>
      </c>
      <c r="K3268" t="s">
        <v>3636</v>
      </c>
      <c r="L3268" t="s">
        <v>3636</v>
      </c>
      <c r="M3268" t="s">
        <v>3636</v>
      </c>
      <c r="N3268" s="3" t="s">
        <v>3640</v>
      </c>
      <c r="P3268" s="3" t="s">
        <v>1428</v>
      </c>
      <c r="Q3268" s="3" t="s">
        <v>1428</v>
      </c>
      <c r="R3268" s="3" t="s">
        <v>1295</v>
      </c>
      <c r="T3268" s="5">
        <v>0</v>
      </c>
      <c r="U3268" s="7">
        <v>36.5</v>
      </c>
      <c r="V3268" s="5">
        <v>0</v>
      </c>
      <c r="W3268" s="5">
        <v>0</v>
      </c>
      <c r="X3268" t="s">
        <v>3862</v>
      </c>
      <c r="Y3268" t="s">
        <v>3863</v>
      </c>
      <c r="Z3268" t="s">
        <v>3864</v>
      </c>
      <c r="AA3268" s="3" t="s">
        <v>3640</v>
      </c>
      <c r="AB3268" s="5">
        <v>0</v>
      </c>
      <c r="AG3268" t="s">
        <v>3860</v>
      </c>
      <c r="AH3268" t="s">
        <v>3861</v>
      </c>
      <c r="AI3268">
        <v>1</v>
      </c>
      <c r="AJ3268" t="s">
        <v>117</v>
      </c>
      <c r="AK3268">
        <v>1</v>
      </c>
      <c r="AL3268" s="3" t="s">
        <v>1428</v>
      </c>
      <c r="AQ3268" t="s">
        <v>1432</v>
      </c>
      <c r="AR3268" s="4">
        <v>43769</v>
      </c>
      <c r="AS3268" s="4">
        <v>43769</v>
      </c>
      <c r="AT3268" s="8" t="s">
        <v>3866</v>
      </c>
    </row>
    <row r="3269" spans="1:46" x14ac:dyDescent="0.25">
      <c r="A3269">
        <v>2019</v>
      </c>
      <c r="B3269" s="4">
        <v>43739</v>
      </c>
      <c r="C3269" s="4">
        <v>43769</v>
      </c>
      <c r="D3269" t="s">
        <v>109</v>
      </c>
      <c r="E3269" t="s">
        <v>113</v>
      </c>
      <c r="F3269" s="3" t="s">
        <v>1296</v>
      </c>
      <c r="G3269" s="13" t="s">
        <v>1433</v>
      </c>
      <c r="H3269" s="22" t="s">
        <v>3867</v>
      </c>
      <c r="I3269" s="23" t="s">
        <v>3574</v>
      </c>
      <c r="J3269">
        <v>1</v>
      </c>
      <c r="K3269" t="s">
        <v>3636</v>
      </c>
      <c r="L3269" t="s">
        <v>3636</v>
      </c>
      <c r="M3269" t="s">
        <v>3636</v>
      </c>
      <c r="N3269" s="3" t="s">
        <v>3640</v>
      </c>
      <c r="P3269" s="3" t="s">
        <v>1428</v>
      </c>
      <c r="Q3269" s="3" t="s">
        <v>1428</v>
      </c>
      <c r="R3269" s="3" t="s">
        <v>1296</v>
      </c>
      <c r="T3269" s="5">
        <v>0</v>
      </c>
      <c r="U3269" s="7">
        <v>168.24</v>
      </c>
      <c r="V3269" s="5">
        <v>0</v>
      </c>
      <c r="W3269" s="5">
        <v>0</v>
      </c>
      <c r="X3269" t="s">
        <v>3862</v>
      </c>
      <c r="Y3269" t="s">
        <v>3863</v>
      </c>
      <c r="Z3269" t="s">
        <v>3864</v>
      </c>
      <c r="AA3269" s="3" t="s">
        <v>3640</v>
      </c>
      <c r="AB3269" s="5">
        <v>0</v>
      </c>
      <c r="AG3269" t="s">
        <v>3860</v>
      </c>
      <c r="AH3269" t="s">
        <v>3861</v>
      </c>
      <c r="AI3269">
        <v>1</v>
      </c>
      <c r="AJ3269" t="s">
        <v>117</v>
      </c>
      <c r="AK3269">
        <v>1</v>
      </c>
      <c r="AL3269" s="3" t="s">
        <v>1428</v>
      </c>
      <c r="AQ3269" t="s">
        <v>1432</v>
      </c>
      <c r="AR3269" s="4">
        <v>43769</v>
      </c>
      <c r="AS3269" s="4">
        <v>43769</v>
      </c>
      <c r="AT3269" s="8" t="s">
        <v>3866</v>
      </c>
    </row>
    <row r="3270" spans="1:46" x14ac:dyDescent="0.25">
      <c r="A3270">
        <v>2019</v>
      </c>
      <c r="B3270" s="4">
        <v>43739</v>
      </c>
      <c r="C3270" s="4">
        <v>43769</v>
      </c>
      <c r="D3270" t="s">
        <v>109</v>
      </c>
      <c r="E3270" t="s">
        <v>113</v>
      </c>
      <c r="F3270" s="3" t="s">
        <v>1296</v>
      </c>
      <c r="G3270" s="13" t="s">
        <v>1433</v>
      </c>
      <c r="H3270" s="22" t="s">
        <v>3867</v>
      </c>
      <c r="I3270" s="23" t="s">
        <v>3260</v>
      </c>
      <c r="J3270">
        <v>1</v>
      </c>
      <c r="K3270" t="s">
        <v>3636</v>
      </c>
      <c r="L3270" t="s">
        <v>3636</v>
      </c>
      <c r="M3270" t="s">
        <v>3636</v>
      </c>
      <c r="N3270" s="3" t="s">
        <v>3640</v>
      </c>
      <c r="P3270" s="3" t="s">
        <v>1428</v>
      </c>
      <c r="Q3270" s="3" t="s">
        <v>1428</v>
      </c>
      <c r="R3270" s="3" t="s">
        <v>1296</v>
      </c>
      <c r="T3270" s="5">
        <v>0</v>
      </c>
      <c r="U3270" s="7">
        <v>59.6</v>
      </c>
      <c r="V3270" s="5">
        <v>0</v>
      </c>
      <c r="W3270" s="5">
        <v>0</v>
      </c>
      <c r="X3270" t="s">
        <v>3862</v>
      </c>
      <c r="Y3270" t="s">
        <v>3863</v>
      </c>
      <c r="Z3270" t="s">
        <v>3864</v>
      </c>
      <c r="AA3270" s="3" t="s">
        <v>3640</v>
      </c>
      <c r="AB3270" s="5">
        <v>0</v>
      </c>
      <c r="AG3270" t="s">
        <v>3860</v>
      </c>
      <c r="AH3270" t="s">
        <v>3861</v>
      </c>
      <c r="AI3270">
        <v>1</v>
      </c>
      <c r="AJ3270" t="s">
        <v>117</v>
      </c>
      <c r="AK3270">
        <v>1</v>
      </c>
      <c r="AL3270" s="3" t="s">
        <v>1428</v>
      </c>
      <c r="AQ3270" t="s">
        <v>1432</v>
      </c>
      <c r="AR3270" s="4">
        <v>43769</v>
      </c>
      <c r="AS3270" s="4">
        <v>43769</v>
      </c>
      <c r="AT3270" s="8" t="s">
        <v>3866</v>
      </c>
    </row>
    <row r="3271" spans="1:46" x14ac:dyDescent="0.25">
      <c r="A3271">
        <v>2019</v>
      </c>
      <c r="B3271" s="4">
        <v>43739</v>
      </c>
      <c r="C3271" s="4">
        <v>43769</v>
      </c>
      <c r="D3271" t="s">
        <v>109</v>
      </c>
      <c r="E3271" t="s">
        <v>113</v>
      </c>
      <c r="F3271" s="3" t="s">
        <v>1296</v>
      </c>
      <c r="G3271" s="13" t="s">
        <v>1433</v>
      </c>
      <c r="H3271" s="22" t="s">
        <v>3867</v>
      </c>
      <c r="I3271" s="23" t="s">
        <v>2601</v>
      </c>
      <c r="J3271">
        <v>1</v>
      </c>
      <c r="K3271" t="s">
        <v>3636</v>
      </c>
      <c r="L3271" t="s">
        <v>3636</v>
      </c>
      <c r="M3271" t="s">
        <v>3636</v>
      </c>
      <c r="N3271" s="3" t="s">
        <v>3640</v>
      </c>
      <c r="P3271" s="3" t="s">
        <v>1428</v>
      </c>
      <c r="Q3271" s="3" t="s">
        <v>1428</v>
      </c>
      <c r="R3271" s="3" t="s">
        <v>1296</v>
      </c>
      <c r="T3271" s="5">
        <v>0</v>
      </c>
      <c r="U3271" s="7">
        <v>22.94</v>
      </c>
      <c r="V3271" s="5">
        <v>0</v>
      </c>
      <c r="W3271" s="5">
        <v>0</v>
      </c>
      <c r="X3271" t="s">
        <v>3862</v>
      </c>
      <c r="Y3271" t="s">
        <v>3863</v>
      </c>
      <c r="Z3271" t="s">
        <v>3864</v>
      </c>
      <c r="AA3271" s="3" t="s">
        <v>3640</v>
      </c>
      <c r="AB3271" s="5">
        <v>0</v>
      </c>
      <c r="AG3271" t="s">
        <v>3860</v>
      </c>
      <c r="AH3271" t="s">
        <v>3861</v>
      </c>
      <c r="AI3271">
        <v>1</v>
      </c>
      <c r="AJ3271" t="s">
        <v>117</v>
      </c>
      <c r="AK3271">
        <v>1</v>
      </c>
      <c r="AL3271" s="3" t="s">
        <v>1428</v>
      </c>
      <c r="AQ3271" t="s">
        <v>1432</v>
      </c>
      <c r="AR3271" s="4">
        <v>43769</v>
      </c>
      <c r="AS3271" s="4">
        <v>43769</v>
      </c>
      <c r="AT3271" s="8" t="s">
        <v>3866</v>
      </c>
    </row>
    <row r="3272" spans="1:46" x14ac:dyDescent="0.25">
      <c r="A3272">
        <v>2019</v>
      </c>
      <c r="B3272" s="4">
        <v>43739</v>
      </c>
      <c r="C3272" s="4">
        <v>43769</v>
      </c>
      <c r="D3272" t="s">
        <v>109</v>
      </c>
      <c r="E3272" t="s">
        <v>113</v>
      </c>
      <c r="F3272" s="3" t="s">
        <v>1296</v>
      </c>
      <c r="G3272" s="13" t="s">
        <v>1433</v>
      </c>
      <c r="H3272" s="22" t="s">
        <v>3867</v>
      </c>
      <c r="I3272" s="23" t="s">
        <v>3295</v>
      </c>
      <c r="J3272">
        <v>1</v>
      </c>
      <c r="K3272" t="s">
        <v>3636</v>
      </c>
      <c r="L3272" t="s">
        <v>3636</v>
      </c>
      <c r="M3272" t="s">
        <v>3636</v>
      </c>
      <c r="N3272" s="3" t="s">
        <v>3640</v>
      </c>
      <c r="P3272" s="3" t="s">
        <v>1428</v>
      </c>
      <c r="Q3272" s="3" t="s">
        <v>1428</v>
      </c>
      <c r="R3272" s="3" t="s">
        <v>1296</v>
      </c>
      <c r="T3272" s="5">
        <v>0</v>
      </c>
      <c r="U3272" s="7">
        <v>53</v>
      </c>
      <c r="V3272" s="5">
        <v>0</v>
      </c>
      <c r="W3272" s="5">
        <v>0</v>
      </c>
      <c r="X3272" t="s">
        <v>3862</v>
      </c>
      <c r="Y3272" t="s">
        <v>3863</v>
      </c>
      <c r="Z3272" t="s">
        <v>3864</v>
      </c>
      <c r="AA3272" s="3" t="s">
        <v>3640</v>
      </c>
      <c r="AB3272" s="5">
        <v>0</v>
      </c>
      <c r="AG3272" t="s">
        <v>3860</v>
      </c>
      <c r="AH3272" t="s">
        <v>3861</v>
      </c>
      <c r="AI3272">
        <v>1</v>
      </c>
      <c r="AJ3272" t="s">
        <v>117</v>
      </c>
      <c r="AK3272">
        <v>1</v>
      </c>
      <c r="AL3272" s="3" t="s">
        <v>1428</v>
      </c>
      <c r="AQ3272" t="s">
        <v>1432</v>
      </c>
      <c r="AR3272" s="4">
        <v>43769</v>
      </c>
      <c r="AS3272" s="4">
        <v>43769</v>
      </c>
      <c r="AT3272" s="8" t="s">
        <v>3866</v>
      </c>
    </row>
    <row r="3273" spans="1:46" x14ac:dyDescent="0.25">
      <c r="A3273">
        <v>2019</v>
      </c>
      <c r="B3273" s="4">
        <v>43739</v>
      </c>
      <c r="C3273" s="4">
        <v>43769</v>
      </c>
      <c r="D3273" t="s">
        <v>109</v>
      </c>
      <c r="E3273" t="s">
        <v>113</v>
      </c>
      <c r="F3273" s="3" t="s">
        <v>1296</v>
      </c>
      <c r="G3273" s="13" t="s">
        <v>1433</v>
      </c>
      <c r="H3273" s="22" t="s">
        <v>3867</v>
      </c>
      <c r="I3273" s="23" t="s">
        <v>3569</v>
      </c>
      <c r="J3273">
        <v>1</v>
      </c>
      <c r="K3273" t="s">
        <v>3636</v>
      </c>
      <c r="L3273" t="s">
        <v>3636</v>
      </c>
      <c r="M3273" t="s">
        <v>3636</v>
      </c>
      <c r="N3273" s="3" t="s">
        <v>3640</v>
      </c>
      <c r="P3273" s="3" t="s">
        <v>1428</v>
      </c>
      <c r="Q3273" s="3" t="s">
        <v>1428</v>
      </c>
      <c r="R3273" s="3" t="s">
        <v>1296</v>
      </c>
      <c r="T3273" s="5">
        <v>0</v>
      </c>
      <c r="U3273" s="7">
        <v>9</v>
      </c>
      <c r="V3273" s="5">
        <v>0</v>
      </c>
      <c r="W3273" s="5">
        <v>0</v>
      </c>
      <c r="X3273" t="s">
        <v>3862</v>
      </c>
      <c r="Y3273" t="s">
        <v>3863</v>
      </c>
      <c r="Z3273" t="s">
        <v>3864</v>
      </c>
      <c r="AA3273" s="3" t="s">
        <v>3640</v>
      </c>
      <c r="AB3273" s="5">
        <v>0</v>
      </c>
      <c r="AG3273" t="s">
        <v>3860</v>
      </c>
      <c r="AH3273" t="s">
        <v>3861</v>
      </c>
      <c r="AI3273">
        <v>1</v>
      </c>
      <c r="AJ3273" t="s">
        <v>117</v>
      </c>
      <c r="AK3273">
        <v>1</v>
      </c>
      <c r="AL3273" s="3" t="s">
        <v>1428</v>
      </c>
      <c r="AQ3273" t="s">
        <v>1432</v>
      </c>
      <c r="AR3273" s="4">
        <v>43769</v>
      </c>
      <c r="AS3273" s="4">
        <v>43769</v>
      </c>
      <c r="AT3273" s="8" t="s">
        <v>3866</v>
      </c>
    </row>
    <row r="3274" spans="1:46" x14ac:dyDescent="0.25">
      <c r="A3274">
        <v>2019</v>
      </c>
      <c r="B3274" s="4">
        <v>43739</v>
      </c>
      <c r="C3274" s="4">
        <v>43769</v>
      </c>
      <c r="D3274" t="s">
        <v>109</v>
      </c>
      <c r="E3274" t="s">
        <v>113</v>
      </c>
      <c r="F3274" s="3" t="s">
        <v>1296</v>
      </c>
      <c r="G3274" s="13" t="s">
        <v>1433</v>
      </c>
      <c r="H3274" s="22" t="s">
        <v>3867</v>
      </c>
      <c r="I3274" s="23" t="s">
        <v>2606</v>
      </c>
      <c r="J3274">
        <v>1</v>
      </c>
      <c r="K3274" t="s">
        <v>3636</v>
      </c>
      <c r="L3274" t="s">
        <v>3636</v>
      </c>
      <c r="M3274" t="s">
        <v>3636</v>
      </c>
      <c r="N3274" s="3" t="s">
        <v>3640</v>
      </c>
      <c r="P3274" s="3" t="s">
        <v>1428</v>
      </c>
      <c r="Q3274" s="3" t="s">
        <v>1428</v>
      </c>
      <c r="R3274" s="3" t="s">
        <v>1296</v>
      </c>
      <c r="T3274" s="5">
        <v>0</v>
      </c>
      <c r="U3274" s="7">
        <v>36.5</v>
      </c>
      <c r="V3274" s="5">
        <v>0</v>
      </c>
      <c r="W3274" s="5">
        <v>0</v>
      </c>
      <c r="X3274" t="s">
        <v>3862</v>
      </c>
      <c r="Y3274" t="s">
        <v>3863</v>
      </c>
      <c r="Z3274" t="s">
        <v>3864</v>
      </c>
      <c r="AA3274" s="3" t="s">
        <v>3640</v>
      </c>
      <c r="AB3274" s="5">
        <v>0</v>
      </c>
      <c r="AG3274" t="s">
        <v>3860</v>
      </c>
      <c r="AH3274" t="s">
        <v>3861</v>
      </c>
      <c r="AI3274">
        <v>1</v>
      </c>
      <c r="AJ3274" t="s">
        <v>117</v>
      </c>
      <c r="AK3274">
        <v>1</v>
      </c>
      <c r="AL3274" s="3" t="s">
        <v>1428</v>
      </c>
      <c r="AQ3274" t="s">
        <v>1432</v>
      </c>
      <c r="AR3274" s="4">
        <v>43769</v>
      </c>
      <c r="AS3274" s="4">
        <v>43769</v>
      </c>
      <c r="AT3274" s="8" t="s">
        <v>3866</v>
      </c>
    </row>
    <row r="3275" spans="1:46" x14ac:dyDescent="0.25">
      <c r="A3275">
        <v>2019</v>
      </c>
      <c r="B3275" s="4">
        <v>43739</v>
      </c>
      <c r="C3275" s="4">
        <v>43769</v>
      </c>
      <c r="D3275" t="s">
        <v>109</v>
      </c>
      <c r="E3275" t="s">
        <v>113</v>
      </c>
      <c r="F3275" s="3" t="s">
        <v>1296</v>
      </c>
      <c r="G3275" s="13" t="s">
        <v>1433</v>
      </c>
      <c r="H3275" s="22" t="s">
        <v>3867</v>
      </c>
      <c r="I3275" s="23" t="s">
        <v>3298</v>
      </c>
      <c r="J3275">
        <v>1</v>
      </c>
      <c r="K3275" t="s">
        <v>3636</v>
      </c>
      <c r="L3275" t="s">
        <v>3636</v>
      </c>
      <c r="M3275" t="s">
        <v>3636</v>
      </c>
      <c r="N3275" s="3" t="s">
        <v>3640</v>
      </c>
      <c r="P3275" s="3" t="s">
        <v>1428</v>
      </c>
      <c r="Q3275" s="3" t="s">
        <v>1428</v>
      </c>
      <c r="R3275" s="3" t="s">
        <v>1296</v>
      </c>
      <c r="T3275" s="5">
        <v>0</v>
      </c>
      <c r="U3275" s="7">
        <v>76.2</v>
      </c>
      <c r="V3275" s="5">
        <v>0</v>
      </c>
      <c r="W3275" s="5">
        <v>0</v>
      </c>
      <c r="X3275" t="s">
        <v>3862</v>
      </c>
      <c r="Y3275" t="s">
        <v>3863</v>
      </c>
      <c r="Z3275" t="s">
        <v>3864</v>
      </c>
      <c r="AA3275" s="3" t="s">
        <v>3640</v>
      </c>
      <c r="AB3275" s="5">
        <v>0</v>
      </c>
      <c r="AG3275" t="s">
        <v>3860</v>
      </c>
      <c r="AH3275" t="s">
        <v>3861</v>
      </c>
      <c r="AI3275">
        <v>1</v>
      </c>
      <c r="AJ3275" t="s">
        <v>117</v>
      </c>
      <c r="AK3275">
        <v>1</v>
      </c>
      <c r="AL3275" s="3" t="s">
        <v>1428</v>
      </c>
      <c r="AQ3275" t="s">
        <v>1432</v>
      </c>
      <c r="AR3275" s="4">
        <v>43769</v>
      </c>
      <c r="AS3275" s="4">
        <v>43769</v>
      </c>
      <c r="AT3275" s="8" t="s">
        <v>3866</v>
      </c>
    </row>
    <row r="3276" spans="1:46" x14ac:dyDescent="0.25">
      <c r="A3276">
        <v>2019</v>
      </c>
      <c r="B3276" s="4">
        <v>43739</v>
      </c>
      <c r="C3276" s="4">
        <v>43769</v>
      </c>
      <c r="D3276" t="s">
        <v>109</v>
      </c>
      <c r="E3276" t="s">
        <v>113</v>
      </c>
      <c r="F3276" s="3" t="s">
        <v>1296</v>
      </c>
      <c r="G3276" s="13" t="s">
        <v>1433</v>
      </c>
      <c r="H3276" s="22" t="s">
        <v>3867</v>
      </c>
      <c r="I3276" s="23" t="s">
        <v>2614</v>
      </c>
      <c r="J3276">
        <v>1</v>
      </c>
      <c r="K3276" t="s">
        <v>3636</v>
      </c>
      <c r="L3276" t="s">
        <v>3636</v>
      </c>
      <c r="M3276" t="s">
        <v>3636</v>
      </c>
      <c r="N3276" s="3" t="s">
        <v>3640</v>
      </c>
      <c r="P3276" s="3" t="s">
        <v>1428</v>
      </c>
      <c r="Q3276" s="3" t="s">
        <v>1428</v>
      </c>
      <c r="R3276" s="3" t="s">
        <v>1296</v>
      </c>
      <c r="T3276" s="5">
        <v>0</v>
      </c>
      <c r="U3276" s="7">
        <v>29.5</v>
      </c>
      <c r="V3276" s="5">
        <v>0</v>
      </c>
      <c r="W3276" s="5">
        <v>0</v>
      </c>
      <c r="X3276" t="s">
        <v>3862</v>
      </c>
      <c r="Y3276" t="s">
        <v>3863</v>
      </c>
      <c r="Z3276" t="s">
        <v>3864</v>
      </c>
      <c r="AA3276" s="3" t="s">
        <v>3640</v>
      </c>
      <c r="AB3276" s="5">
        <v>0</v>
      </c>
      <c r="AG3276" t="s">
        <v>3860</v>
      </c>
      <c r="AH3276" t="s">
        <v>3861</v>
      </c>
      <c r="AI3276">
        <v>1</v>
      </c>
      <c r="AJ3276" t="s">
        <v>117</v>
      </c>
      <c r="AK3276">
        <v>1</v>
      </c>
      <c r="AL3276" s="3" t="s">
        <v>1428</v>
      </c>
      <c r="AQ3276" t="s">
        <v>1432</v>
      </c>
      <c r="AR3276" s="4">
        <v>43769</v>
      </c>
      <c r="AS3276" s="4">
        <v>43769</v>
      </c>
      <c r="AT3276" s="8" t="s">
        <v>3866</v>
      </c>
    </row>
    <row r="3277" spans="1:46" x14ac:dyDescent="0.25">
      <c r="A3277">
        <v>2019</v>
      </c>
      <c r="B3277" s="4">
        <v>43739</v>
      </c>
      <c r="C3277" s="4">
        <v>43769</v>
      </c>
      <c r="D3277" t="s">
        <v>109</v>
      </c>
      <c r="E3277" t="s">
        <v>113</v>
      </c>
      <c r="F3277" s="3" t="s">
        <v>1296</v>
      </c>
      <c r="G3277" s="13" t="s">
        <v>1433</v>
      </c>
      <c r="H3277" s="22" t="s">
        <v>3867</v>
      </c>
      <c r="I3277" s="23" t="s">
        <v>2622</v>
      </c>
      <c r="J3277">
        <v>1</v>
      </c>
      <c r="K3277" t="s">
        <v>3636</v>
      </c>
      <c r="L3277" t="s">
        <v>3636</v>
      </c>
      <c r="M3277" t="s">
        <v>3636</v>
      </c>
      <c r="N3277" s="3" t="s">
        <v>3640</v>
      </c>
      <c r="P3277" s="3" t="s">
        <v>1428</v>
      </c>
      <c r="Q3277" s="3" t="s">
        <v>1428</v>
      </c>
      <c r="R3277" s="3" t="s">
        <v>1296</v>
      </c>
      <c r="T3277" s="5">
        <v>0</v>
      </c>
      <c r="U3277" s="7">
        <v>24.8</v>
      </c>
      <c r="V3277" s="5">
        <v>0</v>
      </c>
      <c r="W3277" s="5">
        <v>0</v>
      </c>
      <c r="X3277" t="s">
        <v>3862</v>
      </c>
      <c r="Y3277" t="s">
        <v>3863</v>
      </c>
      <c r="Z3277" t="s">
        <v>3864</v>
      </c>
      <c r="AA3277" s="3" t="s">
        <v>3640</v>
      </c>
      <c r="AB3277" s="5">
        <v>0</v>
      </c>
      <c r="AG3277" t="s">
        <v>3860</v>
      </c>
      <c r="AH3277" t="s">
        <v>3861</v>
      </c>
      <c r="AI3277">
        <v>1</v>
      </c>
      <c r="AJ3277" t="s">
        <v>117</v>
      </c>
      <c r="AK3277">
        <v>1</v>
      </c>
      <c r="AL3277" s="3" t="s">
        <v>1428</v>
      </c>
      <c r="AQ3277" t="s">
        <v>1432</v>
      </c>
      <c r="AR3277" s="4">
        <v>43769</v>
      </c>
      <c r="AS3277" s="4">
        <v>43769</v>
      </c>
      <c r="AT3277" s="8" t="s">
        <v>3866</v>
      </c>
    </row>
    <row r="3278" spans="1:46" x14ac:dyDescent="0.25">
      <c r="A3278">
        <v>2019</v>
      </c>
      <c r="B3278" s="4">
        <v>43739</v>
      </c>
      <c r="C3278" s="4">
        <v>43769</v>
      </c>
      <c r="D3278" t="s">
        <v>109</v>
      </c>
      <c r="E3278" t="s">
        <v>113</v>
      </c>
      <c r="F3278" s="3" t="s">
        <v>1296</v>
      </c>
      <c r="G3278" s="13" t="s">
        <v>1433</v>
      </c>
      <c r="H3278" s="22" t="s">
        <v>3867</v>
      </c>
      <c r="I3278" s="23" t="s">
        <v>3263</v>
      </c>
      <c r="J3278">
        <v>1</v>
      </c>
      <c r="K3278" t="s">
        <v>3636</v>
      </c>
      <c r="L3278" t="s">
        <v>3636</v>
      </c>
      <c r="M3278" t="s">
        <v>3636</v>
      </c>
      <c r="N3278" s="3" t="s">
        <v>3640</v>
      </c>
      <c r="P3278" s="3" t="s">
        <v>1428</v>
      </c>
      <c r="Q3278" s="3" t="s">
        <v>1428</v>
      </c>
      <c r="R3278" s="3" t="s">
        <v>1296</v>
      </c>
      <c r="T3278" s="5">
        <v>0</v>
      </c>
      <c r="U3278" s="7">
        <v>10.8</v>
      </c>
      <c r="V3278" s="5">
        <v>0</v>
      </c>
      <c r="W3278" s="5">
        <v>0</v>
      </c>
      <c r="X3278" t="s">
        <v>3862</v>
      </c>
      <c r="Y3278" t="s">
        <v>3863</v>
      </c>
      <c r="Z3278" t="s">
        <v>3864</v>
      </c>
      <c r="AA3278" s="3" t="s">
        <v>3640</v>
      </c>
      <c r="AB3278" s="5">
        <v>0</v>
      </c>
      <c r="AG3278" t="s">
        <v>3860</v>
      </c>
      <c r="AH3278" t="s">
        <v>3861</v>
      </c>
      <c r="AI3278">
        <v>1</v>
      </c>
      <c r="AJ3278" t="s">
        <v>117</v>
      </c>
      <c r="AK3278">
        <v>1</v>
      </c>
      <c r="AL3278" s="3" t="s">
        <v>1428</v>
      </c>
      <c r="AQ3278" t="s">
        <v>1432</v>
      </c>
      <c r="AR3278" s="4">
        <v>43769</v>
      </c>
      <c r="AS3278" s="4">
        <v>43769</v>
      </c>
      <c r="AT3278" s="8" t="s">
        <v>3866</v>
      </c>
    </row>
    <row r="3279" spans="1:46" x14ac:dyDescent="0.25">
      <c r="A3279">
        <v>2019</v>
      </c>
      <c r="B3279" s="4">
        <v>43739</v>
      </c>
      <c r="C3279" s="4">
        <v>43769</v>
      </c>
      <c r="D3279" t="s">
        <v>109</v>
      </c>
      <c r="E3279" t="s">
        <v>113</v>
      </c>
      <c r="F3279" s="3" t="s">
        <v>1297</v>
      </c>
      <c r="G3279" s="13" t="s">
        <v>1433</v>
      </c>
      <c r="H3279" s="22" t="s">
        <v>3867</v>
      </c>
      <c r="I3279" s="23" t="s">
        <v>3298</v>
      </c>
      <c r="J3279">
        <v>1</v>
      </c>
      <c r="K3279" t="s">
        <v>3636</v>
      </c>
      <c r="L3279" t="s">
        <v>3636</v>
      </c>
      <c r="M3279" t="s">
        <v>3636</v>
      </c>
      <c r="N3279" s="3" t="s">
        <v>3640</v>
      </c>
      <c r="P3279" s="3" t="s">
        <v>1428</v>
      </c>
      <c r="Q3279" s="3" t="s">
        <v>1428</v>
      </c>
      <c r="R3279" s="3" t="s">
        <v>1297</v>
      </c>
      <c r="T3279" s="5">
        <v>0</v>
      </c>
      <c r="U3279" s="7">
        <v>76.2</v>
      </c>
      <c r="V3279" s="5">
        <v>0</v>
      </c>
      <c r="W3279" s="5">
        <v>0</v>
      </c>
      <c r="X3279" t="s">
        <v>3862</v>
      </c>
      <c r="Y3279" t="s">
        <v>3863</v>
      </c>
      <c r="Z3279" t="s">
        <v>3864</v>
      </c>
      <c r="AA3279" s="3" t="s">
        <v>3640</v>
      </c>
      <c r="AB3279" s="5">
        <v>0</v>
      </c>
      <c r="AG3279" t="s">
        <v>3860</v>
      </c>
      <c r="AH3279" t="s">
        <v>3861</v>
      </c>
      <c r="AI3279">
        <v>1</v>
      </c>
      <c r="AJ3279" t="s">
        <v>117</v>
      </c>
      <c r="AK3279">
        <v>1</v>
      </c>
      <c r="AL3279" s="3" t="s">
        <v>1428</v>
      </c>
      <c r="AQ3279" t="s">
        <v>1432</v>
      </c>
      <c r="AR3279" s="4">
        <v>43769</v>
      </c>
      <c r="AS3279" s="4">
        <v>43769</v>
      </c>
      <c r="AT3279" s="8" t="s">
        <v>3866</v>
      </c>
    </row>
    <row r="3280" spans="1:46" x14ac:dyDescent="0.25">
      <c r="A3280">
        <v>2019</v>
      </c>
      <c r="B3280" s="4">
        <v>43739</v>
      </c>
      <c r="C3280" s="4">
        <v>43769</v>
      </c>
      <c r="D3280" t="s">
        <v>109</v>
      </c>
      <c r="E3280" t="s">
        <v>113</v>
      </c>
      <c r="F3280" s="3" t="s">
        <v>1297</v>
      </c>
      <c r="G3280" s="13" t="s">
        <v>1433</v>
      </c>
      <c r="H3280" s="22" t="s">
        <v>3867</v>
      </c>
      <c r="I3280" s="23" t="s">
        <v>3567</v>
      </c>
      <c r="J3280">
        <v>1</v>
      </c>
      <c r="K3280" t="s">
        <v>3636</v>
      </c>
      <c r="L3280" t="s">
        <v>3636</v>
      </c>
      <c r="M3280" t="s">
        <v>3636</v>
      </c>
      <c r="N3280" s="3" t="s">
        <v>3640</v>
      </c>
      <c r="P3280" s="3" t="s">
        <v>1428</v>
      </c>
      <c r="Q3280" s="3" t="s">
        <v>1428</v>
      </c>
      <c r="R3280" s="3" t="s">
        <v>1297</v>
      </c>
      <c r="T3280" s="5">
        <v>0</v>
      </c>
      <c r="U3280" s="7">
        <v>158</v>
      </c>
      <c r="V3280" s="5">
        <v>0</v>
      </c>
      <c r="W3280" s="5">
        <v>0</v>
      </c>
      <c r="X3280" t="s">
        <v>3862</v>
      </c>
      <c r="Y3280" t="s">
        <v>3863</v>
      </c>
      <c r="Z3280" t="s">
        <v>3864</v>
      </c>
      <c r="AA3280" s="3" t="s">
        <v>3640</v>
      </c>
      <c r="AB3280" s="5">
        <v>0</v>
      </c>
      <c r="AG3280" t="s">
        <v>3860</v>
      </c>
      <c r="AH3280" t="s">
        <v>3861</v>
      </c>
      <c r="AI3280">
        <v>1</v>
      </c>
      <c r="AJ3280" t="s">
        <v>117</v>
      </c>
      <c r="AK3280">
        <v>1</v>
      </c>
      <c r="AL3280" s="3" t="s">
        <v>1428</v>
      </c>
      <c r="AQ3280" t="s">
        <v>1432</v>
      </c>
      <c r="AR3280" s="4">
        <v>43769</v>
      </c>
      <c r="AS3280" s="4">
        <v>43769</v>
      </c>
      <c r="AT3280" s="8" t="s">
        <v>3866</v>
      </c>
    </row>
    <row r="3281" spans="1:46" x14ac:dyDescent="0.25">
      <c r="A3281">
        <v>2019</v>
      </c>
      <c r="B3281" s="4">
        <v>43739</v>
      </c>
      <c r="C3281" s="4">
        <v>43769</v>
      </c>
      <c r="D3281" t="s">
        <v>109</v>
      </c>
      <c r="E3281" t="s">
        <v>113</v>
      </c>
      <c r="F3281" s="3" t="s">
        <v>1297</v>
      </c>
      <c r="G3281" s="13" t="s">
        <v>1433</v>
      </c>
      <c r="H3281" s="22" t="s">
        <v>3867</v>
      </c>
      <c r="I3281" s="23" t="s">
        <v>2614</v>
      </c>
      <c r="J3281">
        <v>1</v>
      </c>
      <c r="K3281" t="s">
        <v>3636</v>
      </c>
      <c r="L3281" t="s">
        <v>3636</v>
      </c>
      <c r="M3281" t="s">
        <v>3636</v>
      </c>
      <c r="N3281" s="3" t="s">
        <v>3640</v>
      </c>
      <c r="P3281" s="3" t="s">
        <v>1428</v>
      </c>
      <c r="Q3281" s="3" t="s">
        <v>1428</v>
      </c>
      <c r="R3281" s="3" t="s">
        <v>1297</v>
      </c>
      <c r="T3281" s="5">
        <v>0</v>
      </c>
      <c r="U3281" s="7">
        <v>29.5</v>
      </c>
      <c r="V3281" s="5">
        <v>0</v>
      </c>
      <c r="W3281" s="5">
        <v>0</v>
      </c>
      <c r="X3281" t="s">
        <v>3862</v>
      </c>
      <c r="Y3281" t="s">
        <v>3863</v>
      </c>
      <c r="Z3281" t="s">
        <v>3864</v>
      </c>
      <c r="AA3281" s="3" t="s">
        <v>3640</v>
      </c>
      <c r="AB3281" s="5">
        <v>0</v>
      </c>
      <c r="AG3281" t="s">
        <v>3860</v>
      </c>
      <c r="AH3281" t="s">
        <v>3861</v>
      </c>
      <c r="AI3281">
        <v>1</v>
      </c>
      <c r="AJ3281" t="s">
        <v>117</v>
      </c>
      <c r="AK3281">
        <v>1</v>
      </c>
      <c r="AL3281" s="3" t="s">
        <v>1428</v>
      </c>
      <c r="AQ3281" t="s">
        <v>1432</v>
      </c>
      <c r="AR3281" s="4">
        <v>43769</v>
      </c>
      <c r="AS3281" s="4">
        <v>43769</v>
      </c>
      <c r="AT3281" s="8" t="s">
        <v>3866</v>
      </c>
    </row>
    <row r="3282" spans="1:46" x14ac:dyDescent="0.25">
      <c r="A3282">
        <v>2019</v>
      </c>
      <c r="B3282" s="4">
        <v>43739</v>
      </c>
      <c r="C3282" s="4">
        <v>43769</v>
      </c>
      <c r="D3282" t="s">
        <v>109</v>
      </c>
      <c r="E3282" t="s">
        <v>113</v>
      </c>
      <c r="F3282" s="3" t="s">
        <v>1297</v>
      </c>
      <c r="G3282" s="13" t="s">
        <v>1433</v>
      </c>
      <c r="H3282" s="22" t="s">
        <v>3867</v>
      </c>
      <c r="I3282" s="23" t="s">
        <v>3262</v>
      </c>
      <c r="J3282">
        <v>1</v>
      </c>
      <c r="K3282" t="s">
        <v>3636</v>
      </c>
      <c r="L3282" t="s">
        <v>3636</v>
      </c>
      <c r="M3282" t="s">
        <v>3636</v>
      </c>
      <c r="N3282" s="3" t="s">
        <v>3640</v>
      </c>
      <c r="P3282" s="3" t="s">
        <v>1428</v>
      </c>
      <c r="Q3282" s="3" t="s">
        <v>1428</v>
      </c>
      <c r="R3282" s="3" t="s">
        <v>1297</v>
      </c>
      <c r="T3282" s="5">
        <v>0</v>
      </c>
      <c r="U3282" s="7">
        <v>178.5</v>
      </c>
      <c r="V3282" s="5">
        <v>0</v>
      </c>
      <c r="W3282" s="5">
        <v>0</v>
      </c>
      <c r="X3282" t="s">
        <v>3862</v>
      </c>
      <c r="Y3282" t="s">
        <v>3863</v>
      </c>
      <c r="Z3282" t="s">
        <v>3864</v>
      </c>
      <c r="AA3282" s="3" t="s">
        <v>3640</v>
      </c>
      <c r="AB3282" s="5">
        <v>0</v>
      </c>
      <c r="AG3282" t="s">
        <v>3860</v>
      </c>
      <c r="AH3282" t="s">
        <v>3861</v>
      </c>
      <c r="AI3282">
        <v>1</v>
      </c>
      <c r="AJ3282" t="s">
        <v>117</v>
      </c>
      <c r="AK3282">
        <v>1</v>
      </c>
      <c r="AL3282" s="3" t="s">
        <v>1428</v>
      </c>
      <c r="AQ3282" t="s">
        <v>1432</v>
      </c>
      <c r="AR3282" s="4">
        <v>43769</v>
      </c>
      <c r="AS3282" s="4">
        <v>43769</v>
      </c>
      <c r="AT3282" s="8" t="s">
        <v>3866</v>
      </c>
    </row>
    <row r="3283" spans="1:46" x14ac:dyDescent="0.25">
      <c r="A3283">
        <v>2019</v>
      </c>
      <c r="B3283" s="4">
        <v>43739</v>
      </c>
      <c r="C3283" s="4">
        <v>43769</v>
      </c>
      <c r="D3283" t="s">
        <v>109</v>
      </c>
      <c r="E3283" t="s">
        <v>113</v>
      </c>
      <c r="F3283" s="3" t="s">
        <v>1297</v>
      </c>
      <c r="G3283" s="13" t="s">
        <v>1433</v>
      </c>
      <c r="H3283" s="22" t="s">
        <v>3867</v>
      </c>
      <c r="I3283" s="23" t="s">
        <v>3296</v>
      </c>
      <c r="J3283">
        <v>1</v>
      </c>
      <c r="K3283" t="s">
        <v>3636</v>
      </c>
      <c r="L3283" t="s">
        <v>3636</v>
      </c>
      <c r="M3283" t="s">
        <v>3636</v>
      </c>
      <c r="N3283" s="3" t="s">
        <v>3640</v>
      </c>
      <c r="P3283" s="3" t="s">
        <v>1428</v>
      </c>
      <c r="Q3283" s="3" t="s">
        <v>1428</v>
      </c>
      <c r="R3283" s="3" t="s">
        <v>1297</v>
      </c>
      <c r="T3283" s="5">
        <v>0</v>
      </c>
      <c r="U3283" s="7">
        <v>195</v>
      </c>
      <c r="V3283" s="5">
        <v>0</v>
      </c>
      <c r="W3283" s="5">
        <v>0</v>
      </c>
      <c r="X3283" t="s">
        <v>3862</v>
      </c>
      <c r="Y3283" t="s">
        <v>3863</v>
      </c>
      <c r="Z3283" t="s">
        <v>3864</v>
      </c>
      <c r="AA3283" s="3" t="s">
        <v>3640</v>
      </c>
      <c r="AB3283" s="5">
        <v>0</v>
      </c>
      <c r="AG3283" t="s">
        <v>3860</v>
      </c>
      <c r="AH3283" t="s">
        <v>3861</v>
      </c>
      <c r="AI3283">
        <v>1</v>
      </c>
      <c r="AJ3283" t="s">
        <v>117</v>
      </c>
      <c r="AK3283">
        <v>1</v>
      </c>
      <c r="AL3283" s="3" t="s">
        <v>1428</v>
      </c>
      <c r="AQ3283" t="s">
        <v>1432</v>
      </c>
      <c r="AR3283" s="4">
        <v>43769</v>
      </c>
      <c r="AS3283" s="4">
        <v>43769</v>
      </c>
      <c r="AT3283" s="8" t="s">
        <v>3866</v>
      </c>
    </row>
    <row r="3284" spans="1:46" x14ac:dyDescent="0.25">
      <c r="A3284">
        <v>2019</v>
      </c>
      <c r="B3284" s="4">
        <v>43739</v>
      </c>
      <c r="C3284" s="4">
        <v>43769</v>
      </c>
      <c r="D3284" t="s">
        <v>109</v>
      </c>
      <c r="E3284" t="s">
        <v>113</v>
      </c>
      <c r="F3284" s="3" t="s">
        <v>1297</v>
      </c>
      <c r="G3284" s="13" t="s">
        <v>1433</v>
      </c>
      <c r="H3284" s="22" t="s">
        <v>3867</v>
      </c>
      <c r="I3284" s="23" t="s">
        <v>3264</v>
      </c>
      <c r="J3284">
        <v>1</v>
      </c>
      <c r="K3284" t="s">
        <v>3636</v>
      </c>
      <c r="L3284" t="s">
        <v>3636</v>
      </c>
      <c r="M3284" t="s">
        <v>3636</v>
      </c>
      <c r="N3284" s="3" t="s">
        <v>3640</v>
      </c>
      <c r="P3284" s="3" t="s">
        <v>1428</v>
      </c>
      <c r="Q3284" s="3" t="s">
        <v>1428</v>
      </c>
      <c r="R3284" s="3" t="s">
        <v>1297</v>
      </c>
      <c r="T3284" s="5">
        <v>0</v>
      </c>
      <c r="U3284" s="7">
        <v>16.399999999999999</v>
      </c>
      <c r="V3284" s="5">
        <v>0</v>
      </c>
      <c r="W3284" s="5">
        <v>0</v>
      </c>
      <c r="X3284" t="s">
        <v>3862</v>
      </c>
      <c r="Y3284" t="s">
        <v>3863</v>
      </c>
      <c r="Z3284" t="s">
        <v>3864</v>
      </c>
      <c r="AA3284" s="3" t="s">
        <v>3640</v>
      </c>
      <c r="AB3284" s="5">
        <v>0</v>
      </c>
      <c r="AG3284" t="s">
        <v>3860</v>
      </c>
      <c r="AH3284" t="s">
        <v>3861</v>
      </c>
      <c r="AI3284">
        <v>1</v>
      </c>
      <c r="AJ3284" t="s">
        <v>117</v>
      </c>
      <c r="AK3284">
        <v>1</v>
      </c>
      <c r="AL3284" s="3" t="s">
        <v>1428</v>
      </c>
      <c r="AQ3284" t="s">
        <v>1432</v>
      </c>
      <c r="AR3284" s="4">
        <v>43769</v>
      </c>
      <c r="AS3284" s="4">
        <v>43769</v>
      </c>
      <c r="AT3284" s="8" t="s">
        <v>3866</v>
      </c>
    </row>
    <row r="3285" spans="1:46" x14ac:dyDescent="0.25">
      <c r="A3285">
        <v>2019</v>
      </c>
      <c r="B3285" s="4">
        <v>43739</v>
      </c>
      <c r="C3285" s="4">
        <v>43769</v>
      </c>
      <c r="D3285" t="s">
        <v>109</v>
      </c>
      <c r="E3285" t="s">
        <v>113</v>
      </c>
      <c r="F3285" s="3" t="s">
        <v>1297</v>
      </c>
      <c r="G3285" s="13" t="s">
        <v>1433</v>
      </c>
      <c r="H3285" s="22" t="s">
        <v>3867</v>
      </c>
      <c r="I3285" s="23" t="s">
        <v>2699</v>
      </c>
      <c r="J3285">
        <v>1</v>
      </c>
      <c r="K3285" t="s">
        <v>3636</v>
      </c>
      <c r="L3285" t="s">
        <v>3636</v>
      </c>
      <c r="M3285" t="s">
        <v>3636</v>
      </c>
      <c r="N3285" s="3" t="s">
        <v>3640</v>
      </c>
      <c r="P3285" s="3" t="s">
        <v>1428</v>
      </c>
      <c r="Q3285" s="3" t="s">
        <v>1428</v>
      </c>
      <c r="R3285" s="3" t="s">
        <v>1297</v>
      </c>
      <c r="T3285" s="5">
        <v>0</v>
      </c>
      <c r="U3285" s="7">
        <v>37.5</v>
      </c>
      <c r="V3285" s="5">
        <v>0</v>
      </c>
      <c r="W3285" s="5">
        <v>0</v>
      </c>
      <c r="X3285" t="s">
        <v>3862</v>
      </c>
      <c r="Y3285" t="s">
        <v>3863</v>
      </c>
      <c r="Z3285" t="s">
        <v>3864</v>
      </c>
      <c r="AA3285" s="3" t="s">
        <v>3640</v>
      </c>
      <c r="AB3285" s="5">
        <v>0</v>
      </c>
      <c r="AG3285" t="s">
        <v>3860</v>
      </c>
      <c r="AH3285" t="s">
        <v>3861</v>
      </c>
      <c r="AI3285">
        <v>1</v>
      </c>
      <c r="AJ3285" t="s">
        <v>117</v>
      </c>
      <c r="AK3285">
        <v>1</v>
      </c>
      <c r="AL3285" s="3" t="s">
        <v>1428</v>
      </c>
      <c r="AQ3285" t="s">
        <v>1432</v>
      </c>
      <c r="AR3285" s="4">
        <v>43769</v>
      </c>
      <c r="AS3285" s="4">
        <v>43769</v>
      </c>
      <c r="AT3285" s="8" t="s">
        <v>3866</v>
      </c>
    </row>
    <row r="3286" spans="1:46" x14ac:dyDescent="0.25">
      <c r="A3286">
        <v>2019</v>
      </c>
      <c r="B3286" s="4">
        <v>43739</v>
      </c>
      <c r="C3286" s="4">
        <v>43769</v>
      </c>
      <c r="D3286" t="s">
        <v>109</v>
      </c>
      <c r="E3286" t="s">
        <v>113</v>
      </c>
      <c r="F3286" s="3" t="s">
        <v>1297</v>
      </c>
      <c r="G3286" s="13" t="s">
        <v>1433</v>
      </c>
      <c r="H3286" s="22" t="s">
        <v>3867</v>
      </c>
      <c r="I3286" s="23" t="s">
        <v>2622</v>
      </c>
      <c r="J3286">
        <v>1</v>
      </c>
      <c r="K3286" t="s">
        <v>3636</v>
      </c>
      <c r="L3286" t="s">
        <v>3636</v>
      </c>
      <c r="M3286" t="s">
        <v>3636</v>
      </c>
      <c r="N3286" s="3" t="s">
        <v>3640</v>
      </c>
      <c r="P3286" s="3" t="s">
        <v>1428</v>
      </c>
      <c r="Q3286" s="3" t="s">
        <v>1428</v>
      </c>
      <c r="R3286" s="3" t="s">
        <v>1297</v>
      </c>
      <c r="T3286" s="5">
        <v>0</v>
      </c>
      <c r="U3286" s="7">
        <v>24.8</v>
      </c>
      <c r="V3286" s="5">
        <v>0</v>
      </c>
      <c r="W3286" s="5">
        <v>0</v>
      </c>
      <c r="X3286" t="s">
        <v>3862</v>
      </c>
      <c r="Y3286" t="s">
        <v>3863</v>
      </c>
      <c r="Z3286" t="s">
        <v>3864</v>
      </c>
      <c r="AA3286" s="3" t="s">
        <v>3640</v>
      </c>
      <c r="AB3286" s="5">
        <v>0</v>
      </c>
      <c r="AG3286" t="s">
        <v>3860</v>
      </c>
      <c r="AH3286" t="s">
        <v>3861</v>
      </c>
      <c r="AI3286">
        <v>1</v>
      </c>
      <c r="AJ3286" t="s">
        <v>117</v>
      </c>
      <c r="AK3286">
        <v>1</v>
      </c>
      <c r="AL3286" s="3" t="s">
        <v>1428</v>
      </c>
      <c r="AQ3286" t="s">
        <v>1432</v>
      </c>
      <c r="AR3286" s="4">
        <v>43769</v>
      </c>
      <c r="AS3286" s="4">
        <v>43769</v>
      </c>
      <c r="AT3286" s="8" t="s">
        <v>3866</v>
      </c>
    </row>
    <row r="3287" spans="1:46" x14ac:dyDescent="0.25">
      <c r="A3287">
        <v>2019</v>
      </c>
      <c r="B3287" s="4">
        <v>43739</v>
      </c>
      <c r="C3287" s="4">
        <v>43769</v>
      </c>
      <c r="D3287" t="s">
        <v>109</v>
      </c>
      <c r="E3287" t="s">
        <v>113</v>
      </c>
      <c r="F3287" s="3" t="s">
        <v>1298</v>
      </c>
      <c r="G3287" s="13" t="s">
        <v>1433</v>
      </c>
      <c r="H3287" s="22" t="s">
        <v>3867</v>
      </c>
      <c r="I3287" s="23" t="s">
        <v>3254</v>
      </c>
      <c r="J3287">
        <v>1</v>
      </c>
      <c r="K3287" t="s">
        <v>3636</v>
      </c>
      <c r="L3287" t="s">
        <v>3636</v>
      </c>
      <c r="M3287" t="s">
        <v>3636</v>
      </c>
      <c r="N3287" s="3" t="s">
        <v>3640</v>
      </c>
      <c r="P3287" s="3" t="s">
        <v>1428</v>
      </c>
      <c r="Q3287" s="3" t="s">
        <v>1428</v>
      </c>
      <c r="R3287" s="3" t="s">
        <v>1298</v>
      </c>
      <c r="T3287" s="5">
        <v>0</v>
      </c>
      <c r="U3287" s="7">
        <v>114.7</v>
      </c>
      <c r="V3287" s="5">
        <v>0</v>
      </c>
      <c r="W3287" s="5">
        <v>0</v>
      </c>
      <c r="X3287" t="s">
        <v>3862</v>
      </c>
      <c r="Y3287" t="s">
        <v>3863</v>
      </c>
      <c r="Z3287" t="s">
        <v>3864</v>
      </c>
      <c r="AA3287" s="3" t="s">
        <v>3640</v>
      </c>
      <c r="AB3287" s="5">
        <v>0</v>
      </c>
      <c r="AG3287" t="s">
        <v>3860</v>
      </c>
      <c r="AH3287" t="s">
        <v>3861</v>
      </c>
      <c r="AI3287">
        <v>1</v>
      </c>
      <c r="AJ3287" t="s">
        <v>117</v>
      </c>
      <c r="AK3287">
        <v>1</v>
      </c>
      <c r="AL3287" s="3" t="s">
        <v>1428</v>
      </c>
      <c r="AQ3287" t="s">
        <v>1432</v>
      </c>
      <c r="AR3287" s="4">
        <v>43769</v>
      </c>
      <c r="AS3287" s="4">
        <v>43769</v>
      </c>
      <c r="AT3287" s="8" t="s">
        <v>3866</v>
      </c>
    </row>
    <row r="3288" spans="1:46" x14ac:dyDescent="0.25">
      <c r="A3288">
        <v>2019</v>
      </c>
      <c r="B3288" s="4">
        <v>43739</v>
      </c>
      <c r="C3288" s="4">
        <v>43769</v>
      </c>
      <c r="D3288" t="s">
        <v>109</v>
      </c>
      <c r="E3288" t="s">
        <v>113</v>
      </c>
      <c r="F3288" s="3" t="s">
        <v>1298</v>
      </c>
      <c r="G3288" s="13" t="s">
        <v>1433</v>
      </c>
      <c r="H3288" s="22" t="s">
        <v>3867</v>
      </c>
      <c r="I3288" s="23" t="s">
        <v>2605</v>
      </c>
      <c r="J3288">
        <v>1</v>
      </c>
      <c r="K3288" t="s">
        <v>3636</v>
      </c>
      <c r="L3288" t="s">
        <v>3636</v>
      </c>
      <c r="M3288" t="s">
        <v>3636</v>
      </c>
      <c r="N3288" s="3" t="s">
        <v>3640</v>
      </c>
      <c r="P3288" s="3" t="s">
        <v>1428</v>
      </c>
      <c r="Q3288" s="3" t="s">
        <v>1428</v>
      </c>
      <c r="R3288" s="3" t="s">
        <v>1298</v>
      </c>
      <c r="T3288" s="5">
        <v>0</v>
      </c>
      <c r="U3288" s="7">
        <v>107.05</v>
      </c>
      <c r="V3288" s="5">
        <v>0</v>
      </c>
      <c r="W3288" s="5">
        <v>0</v>
      </c>
      <c r="X3288" t="s">
        <v>3862</v>
      </c>
      <c r="Y3288" t="s">
        <v>3863</v>
      </c>
      <c r="Z3288" t="s">
        <v>3864</v>
      </c>
      <c r="AA3288" s="3" t="s">
        <v>3640</v>
      </c>
      <c r="AB3288" s="5">
        <v>0</v>
      </c>
      <c r="AG3288" t="s">
        <v>3860</v>
      </c>
      <c r="AH3288" t="s">
        <v>3861</v>
      </c>
      <c r="AI3288">
        <v>1</v>
      </c>
      <c r="AJ3288" t="s">
        <v>117</v>
      </c>
      <c r="AK3288">
        <v>1</v>
      </c>
      <c r="AL3288" s="3" t="s">
        <v>1428</v>
      </c>
      <c r="AQ3288" t="s">
        <v>1432</v>
      </c>
      <c r="AR3288" s="4">
        <v>43769</v>
      </c>
      <c r="AS3288" s="4">
        <v>43769</v>
      </c>
      <c r="AT3288" s="8" t="s">
        <v>3866</v>
      </c>
    </row>
    <row r="3289" spans="1:46" x14ac:dyDescent="0.25">
      <c r="A3289">
        <v>2019</v>
      </c>
      <c r="B3289" s="4">
        <v>43739</v>
      </c>
      <c r="C3289" s="4">
        <v>43769</v>
      </c>
      <c r="D3289" t="s">
        <v>109</v>
      </c>
      <c r="E3289" t="s">
        <v>113</v>
      </c>
      <c r="F3289" s="3" t="s">
        <v>1298</v>
      </c>
      <c r="G3289" s="13" t="s">
        <v>1433</v>
      </c>
      <c r="H3289" s="22" t="s">
        <v>3867</v>
      </c>
      <c r="I3289" s="23" t="s">
        <v>3310</v>
      </c>
      <c r="J3289">
        <v>1</v>
      </c>
      <c r="K3289" t="s">
        <v>3636</v>
      </c>
      <c r="L3289" t="s">
        <v>3636</v>
      </c>
      <c r="M3289" t="s">
        <v>3636</v>
      </c>
      <c r="N3289" s="3" t="s">
        <v>3640</v>
      </c>
      <c r="P3289" s="3" t="s">
        <v>1428</v>
      </c>
      <c r="Q3289" s="3" t="s">
        <v>1428</v>
      </c>
      <c r="R3289" s="3" t="s">
        <v>1298</v>
      </c>
      <c r="T3289" s="5">
        <v>0</v>
      </c>
      <c r="U3289" s="7">
        <v>42.06</v>
      </c>
      <c r="V3289" s="5">
        <v>0</v>
      </c>
      <c r="W3289" s="5">
        <v>0</v>
      </c>
      <c r="X3289" t="s">
        <v>3862</v>
      </c>
      <c r="Y3289" t="s">
        <v>3863</v>
      </c>
      <c r="Z3289" t="s">
        <v>3864</v>
      </c>
      <c r="AA3289" s="3" t="s">
        <v>3640</v>
      </c>
      <c r="AB3289" s="5">
        <v>0</v>
      </c>
      <c r="AG3289" t="s">
        <v>3860</v>
      </c>
      <c r="AH3289" t="s">
        <v>3861</v>
      </c>
      <c r="AI3289">
        <v>1</v>
      </c>
      <c r="AJ3289" t="s">
        <v>117</v>
      </c>
      <c r="AK3289">
        <v>1</v>
      </c>
      <c r="AL3289" s="3" t="s">
        <v>1428</v>
      </c>
      <c r="AQ3289" t="s">
        <v>1432</v>
      </c>
      <c r="AR3289" s="4">
        <v>43769</v>
      </c>
      <c r="AS3289" s="4">
        <v>43769</v>
      </c>
      <c r="AT3289" s="8" t="s">
        <v>3866</v>
      </c>
    </row>
    <row r="3290" spans="1:46" x14ac:dyDescent="0.25">
      <c r="A3290">
        <v>2019</v>
      </c>
      <c r="B3290" s="4">
        <v>43739</v>
      </c>
      <c r="C3290" s="4">
        <v>43769</v>
      </c>
      <c r="D3290" t="s">
        <v>109</v>
      </c>
      <c r="E3290" t="s">
        <v>113</v>
      </c>
      <c r="F3290" s="3" t="s">
        <v>1298</v>
      </c>
      <c r="G3290" s="13" t="s">
        <v>1433</v>
      </c>
      <c r="H3290" s="22" t="s">
        <v>3867</v>
      </c>
      <c r="I3290" s="23" t="s">
        <v>3257</v>
      </c>
      <c r="J3290">
        <v>1</v>
      </c>
      <c r="K3290" t="s">
        <v>3636</v>
      </c>
      <c r="L3290" t="s">
        <v>3636</v>
      </c>
      <c r="M3290" t="s">
        <v>3636</v>
      </c>
      <c r="N3290" s="3" t="s">
        <v>3640</v>
      </c>
      <c r="P3290" s="3" t="s">
        <v>1428</v>
      </c>
      <c r="Q3290" s="3" t="s">
        <v>1428</v>
      </c>
      <c r="R3290" s="3" t="s">
        <v>1298</v>
      </c>
      <c r="T3290" s="5">
        <v>0</v>
      </c>
      <c r="U3290" s="7">
        <v>42.3</v>
      </c>
      <c r="V3290" s="5">
        <v>0</v>
      </c>
      <c r="W3290" s="5">
        <v>0</v>
      </c>
      <c r="X3290" t="s">
        <v>3862</v>
      </c>
      <c r="Y3290" t="s">
        <v>3863</v>
      </c>
      <c r="Z3290" t="s">
        <v>3864</v>
      </c>
      <c r="AA3290" s="3" t="s">
        <v>3640</v>
      </c>
      <c r="AB3290" s="5">
        <v>0</v>
      </c>
      <c r="AG3290" t="s">
        <v>3860</v>
      </c>
      <c r="AH3290" t="s">
        <v>3861</v>
      </c>
      <c r="AI3290">
        <v>1</v>
      </c>
      <c r="AJ3290" t="s">
        <v>117</v>
      </c>
      <c r="AK3290">
        <v>1</v>
      </c>
      <c r="AL3290" s="3" t="s">
        <v>1428</v>
      </c>
      <c r="AQ3290" t="s">
        <v>1432</v>
      </c>
      <c r="AR3290" s="4">
        <v>43769</v>
      </c>
      <c r="AS3290" s="4">
        <v>43769</v>
      </c>
      <c r="AT3290" s="8" t="s">
        <v>3866</v>
      </c>
    </row>
    <row r="3291" spans="1:46" x14ac:dyDescent="0.25">
      <c r="A3291">
        <v>2019</v>
      </c>
      <c r="B3291" s="4">
        <v>43739</v>
      </c>
      <c r="C3291" s="4">
        <v>43769</v>
      </c>
      <c r="D3291" t="s">
        <v>109</v>
      </c>
      <c r="E3291" t="s">
        <v>113</v>
      </c>
      <c r="F3291" s="3" t="s">
        <v>1298</v>
      </c>
      <c r="G3291" s="13" t="s">
        <v>1433</v>
      </c>
      <c r="H3291" s="22" t="s">
        <v>3867</v>
      </c>
      <c r="I3291" s="23" t="s">
        <v>2624</v>
      </c>
      <c r="J3291">
        <v>1</v>
      </c>
      <c r="K3291" t="s">
        <v>3636</v>
      </c>
      <c r="L3291" t="s">
        <v>3636</v>
      </c>
      <c r="M3291" t="s">
        <v>3636</v>
      </c>
      <c r="N3291" s="3" t="s">
        <v>3640</v>
      </c>
      <c r="P3291" s="3" t="s">
        <v>1428</v>
      </c>
      <c r="Q3291" s="3" t="s">
        <v>1428</v>
      </c>
      <c r="R3291" s="3" t="s">
        <v>1298</v>
      </c>
      <c r="T3291" s="5">
        <v>0</v>
      </c>
      <c r="U3291" s="7">
        <v>23.85</v>
      </c>
      <c r="V3291" s="5">
        <v>0</v>
      </c>
      <c r="W3291" s="5">
        <v>0</v>
      </c>
      <c r="X3291" t="s">
        <v>3862</v>
      </c>
      <c r="Y3291" t="s">
        <v>3863</v>
      </c>
      <c r="Z3291" t="s">
        <v>3864</v>
      </c>
      <c r="AA3291" s="3" t="s">
        <v>3640</v>
      </c>
      <c r="AB3291" s="5">
        <v>0</v>
      </c>
      <c r="AG3291" t="s">
        <v>3860</v>
      </c>
      <c r="AH3291" t="s">
        <v>3861</v>
      </c>
      <c r="AI3291">
        <v>1</v>
      </c>
      <c r="AJ3291" t="s">
        <v>117</v>
      </c>
      <c r="AK3291">
        <v>1</v>
      </c>
      <c r="AL3291" s="3" t="s">
        <v>1428</v>
      </c>
      <c r="AQ3291" t="s">
        <v>1432</v>
      </c>
      <c r="AR3291" s="4">
        <v>43769</v>
      </c>
      <c r="AS3291" s="4">
        <v>43769</v>
      </c>
      <c r="AT3291" s="8" t="s">
        <v>3866</v>
      </c>
    </row>
    <row r="3292" spans="1:46" x14ac:dyDescent="0.25">
      <c r="A3292">
        <v>2019</v>
      </c>
      <c r="B3292" s="4">
        <v>43739</v>
      </c>
      <c r="C3292" s="4">
        <v>43769</v>
      </c>
      <c r="D3292" t="s">
        <v>109</v>
      </c>
      <c r="E3292" t="s">
        <v>113</v>
      </c>
      <c r="F3292" s="3" t="s">
        <v>1298</v>
      </c>
      <c r="G3292" s="13" t="s">
        <v>1433</v>
      </c>
      <c r="H3292" s="22" t="s">
        <v>3867</v>
      </c>
      <c r="I3292" s="23" t="s">
        <v>2667</v>
      </c>
      <c r="J3292">
        <v>1</v>
      </c>
      <c r="K3292" t="s">
        <v>3636</v>
      </c>
      <c r="L3292" t="s">
        <v>3636</v>
      </c>
      <c r="M3292" t="s">
        <v>3636</v>
      </c>
      <c r="N3292" s="3" t="s">
        <v>3640</v>
      </c>
      <c r="P3292" s="3" t="s">
        <v>1428</v>
      </c>
      <c r="Q3292" s="3" t="s">
        <v>1428</v>
      </c>
      <c r="R3292" s="3" t="s">
        <v>1298</v>
      </c>
      <c r="T3292" s="5">
        <v>0</v>
      </c>
      <c r="U3292" s="7">
        <v>176</v>
      </c>
      <c r="V3292" s="5">
        <v>0</v>
      </c>
      <c r="W3292" s="5">
        <v>0</v>
      </c>
      <c r="X3292" t="s">
        <v>3862</v>
      </c>
      <c r="Y3292" t="s">
        <v>3863</v>
      </c>
      <c r="Z3292" t="s">
        <v>3864</v>
      </c>
      <c r="AA3292" s="3" t="s">
        <v>3640</v>
      </c>
      <c r="AB3292" s="5">
        <v>0</v>
      </c>
      <c r="AG3292" t="s">
        <v>3860</v>
      </c>
      <c r="AH3292" t="s">
        <v>3861</v>
      </c>
      <c r="AI3292">
        <v>1</v>
      </c>
      <c r="AJ3292" t="s">
        <v>117</v>
      </c>
      <c r="AK3292">
        <v>1</v>
      </c>
      <c r="AL3292" s="3" t="s">
        <v>1428</v>
      </c>
      <c r="AQ3292" t="s">
        <v>1432</v>
      </c>
      <c r="AR3292" s="4">
        <v>43769</v>
      </c>
      <c r="AS3292" s="4">
        <v>43769</v>
      </c>
      <c r="AT3292" s="8" t="s">
        <v>3866</v>
      </c>
    </row>
    <row r="3293" spans="1:46" x14ac:dyDescent="0.25">
      <c r="A3293">
        <v>2019</v>
      </c>
      <c r="B3293" s="4">
        <v>43739</v>
      </c>
      <c r="C3293" s="4">
        <v>43769</v>
      </c>
      <c r="D3293" t="s">
        <v>109</v>
      </c>
      <c r="E3293" t="s">
        <v>113</v>
      </c>
      <c r="F3293" s="3" t="s">
        <v>1298</v>
      </c>
      <c r="G3293" s="13" t="s">
        <v>1433</v>
      </c>
      <c r="H3293" s="22" t="s">
        <v>3867</v>
      </c>
      <c r="I3293" s="23" t="s">
        <v>2625</v>
      </c>
      <c r="J3293">
        <v>1</v>
      </c>
      <c r="K3293" t="s">
        <v>3636</v>
      </c>
      <c r="L3293" t="s">
        <v>3636</v>
      </c>
      <c r="M3293" t="s">
        <v>3636</v>
      </c>
      <c r="N3293" s="3" t="s">
        <v>3640</v>
      </c>
      <c r="P3293" s="3" t="s">
        <v>1428</v>
      </c>
      <c r="Q3293" s="3" t="s">
        <v>1428</v>
      </c>
      <c r="R3293" s="3" t="s">
        <v>1298</v>
      </c>
      <c r="T3293" s="5">
        <v>0</v>
      </c>
      <c r="U3293" s="7">
        <v>30.2</v>
      </c>
      <c r="V3293" s="5">
        <v>0</v>
      </c>
      <c r="W3293" s="5">
        <v>0</v>
      </c>
      <c r="X3293" t="s">
        <v>3862</v>
      </c>
      <c r="Y3293" t="s">
        <v>3863</v>
      </c>
      <c r="Z3293" t="s">
        <v>3864</v>
      </c>
      <c r="AA3293" s="3" t="s">
        <v>3640</v>
      </c>
      <c r="AB3293" s="5">
        <v>0</v>
      </c>
      <c r="AG3293" t="s">
        <v>3860</v>
      </c>
      <c r="AH3293" t="s">
        <v>3861</v>
      </c>
      <c r="AI3293">
        <v>1</v>
      </c>
      <c r="AJ3293" t="s">
        <v>117</v>
      </c>
      <c r="AK3293">
        <v>1</v>
      </c>
      <c r="AL3293" s="3" t="s">
        <v>1428</v>
      </c>
      <c r="AQ3293" t="s">
        <v>1432</v>
      </c>
      <c r="AR3293" s="4">
        <v>43769</v>
      </c>
      <c r="AS3293" s="4">
        <v>43769</v>
      </c>
      <c r="AT3293" s="8" t="s">
        <v>3866</v>
      </c>
    </row>
    <row r="3294" spans="1:46" x14ac:dyDescent="0.25">
      <c r="A3294">
        <v>2019</v>
      </c>
      <c r="B3294" s="4">
        <v>43739</v>
      </c>
      <c r="C3294" s="4">
        <v>43769</v>
      </c>
      <c r="D3294" t="s">
        <v>109</v>
      </c>
      <c r="E3294" t="s">
        <v>113</v>
      </c>
      <c r="F3294" s="3" t="s">
        <v>1298</v>
      </c>
      <c r="G3294" s="13" t="s">
        <v>1433</v>
      </c>
      <c r="H3294" s="22" t="s">
        <v>3867</v>
      </c>
      <c r="I3294" s="23" t="s">
        <v>3267</v>
      </c>
      <c r="J3294">
        <v>1</v>
      </c>
      <c r="K3294" t="s">
        <v>3636</v>
      </c>
      <c r="L3294" t="s">
        <v>3636</v>
      </c>
      <c r="M3294" t="s">
        <v>3636</v>
      </c>
      <c r="N3294" s="3" t="s">
        <v>3640</v>
      </c>
      <c r="P3294" s="3" t="s">
        <v>1428</v>
      </c>
      <c r="Q3294" s="3" t="s">
        <v>1428</v>
      </c>
      <c r="R3294" s="3" t="s">
        <v>1298</v>
      </c>
      <c r="T3294" s="5">
        <v>0</v>
      </c>
      <c r="U3294" s="7">
        <v>19.8</v>
      </c>
      <c r="V3294" s="5">
        <v>0</v>
      </c>
      <c r="W3294" s="5">
        <v>0</v>
      </c>
      <c r="X3294" t="s">
        <v>3862</v>
      </c>
      <c r="Y3294" t="s">
        <v>3863</v>
      </c>
      <c r="Z3294" t="s">
        <v>3864</v>
      </c>
      <c r="AA3294" s="3" t="s">
        <v>3640</v>
      </c>
      <c r="AB3294" s="5">
        <v>0</v>
      </c>
      <c r="AG3294" t="s">
        <v>3860</v>
      </c>
      <c r="AH3294" t="s">
        <v>3861</v>
      </c>
      <c r="AI3294">
        <v>1</v>
      </c>
      <c r="AJ3294" t="s">
        <v>117</v>
      </c>
      <c r="AK3294">
        <v>1</v>
      </c>
      <c r="AL3294" s="3" t="s">
        <v>1428</v>
      </c>
      <c r="AQ3294" t="s">
        <v>1432</v>
      </c>
      <c r="AR3294" s="4">
        <v>43769</v>
      </c>
      <c r="AS3294" s="4">
        <v>43769</v>
      </c>
      <c r="AT3294" s="8" t="s">
        <v>3866</v>
      </c>
    </row>
    <row r="3295" spans="1:46" x14ac:dyDescent="0.25">
      <c r="A3295">
        <v>2019</v>
      </c>
      <c r="B3295" s="4">
        <v>43739</v>
      </c>
      <c r="C3295" s="4">
        <v>43769</v>
      </c>
      <c r="D3295" t="s">
        <v>109</v>
      </c>
      <c r="E3295" t="s">
        <v>113</v>
      </c>
      <c r="F3295" s="3" t="s">
        <v>1298</v>
      </c>
      <c r="G3295" s="13" t="s">
        <v>1433</v>
      </c>
      <c r="H3295" s="22" t="s">
        <v>3867</v>
      </c>
      <c r="I3295" s="23" t="s">
        <v>3562</v>
      </c>
      <c r="J3295">
        <v>1</v>
      </c>
      <c r="K3295" t="s">
        <v>3636</v>
      </c>
      <c r="L3295" t="s">
        <v>3636</v>
      </c>
      <c r="M3295" t="s">
        <v>3636</v>
      </c>
      <c r="N3295" s="3" t="s">
        <v>3640</v>
      </c>
      <c r="P3295" s="3" t="s">
        <v>1428</v>
      </c>
      <c r="Q3295" s="3" t="s">
        <v>1428</v>
      </c>
      <c r="R3295" s="3" t="s">
        <v>1298</v>
      </c>
      <c r="T3295" s="5">
        <v>0</v>
      </c>
      <c r="U3295" s="7">
        <v>58.5</v>
      </c>
      <c r="V3295" s="5">
        <v>0</v>
      </c>
      <c r="W3295" s="5">
        <v>0</v>
      </c>
      <c r="X3295" t="s">
        <v>3862</v>
      </c>
      <c r="Y3295" t="s">
        <v>3863</v>
      </c>
      <c r="Z3295" t="s">
        <v>3864</v>
      </c>
      <c r="AA3295" s="3" t="s">
        <v>3640</v>
      </c>
      <c r="AB3295" s="5">
        <v>0</v>
      </c>
      <c r="AG3295" t="s">
        <v>3860</v>
      </c>
      <c r="AH3295" t="s">
        <v>3861</v>
      </c>
      <c r="AI3295">
        <v>1</v>
      </c>
      <c r="AJ3295" t="s">
        <v>117</v>
      </c>
      <c r="AK3295">
        <v>1</v>
      </c>
      <c r="AL3295" s="3" t="s">
        <v>1428</v>
      </c>
      <c r="AQ3295" t="s">
        <v>1432</v>
      </c>
      <c r="AR3295" s="4">
        <v>43769</v>
      </c>
      <c r="AS3295" s="4">
        <v>43769</v>
      </c>
      <c r="AT3295" s="8" t="s">
        <v>3866</v>
      </c>
    </row>
    <row r="3296" spans="1:46" x14ac:dyDescent="0.25">
      <c r="A3296">
        <v>2019</v>
      </c>
      <c r="B3296" s="4">
        <v>43739</v>
      </c>
      <c r="C3296" s="4">
        <v>43769</v>
      </c>
      <c r="D3296" t="s">
        <v>109</v>
      </c>
      <c r="E3296" t="s">
        <v>113</v>
      </c>
      <c r="F3296" s="3" t="s">
        <v>1298</v>
      </c>
      <c r="G3296" s="13" t="s">
        <v>1433</v>
      </c>
      <c r="H3296" s="22" t="s">
        <v>3867</v>
      </c>
      <c r="I3296" s="23" t="s">
        <v>3570</v>
      </c>
      <c r="J3296">
        <v>1</v>
      </c>
      <c r="K3296" t="s">
        <v>3636</v>
      </c>
      <c r="L3296" t="s">
        <v>3636</v>
      </c>
      <c r="M3296" t="s">
        <v>3636</v>
      </c>
      <c r="N3296" s="3" t="s">
        <v>3640</v>
      </c>
      <c r="P3296" s="3" t="s">
        <v>1428</v>
      </c>
      <c r="Q3296" s="3" t="s">
        <v>1428</v>
      </c>
      <c r="R3296" s="3" t="s">
        <v>1298</v>
      </c>
      <c r="T3296" s="5">
        <v>0</v>
      </c>
      <c r="U3296" s="7">
        <v>168.24</v>
      </c>
      <c r="V3296" s="5">
        <v>0</v>
      </c>
      <c r="W3296" s="5">
        <v>0</v>
      </c>
      <c r="X3296" t="s">
        <v>3862</v>
      </c>
      <c r="Y3296" t="s">
        <v>3863</v>
      </c>
      <c r="Z3296" t="s">
        <v>3864</v>
      </c>
      <c r="AA3296" s="3" t="s">
        <v>3640</v>
      </c>
      <c r="AB3296" s="5">
        <v>0</v>
      </c>
      <c r="AG3296" t="s">
        <v>3860</v>
      </c>
      <c r="AH3296" t="s">
        <v>3861</v>
      </c>
      <c r="AI3296">
        <v>1</v>
      </c>
      <c r="AJ3296" t="s">
        <v>117</v>
      </c>
      <c r="AK3296">
        <v>1</v>
      </c>
      <c r="AL3296" s="3" t="s">
        <v>1428</v>
      </c>
      <c r="AQ3296" t="s">
        <v>1432</v>
      </c>
      <c r="AR3296" s="4">
        <v>43769</v>
      </c>
      <c r="AS3296" s="4">
        <v>43769</v>
      </c>
      <c r="AT3296" s="8" t="s">
        <v>3866</v>
      </c>
    </row>
    <row r="3297" spans="1:46" x14ac:dyDescent="0.25">
      <c r="A3297">
        <v>2019</v>
      </c>
      <c r="B3297" s="4">
        <v>43739</v>
      </c>
      <c r="C3297" s="4">
        <v>43769</v>
      </c>
      <c r="D3297" t="s">
        <v>109</v>
      </c>
      <c r="E3297" t="s">
        <v>113</v>
      </c>
      <c r="F3297" s="3" t="s">
        <v>1299</v>
      </c>
      <c r="G3297" s="13" t="s">
        <v>1433</v>
      </c>
      <c r="H3297" s="22" t="s">
        <v>3867</v>
      </c>
      <c r="I3297" s="23" t="s">
        <v>3257</v>
      </c>
      <c r="J3297">
        <v>1</v>
      </c>
      <c r="K3297" t="s">
        <v>3636</v>
      </c>
      <c r="L3297" t="s">
        <v>3636</v>
      </c>
      <c r="M3297" t="s">
        <v>3636</v>
      </c>
      <c r="N3297" s="3" t="s">
        <v>3640</v>
      </c>
      <c r="P3297" s="3" t="s">
        <v>1428</v>
      </c>
      <c r="Q3297" s="3" t="s">
        <v>1428</v>
      </c>
      <c r="R3297" s="3" t="s">
        <v>1299</v>
      </c>
      <c r="T3297" s="5">
        <v>0</v>
      </c>
      <c r="U3297" s="7">
        <v>42.3</v>
      </c>
      <c r="V3297" s="5">
        <v>0</v>
      </c>
      <c r="W3297" s="5">
        <v>0</v>
      </c>
      <c r="X3297" t="s">
        <v>3862</v>
      </c>
      <c r="Y3297" t="s">
        <v>3863</v>
      </c>
      <c r="Z3297" t="s">
        <v>3864</v>
      </c>
      <c r="AA3297" s="3" t="s">
        <v>3640</v>
      </c>
      <c r="AB3297" s="5">
        <v>0</v>
      </c>
      <c r="AG3297" t="s">
        <v>3860</v>
      </c>
      <c r="AH3297" t="s">
        <v>3861</v>
      </c>
      <c r="AI3297">
        <v>1</v>
      </c>
      <c r="AJ3297" t="s">
        <v>117</v>
      </c>
      <c r="AK3297">
        <v>1</v>
      </c>
      <c r="AL3297" s="3" t="s">
        <v>1428</v>
      </c>
      <c r="AQ3297" t="s">
        <v>1432</v>
      </c>
      <c r="AR3297" s="4">
        <v>43769</v>
      </c>
      <c r="AS3297" s="4">
        <v>43769</v>
      </c>
      <c r="AT3297" s="8" t="s">
        <v>3866</v>
      </c>
    </row>
    <row r="3298" spans="1:46" x14ac:dyDescent="0.25">
      <c r="A3298">
        <v>2019</v>
      </c>
      <c r="B3298" s="4">
        <v>43739</v>
      </c>
      <c r="C3298" s="4">
        <v>43769</v>
      </c>
      <c r="D3298" t="s">
        <v>109</v>
      </c>
      <c r="E3298" t="s">
        <v>113</v>
      </c>
      <c r="F3298" s="3" t="s">
        <v>1299</v>
      </c>
      <c r="G3298" s="13" t="s">
        <v>1433</v>
      </c>
      <c r="H3298" s="22" t="s">
        <v>3867</v>
      </c>
      <c r="I3298" s="23" t="s">
        <v>2624</v>
      </c>
      <c r="J3298">
        <v>1</v>
      </c>
      <c r="K3298" t="s">
        <v>3636</v>
      </c>
      <c r="L3298" t="s">
        <v>3636</v>
      </c>
      <c r="M3298" t="s">
        <v>3636</v>
      </c>
      <c r="N3298" s="3" t="s">
        <v>3640</v>
      </c>
      <c r="P3298" s="3" t="s">
        <v>1428</v>
      </c>
      <c r="Q3298" s="3" t="s">
        <v>1428</v>
      </c>
      <c r="R3298" s="3" t="s">
        <v>1299</v>
      </c>
      <c r="T3298" s="5">
        <v>0</v>
      </c>
      <c r="U3298" s="7">
        <v>23.85</v>
      </c>
      <c r="V3298" s="5">
        <v>0</v>
      </c>
      <c r="W3298" s="5">
        <v>0</v>
      </c>
      <c r="X3298" t="s">
        <v>3862</v>
      </c>
      <c r="Y3298" t="s">
        <v>3863</v>
      </c>
      <c r="Z3298" t="s">
        <v>3864</v>
      </c>
      <c r="AA3298" s="3" t="s">
        <v>3640</v>
      </c>
      <c r="AB3298" s="5">
        <v>0</v>
      </c>
      <c r="AG3298" t="s">
        <v>3860</v>
      </c>
      <c r="AH3298" t="s">
        <v>3861</v>
      </c>
      <c r="AI3298">
        <v>1</v>
      </c>
      <c r="AJ3298" t="s">
        <v>117</v>
      </c>
      <c r="AK3298">
        <v>1</v>
      </c>
      <c r="AL3298" s="3" t="s">
        <v>1428</v>
      </c>
      <c r="AQ3298" t="s">
        <v>1432</v>
      </c>
      <c r="AR3298" s="4">
        <v>43769</v>
      </c>
      <c r="AS3298" s="4">
        <v>43769</v>
      </c>
      <c r="AT3298" s="8" t="s">
        <v>3866</v>
      </c>
    </row>
    <row r="3299" spans="1:46" x14ac:dyDescent="0.25">
      <c r="A3299">
        <v>2019</v>
      </c>
      <c r="B3299" s="4">
        <v>43739</v>
      </c>
      <c r="C3299" s="4">
        <v>43769</v>
      </c>
      <c r="D3299" t="s">
        <v>109</v>
      </c>
      <c r="E3299" t="s">
        <v>113</v>
      </c>
      <c r="F3299" s="3" t="s">
        <v>1299</v>
      </c>
      <c r="G3299" s="13" t="s">
        <v>1433</v>
      </c>
      <c r="H3299" s="22" t="s">
        <v>3867</v>
      </c>
      <c r="I3299" s="23" t="s">
        <v>2625</v>
      </c>
      <c r="J3299">
        <v>1</v>
      </c>
      <c r="K3299" t="s">
        <v>3636</v>
      </c>
      <c r="L3299" t="s">
        <v>3636</v>
      </c>
      <c r="M3299" t="s">
        <v>3636</v>
      </c>
      <c r="N3299" s="3" t="s">
        <v>3640</v>
      </c>
      <c r="P3299" s="3" t="s">
        <v>1428</v>
      </c>
      <c r="Q3299" s="3" t="s">
        <v>1428</v>
      </c>
      <c r="R3299" s="3" t="s">
        <v>1299</v>
      </c>
      <c r="T3299" s="5">
        <v>0</v>
      </c>
      <c r="U3299" s="7">
        <v>30.2</v>
      </c>
      <c r="V3299" s="5">
        <v>0</v>
      </c>
      <c r="W3299" s="5">
        <v>0</v>
      </c>
      <c r="X3299" t="s">
        <v>3862</v>
      </c>
      <c r="Y3299" t="s">
        <v>3863</v>
      </c>
      <c r="Z3299" t="s">
        <v>3864</v>
      </c>
      <c r="AA3299" s="3" t="s">
        <v>3640</v>
      </c>
      <c r="AB3299" s="5">
        <v>0</v>
      </c>
      <c r="AG3299" t="s">
        <v>3860</v>
      </c>
      <c r="AH3299" t="s">
        <v>3861</v>
      </c>
      <c r="AI3299">
        <v>1</v>
      </c>
      <c r="AJ3299" t="s">
        <v>117</v>
      </c>
      <c r="AK3299">
        <v>1</v>
      </c>
      <c r="AL3299" s="3" t="s">
        <v>1428</v>
      </c>
      <c r="AQ3299" t="s">
        <v>1432</v>
      </c>
      <c r="AR3299" s="4">
        <v>43769</v>
      </c>
      <c r="AS3299" s="4">
        <v>43769</v>
      </c>
      <c r="AT3299" s="8" t="s">
        <v>3866</v>
      </c>
    </row>
    <row r="3300" spans="1:46" x14ac:dyDescent="0.25">
      <c r="A3300">
        <v>2019</v>
      </c>
      <c r="B3300" s="4">
        <v>43739</v>
      </c>
      <c r="C3300" s="4">
        <v>43769</v>
      </c>
      <c r="D3300" t="s">
        <v>109</v>
      </c>
      <c r="E3300" t="s">
        <v>113</v>
      </c>
      <c r="F3300" s="3" t="s">
        <v>1299</v>
      </c>
      <c r="G3300" s="13" t="s">
        <v>1433</v>
      </c>
      <c r="H3300" s="22" t="s">
        <v>3867</v>
      </c>
      <c r="I3300" s="23" t="s">
        <v>3359</v>
      </c>
      <c r="J3300">
        <v>1</v>
      </c>
      <c r="K3300" t="s">
        <v>3636</v>
      </c>
      <c r="L3300" t="s">
        <v>3636</v>
      </c>
      <c r="M3300" t="s">
        <v>3636</v>
      </c>
      <c r="N3300" s="3" t="s">
        <v>3640</v>
      </c>
      <c r="P3300" s="3" t="s">
        <v>1428</v>
      </c>
      <c r="Q3300" s="3" t="s">
        <v>1428</v>
      </c>
      <c r="R3300" s="3" t="s">
        <v>1299</v>
      </c>
      <c r="T3300" s="5">
        <v>0</v>
      </c>
      <c r="U3300" s="7">
        <v>135.5</v>
      </c>
      <c r="V3300" s="5">
        <v>0</v>
      </c>
      <c r="W3300" s="5">
        <v>0</v>
      </c>
      <c r="X3300" t="s">
        <v>3862</v>
      </c>
      <c r="Y3300" t="s">
        <v>3863</v>
      </c>
      <c r="Z3300" t="s">
        <v>3864</v>
      </c>
      <c r="AA3300" s="3" t="s">
        <v>3640</v>
      </c>
      <c r="AB3300" s="5">
        <v>0</v>
      </c>
      <c r="AG3300" t="s">
        <v>3860</v>
      </c>
      <c r="AH3300" t="s">
        <v>3861</v>
      </c>
      <c r="AI3300">
        <v>1</v>
      </c>
      <c r="AJ3300" t="s">
        <v>117</v>
      </c>
      <c r="AK3300">
        <v>1</v>
      </c>
      <c r="AL3300" s="3" t="s">
        <v>1428</v>
      </c>
      <c r="AQ3300" t="s">
        <v>1432</v>
      </c>
      <c r="AR3300" s="4">
        <v>43769</v>
      </c>
      <c r="AS3300" s="4">
        <v>43769</v>
      </c>
      <c r="AT3300" s="8" t="s">
        <v>3866</v>
      </c>
    </row>
    <row r="3301" spans="1:46" x14ac:dyDescent="0.25">
      <c r="A3301">
        <v>2019</v>
      </c>
      <c r="B3301" s="4">
        <v>43739</v>
      </c>
      <c r="C3301" s="4">
        <v>43769</v>
      </c>
      <c r="D3301" t="s">
        <v>109</v>
      </c>
      <c r="E3301" t="s">
        <v>113</v>
      </c>
      <c r="F3301" s="3" t="s">
        <v>1299</v>
      </c>
      <c r="G3301" s="13" t="s">
        <v>1433</v>
      </c>
      <c r="H3301" s="22" t="s">
        <v>3867</v>
      </c>
      <c r="I3301" s="23" t="s">
        <v>3259</v>
      </c>
      <c r="J3301">
        <v>1</v>
      </c>
      <c r="K3301" t="s">
        <v>3636</v>
      </c>
      <c r="L3301" t="s">
        <v>3636</v>
      </c>
      <c r="M3301" t="s">
        <v>3636</v>
      </c>
      <c r="N3301" s="3" t="s">
        <v>3640</v>
      </c>
      <c r="P3301" s="3" t="s">
        <v>1428</v>
      </c>
      <c r="Q3301" s="3" t="s">
        <v>1428</v>
      </c>
      <c r="R3301" s="3" t="s">
        <v>1299</v>
      </c>
      <c r="T3301" s="5">
        <v>0</v>
      </c>
      <c r="U3301" s="7">
        <v>48.5</v>
      </c>
      <c r="V3301" s="5">
        <v>0</v>
      </c>
      <c r="W3301" s="5">
        <v>0</v>
      </c>
      <c r="X3301" t="s">
        <v>3862</v>
      </c>
      <c r="Y3301" t="s">
        <v>3863</v>
      </c>
      <c r="Z3301" t="s">
        <v>3864</v>
      </c>
      <c r="AA3301" s="3" t="s">
        <v>3640</v>
      </c>
      <c r="AB3301" s="5">
        <v>0</v>
      </c>
      <c r="AG3301" t="s">
        <v>3860</v>
      </c>
      <c r="AH3301" t="s">
        <v>3861</v>
      </c>
      <c r="AI3301">
        <v>1</v>
      </c>
      <c r="AJ3301" t="s">
        <v>117</v>
      </c>
      <c r="AK3301">
        <v>1</v>
      </c>
      <c r="AL3301" s="3" t="s">
        <v>1428</v>
      </c>
      <c r="AQ3301" t="s">
        <v>1432</v>
      </c>
      <c r="AR3301" s="4">
        <v>43769</v>
      </c>
      <c r="AS3301" s="4">
        <v>43769</v>
      </c>
      <c r="AT3301" s="8" t="s">
        <v>3866</v>
      </c>
    </row>
    <row r="3302" spans="1:46" x14ac:dyDescent="0.25">
      <c r="A3302">
        <v>2019</v>
      </c>
      <c r="B3302" s="4">
        <v>43739</v>
      </c>
      <c r="C3302" s="4">
        <v>43769</v>
      </c>
      <c r="D3302" t="s">
        <v>109</v>
      </c>
      <c r="E3302" t="s">
        <v>113</v>
      </c>
      <c r="F3302" s="3" t="s">
        <v>1299</v>
      </c>
      <c r="G3302" s="13" t="s">
        <v>1433</v>
      </c>
      <c r="H3302" s="22" t="s">
        <v>3867</v>
      </c>
      <c r="I3302" s="23" t="s">
        <v>3269</v>
      </c>
      <c r="J3302">
        <v>1</v>
      </c>
      <c r="K3302" t="s">
        <v>3636</v>
      </c>
      <c r="L3302" t="s">
        <v>3636</v>
      </c>
      <c r="M3302" t="s">
        <v>3636</v>
      </c>
      <c r="N3302" s="3" t="s">
        <v>3640</v>
      </c>
      <c r="P3302" s="3" t="s">
        <v>1428</v>
      </c>
      <c r="Q3302" s="3" t="s">
        <v>1428</v>
      </c>
      <c r="R3302" s="3" t="s">
        <v>1299</v>
      </c>
      <c r="T3302" s="5">
        <v>0</v>
      </c>
      <c r="U3302" s="7">
        <v>64.5</v>
      </c>
      <c r="V3302" s="5">
        <v>0</v>
      </c>
      <c r="W3302" s="5">
        <v>0</v>
      </c>
      <c r="X3302" t="s">
        <v>3862</v>
      </c>
      <c r="Y3302" t="s">
        <v>3863</v>
      </c>
      <c r="Z3302" t="s">
        <v>3864</v>
      </c>
      <c r="AA3302" s="3" t="s">
        <v>3640</v>
      </c>
      <c r="AB3302" s="5">
        <v>0</v>
      </c>
      <c r="AG3302" t="s">
        <v>3860</v>
      </c>
      <c r="AH3302" t="s">
        <v>3861</v>
      </c>
      <c r="AI3302">
        <v>1</v>
      </c>
      <c r="AJ3302" t="s">
        <v>117</v>
      </c>
      <c r="AK3302">
        <v>1</v>
      </c>
      <c r="AL3302" s="3" t="s">
        <v>1428</v>
      </c>
      <c r="AQ3302" t="s">
        <v>1432</v>
      </c>
      <c r="AR3302" s="4">
        <v>43769</v>
      </c>
      <c r="AS3302" s="4">
        <v>43769</v>
      </c>
      <c r="AT3302" s="8" t="s">
        <v>3866</v>
      </c>
    </row>
    <row r="3303" spans="1:46" x14ac:dyDescent="0.25">
      <c r="A3303">
        <v>2019</v>
      </c>
      <c r="B3303" s="4">
        <v>43739</v>
      </c>
      <c r="C3303" s="4">
        <v>43769</v>
      </c>
      <c r="D3303" t="s">
        <v>109</v>
      </c>
      <c r="E3303" t="s">
        <v>113</v>
      </c>
      <c r="F3303" s="3" t="s">
        <v>1299</v>
      </c>
      <c r="G3303" s="13" t="s">
        <v>1433</v>
      </c>
      <c r="H3303" s="22" t="s">
        <v>3867</v>
      </c>
      <c r="I3303" s="23" t="s">
        <v>3270</v>
      </c>
      <c r="J3303">
        <v>1</v>
      </c>
      <c r="K3303" t="s">
        <v>3636</v>
      </c>
      <c r="L3303" t="s">
        <v>3636</v>
      </c>
      <c r="M3303" t="s">
        <v>3636</v>
      </c>
      <c r="N3303" s="3" t="s">
        <v>3640</v>
      </c>
      <c r="P3303" s="3" t="s">
        <v>1428</v>
      </c>
      <c r="Q3303" s="3" t="s">
        <v>1428</v>
      </c>
      <c r="R3303" s="3" t="s">
        <v>1299</v>
      </c>
      <c r="T3303" s="5">
        <v>0</v>
      </c>
      <c r="U3303" s="7">
        <v>39.5</v>
      </c>
      <c r="V3303" s="5">
        <v>0</v>
      </c>
      <c r="W3303" s="5">
        <v>0</v>
      </c>
      <c r="X3303" t="s">
        <v>3862</v>
      </c>
      <c r="Y3303" t="s">
        <v>3863</v>
      </c>
      <c r="Z3303" t="s">
        <v>3864</v>
      </c>
      <c r="AA3303" s="3" t="s">
        <v>3640</v>
      </c>
      <c r="AB3303" s="5">
        <v>0</v>
      </c>
      <c r="AG3303" t="s">
        <v>3860</v>
      </c>
      <c r="AH3303" t="s">
        <v>3861</v>
      </c>
      <c r="AI3303">
        <v>1</v>
      </c>
      <c r="AJ3303" t="s">
        <v>117</v>
      </c>
      <c r="AK3303">
        <v>1</v>
      </c>
      <c r="AL3303" s="3" t="s">
        <v>1428</v>
      </c>
      <c r="AQ3303" t="s">
        <v>1432</v>
      </c>
      <c r="AR3303" s="4">
        <v>43769</v>
      </c>
      <c r="AS3303" s="4">
        <v>43769</v>
      </c>
      <c r="AT3303" s="8" t="s">
        <v>3866</v>
      </c>
    </row>
    <row r="3304" spans="1:46" x14ac:dyDescent="0.25">
      <c r="A3304">
        <v>2019</v>
      </c>
      <c r="B3304" s="4">
        <v>43739</v>
      </c>
      <c r="C3304" s="4">
        <v>43769</v>
      </c>
      <c r="D3304" t="s">
        <v>109</v>
      </c>
      <c r="E3304" t="s">
        <v>113</v>
      </c>
      <c r="F3304" s="3" t="s">
        <v>1299</v>
      </c>
      <c r="G3304" s="13" t="s">
        <v>1433</v>
      </c>
      <c r="H3304" s="22" t="s">
        <v>3867</v>
      </c>
      <c r="I3304" s="23" t="s">
        <v>3273</v>
      </c>
      <c r="J3304">
        <v>1</v>
      </c>
      <c r="K3304" t="s">
        <v>3636</v>
      </c>
      <c r="L3304" t="s">
        <v>3636</v>
      </c>
      <c r="M3304" t="s">
        <v>3636</v>
      </c>
      <c r="N3304" s="3" t="s">
        <v>3640</v>
      </c>
      <c r="P3304" s="3" t="s">
        <v>1428</v>
      </c>
      <c r="Q3304" s="3" t="s">
        <v>1428</v>
      </c>
      <c r="R3304" s="3" t="s">
        <v>1299</v>
      </c>
      <c r="T3304" s="5">
        <v>0</v>
      </c>
      <c r="U3304" s="7">
        <v>96.8</v>
      </c>
      <c r="V3304" s="5">
        <v>0</v>
      </c>
      <c r="W3304" s="5">
        <v>0</v>
      </c>
      <c r="X3304" t="s">
        <v>3862</v>
      </c>
      <c r="Y3304" t="s">
        <v>3863</v>
      </c>
      <c r="Z3304" t="s">
        <v>3864</v>
      </c>
      <c r="AA3304" s="3" t="s">
        <v>3640</v>
      </c>
      <c r="AB3304" s="5">
        <v>0</v>
      </c>
      <c r="AG3304" t="s">
        <v>3860</v>
      </c>
      <c r="AH3304" t="s">
        <v>3861</v>
      </c>
      <c r="AI3304">
        <v>1</v>
      </c>
      <c r="AJ3304" t="s">
        <v>117</v>
      </c>
      <c r="AK3304">
        <v>1</v>
      </c>
      <c r="AL3304" s="3" t="s">
        <v>1428</v>
      </c>
      <c r="AQ3304" t="s">
        <v>1432</v>
      </c>
      <c r="AR3304" s="4">
        <v>43769</v>
      </c>
      <c r="AS3304" s="4">
        <v>43769</v>
      </c>
      <c r="AT3304" s="8" t="s">
        <v>3866</v>
      </c>
    </row>
    <row r="3305" spans="1:46" x14ac:dyDescent="0.25">
      <c r="A3305">
        <v>2019</v>
      </c>
      <c r="B3305" s="4">
        <v>43739</v>
      </c>
      <c r="C3305" s="4">
        <v>43769</v>
      </c>
      <c r="D3305" t="s">
        <v>109</v>
      </c>
      <c r="E3305" t="s">
        <v>113</v>
      </c>
      <c r="F3305" s="3" t="s">
        <v>1300</v>
      </c>
      <c r="G3305" s="13" t="s">
        <v>1433</v>
      </c>
      <c r="H3305" s="22" t="s">
        <v>3867</v>
      </c>
      <c r="I3305" s="23" t="s">
        <v>3260</v>
      </c>
      <c r="J3305">
        <v>1</v>
      </c>
      <c r="K3305" t="s">
        <v>3636</v>
      </c>
      <c r="L3305" t="s">
        <v>3636</v>
      </c>
      <c r="M3305" t="s">
        <v>3636</v>
      </c>
      <c r="N3305" s="3" t="s">
        <v>3640</v>
      </c>
      <c r="P3305" s="3" t="s">
        <v>1428</v>
      </c>
      <c r="Q3305" s="3" t="s">
        <v>1428</v>
      </c>
      <c r="R3305" s="3" t="s">
        <v>1300</v>
      </c>
      <c r="T3305" s="5">
        <v>0</v>
      </c>
      <c r="U3305" s="7">
        <v>59.6</v>
      </c>
      <c r="V3305" s="5">
        <v>0</v>
      </c>
      <c r="W3305" s="5">
        <v>0</v>
      </c>
      <c r="X3305" t="s">
        <v>3862</v>
      </c>
      <c r="Y3305" t="s">
        <v>3863</v>
      </c>
      <c r="Z3305" t="s">
        <v>3864</v>
      </c>
      <c r="AA3305" s="3" t="s">
        <v>3640</v>
      </c>
      <c r="AB3305" s="5">
        <v>0</v>
      </c>
      <c r="AG3305" t="s">
        <v>3860</v>
      </c>
      <c r="AH3305" t="s">
        <v>3861</v>
      </c>
      <c r="AI3305">
        <v>1</v>
      </c>
      <c r="AJ3305" t="s">
        <v>117</v>
      </c>
      <c r="AK3305">
        <v>1</v>
      </c>
      <c r="AL3305" s="3" t="s">
        <v>1428</v>
      </c>
      <c r="AQ3305" t="s">
        <v>1432</v>
      </c>
      <c r="AR3305" s="4">
        <v>43769</v>
      </c>
      <c r="AS3305" s="4">
        <v>43769</v>
      </c>
      <c r="AT3305" s="8" t="s">
        <v>3866</v>
      </c>
    </row>
    <row r="3306" spans="1:46" x14ac:dyDescent="0.25">
      <c r="A3306">
        <v>2019</v>
      </c>
      <c r="B3306" s="4">
        <v>43739</v>
      </c>
      <c r="C3306" s="4">
        <v>43769</v>
      </c>
      <c r="D3306" t="s">
        <v>109</v>
      </c>
      <c r="E3306" t="s">
        <v>113</v>
      </c>
      <c r="F3306" s="3" t="s">
        <v>1300</v>
      </c>
      <c r="G3306" s="13" t="s">
        <v>1433</v>
      </c>
      <c r="H3306" s="22" t="s">
        <v>3867</v>
      </c>
      <c r="I3306" s="23" t="s">
        <v>2614</v>
      </c>
      <c r="J3306">
        <v>1</v>
      </c>
      <c r="K3306" t="s">
        <v>3636</v>
      </c>
      <c r="L3306" t="s">
        <v>3636</v>
      </c>
      <c r="M3306" t="s">
        <v>3636</v>
      </c>
      <c r="N3306" s="3" t="s">
        <v>3640</v>
      </c>
      <c r="P3306" s="3" t="s">
        <v>1428</v>
      </c>
      <c r="Q3306" s="3" t="s">
        <v>1428</v>
      </c>
      <c r="R3306" s="3" t="s">
        <v>1300</v>
      </c>
      <c r="T3306" s="5">
        <v>0</v>
      </c>
      <c r="U3306" s="7">
        <v>29.5</v>
      </c>
      <c r="V3306" s="5">
        <v>0</v>
      </c>
      <c r="W3306" s="5">
        <v>0</v>
      </c>
      <c r="X3306" t="s">
        <v>3862</v>
      </c>
      <c r="Y3306" t="s">
        <v>3863</v>
      </c>
      <c r="Z3306" t="s">
        <v>3864</v>
      </c>
      <c r="AA3306" s="3" t="s">
        <v>3640</v>
      </c>
      <c r="AB3306" s="5">
        <v>0</v>
      </c>
      <c r="AG3306" t="s">
        <v>3860</v>
      </c>
      <c r="AH3306" t="s">
        <v>3861</v>
      </c>
      <c r="AI3306">
        <v>1</v>
      </c>
      <c r="AJ3306" t="s">
        <v>117</v>
      </c>
      <c r="AK3306">
        <v>1</v>
      </c>
      <c r="AL3306" s="3" t="s">
        <v>1428</v>
      </c>
      <c r="AQ3306" t="s">
        <v>1432</v>
      </c>
      <c r="AR3306" s="4">
        <v>43769</v>
      </c>
      <c r="AS3306" s="4">
        <v>43769</v>
      </c>
      <c r="AT3306" s="8" t="s">
        <v>3866</v>
      </c>
    </row>
    <row r="3307" spans="1:46" x14ac:dyDescent="0.25">
      <c r="A3307">
        <v>2019</v>
      </c>
      <c r="B3307" s="4">
        <v>43739</v>
      </c>
      <c r="C3307" s="4">
        <v>43769</v>
      </c>
      <c r="D3307" t="s">
        <v>109</v>
      </c>
      <c r="E3307" t="s">
        <v>113</v>
      </c>
      <c r="F3307" s="3" t="s">
        <v>1300</v>
      </c>
      <c r="G3307" s="13" t="s">
        <v>1433</v>
      </c>
      <c r="H3307" s="22" t="s">
        <v>3867</v>
      </c>
      <c r="I3307" s="23" t="s">
        <v>2601</v>
      </c>
      <c r="J3307">
        <v>1</v>
      </c>
      <c r="K3307" t="s">
        <v>3636</v>
      </c>
      <c r="L3307" t="s">
        <v>3636</v>
      </c>
      <c r="M3307" t="s">
        <v>3636</v>
      </c>
      <c r="N3307" s="3" t="s">
        <v>3640</v>
      </c>
      <c r="P3307" s="3" t="s">
        <v>1428</v>
      </c>
      <c r="Q3307" s="3" t="s">
        <v>1428</v>
      </c>
      <c r="R3307" s="3" t="s">
        <v>1300</v>
      </c>
      <c r="T3307" s="5">
        <v>0</v>
      </c>
      <c r="U3307" s="7">
        <v>22.94</v>
      </c>
      <c r="V3307" s="5">
        <v>0</v>
      </c>
      <c r="W3307" s="5">
        <v>0</v>
      </c>
      <c r="X3307" t="s">
        <v>3862</v>
      </c>
      <c r="Y3307" t="s">
        <v>3863</v>
      </c>
      <c r="Z3307" t="s">
        <v>3864</v>
      </c>
      <c r="AA3307" s="3" t="s">
        <v>3640</v>
      </c>
      <c r="AB3307" s="5">
        <v>0</v>
      </c>
      <c r="AG3307" t="s">
        <v>3860</v>
      </c>
      <c r="AH3307" t="s">
        <v>3861</v>
      </c>
      <c r="AI3307">
        <v>1</v>
      </c>
      <c r="AJ3307" t="s">
        <v>117</v>
      </c>
      <c r="AK3307">
        <v>1</v>
      </c>
      <c r="AL3307" s="3" t="s">
        <v>1428</v>
      </c>
      <c r="AQ3307" t="s">
        <v>1432</v>
      </c>
      <c r="AR3307" s="4">
        <v>43769</v>
      </c>
      <c r="AS3307" s="4">
        <v>43769</v>
      </c>
      <c r="AT3307" s="8" t="s">
        <v>3866</v>
      </c>
    </row>
    <row r="3308" spans="1:46" x14ac:dyDescent="0.25">
      <c r="A3308">
        <v>2019</v>
      </c>
      <c r="B3308" s="4">
        <v>43739</v>
      </c>
      <c r="C3308" s="4">
        <v>43769</v>
      </c>
      <c r="D3308" t="s">
        <v>109</v>
      </c>
      <c r="E3308" t="s">
        <v>113</v>
      </c>
      <c r="F3308" s="3" t="s">
        <v>1300</v>
      </c>
      <c r="G3308" s="13" t="s">
        <v>1433</v>
      </c>
      <c r="H3308" s="22" t="s">
        <v>3867</v>
      </c>
      <c r="I3308" s="23" t="s">
        <v>3295</v>
      </c>
      <c r="J3308">
        <v>1</v>
      </c>
      <c r="K3308" t="s">
        <v>3636</v>
      </c>
      <c r="L3308" t="s">
        <v>3636</v>
      </c>
      <c r="M3308" t="s">
        <v>3636</v>
      </c>
      <c r="N3308" s="3" t="s">
        <v>3640</v>
      </c>
      <c r="P3308" s="3" t="s">
        <v>1428</v>
      </c>
      <c r="Q3308" s="3" t="s">
        <v>1428</v>
      </c>
      <c r="R3308" s="3" t="s">
        <v>1300</v>
      </c>
      <c r="T3308" s="5">
        <v>0</v>
      </c>
      <c r="U3308" s="7">
        <v>53</v>
      </c>
      <c r="V3308" s="5">
        <v>0</v>
      </c>
      <c r="W3308" s="5">
        <v>0</v>
      </c>
      <c r="X3308" t="s">
        <v>3862</v>
      </c>
      <c r="Y3308" t="s">
        <v>3863</v>
      </c>
      <c r="Z3308" t="s">
        <v>3864</v>
      </c>
      <c r="AA3308" s="3" t="s">
        <v>3640</v>
      </c>
      <c r="AB3308" s="5">
        <v>0</v>
      </c>
      <c r="AG3308" t="s">
        <v>3860</v>
      </c>
      <c r="AH3308" t="s">
        <v>3861</v>
      </c>
      <c r="AI3308">
        <v>1</v>
      </c>
      <c r="AJ3308" t="s">
        <v>117</v>
      </c>
      <c r="AK3308">
        <v>1</v>
      </c>
      <c r="AL3308" s="3" t="s">
        <v>1428</v>
      </c>
      <c r="AQ3308" t="s">
        <v>1432</v>
      </c>
      <c r="AR3308" s="4">
        <v>43769</v>
      </c>
      <c r="AS3308" s="4">
        <v>43769</v>
      </c>
      <c r="AT3308" s="8" t="s">
        <v>3866</v>
      </c>
    </row>
    <row r="3309" spans="1:46" x14ac:dyDescent="0.25">
      <c r="A3309">
        <v>2019</v>
      </c>
      <c r="B3309" s="4">
        <v>43739</v>
      </c>
      <c r="C3309" s="4">
        <v>43769</v>
      </c>
      <c r="D3309" t="s">
        <v>109</v>
      </c>
      <c r="E3309" t="s">
        <v>113</v>
      </c>
      <c r="F3309" s="3" t="s">
        <v>1300</v>
      </c>
      <c r="G3309" s="13" t="s">
        <v>1433</v>
      </c>
      <c r="H3309" s="22" t="s">
        <v>3867</v>
      </c>
      <c r="I3309" s="23" t="s">
        <v>2606</v>
      </c>
      <c r="J3309">
        <v>1</v>
      </c>
      <c r="K3309" t="s">
        <v>3636</v>
      </c>
      <c r="L3309" t="s">
        <v>3636</v>
      </c>
      <c r="M3309" t="s">
        <v>3636</v>
      </c>
      <c r="N3309" s="3" t="s">
        <v>3640</v>
      </c>
      <c r="P3309" s="3" t="s">
        <v>1428</v>
      </c>
      <c r="Q3309" s="3" t="s">
        <v>1428</v>
      </c>
      <c r="R3309" s="3" t="s">
        <v>1300</v>
      </c>
      <c r="T3309" s="5">
        <v>0</v>
      </c>
      <c r="U3309" s="7">
        <v>36.5</v>
      </c>
      <c r="V3309" s="5">
        <v>0</v>
      </c>
      <c r="W3309" s="5">
        <v>0</v>
      </c>
      <c r="X3309" t="s">
        <v>3862</v>
      </c>
      <c r="Y3309" t="s">
        <v>3863</v>
      </c>
      <c r="Z3309" t="s">
        <v>3864</v>
      </c>
      <c r="AA3309" s="3" t="s">
        <v>3640</v>
      </c>
      <c r="AB3309" s="5">
        <v>0</v>
      </c>
      <c r="AG3309" t="s">
        <v>3860</v>
      </c>
      <c r="AH3309" t="s">
        <v>3861</v>
      </c>
      <c r="AI3309">
        <v>1</v>
      </c>
      <c r="AJ3309" t="s">
        <v>117</v>
      </c>
      <c r="AK3309">
        <v>1</v>
      </c>
      <c r="AL3309" s="3" t="s">
        <v>1428</v>
      </c>
      <c r="AQ3309" t="s">
        <v>1432</v>
      </c>
      <c r="AR3309" s="4">
        <v>43769</v>
      </c>
      <c r="AS3309" s="4">
        <v>43769</v>
      </c>
      <c r="AT3309" s="8" t="s">
        <v>3866</v>
      </c>
    </row>
    <row r="3310" spans="1:46" x14ac:dyDescent="0.25">
      <c r="A3310">
        <v>2019</v>
      </c>
      <c r="B3310" s="4">
        <v>43739</v>
      </c>
      <c r="C3310" s="4">
        <v>43769</v>
      </c>
      <c r="D3310" t="s">
        <v>109</v>
      </c>
      <c r="E3310" t="s">
        <v>113</v>
      </c>
      <c r="F3310" s="3" t="s">
        <v>1300</v>
      </c>
      <c r="G3310" s="13" t="s">
        <v>1433</v>
      </c>
      <c r="H3310" s="22" t="s">
        <v>3867</v>
      </c>
      <c r="I3310" s="23" t="s">
        <v>3298</v>
      </c>
      <c r="J3310">
        <v>1</v>
      </c>
      <c r="K3310" t="s">
        <v>3636</v>
      </c>
      <c r="L3310" t="s">
        <v>3636</v>
      </c>
      <c r="M3310" t="s">
        <v>3636</v>
      </c>
      <c r="N3310" s="3" t="s">
        <v>3640</v>
      </c>
      <c r="P3310" s="3" t="s">
        <v>1428</v>
      </c>
      <c r="Q3310" s="3" t="s">
        <v>1428</v>
      </c>
      <c r="R3310" s="3" t="s">
        <v>1300</v>
      </c>
      <c r="T3310" s="5">
        <v>0</v>
      </c>
      <c r="U3310" s="7">
        <v>76.2</v>
      </c>
      <c r="V3310" s="5">
        <v>0</v>
      </c>
      <c r="W3310" s="5">
        <v>0</v>
      </c>
      <c r="X3310" t="s">
        <v>3862</v>
      </c>
      <c r="Y3310" t="s">
        <v>3863</v>
      </c>
      <c r="Z3310" t="s">
        <v>3864</v>
      </c>
      <c r="AA3310" s="3" t="s">
        <v>3640</v>
      </c>
      <c r="AB3310" s="5">
        <v>0</v>
      </c>
      <c r="AG3310" t="s">
        <v>3860</v>
      </c>
      <c r="AH3310" t="s">
        <v>3861</v>
      </c>
      <c r="AI3310">
        <v>1</v>
      </c>
      <c r="AJ3310" t="s">
        <v>117</v>
      </c>
      <c r="AK3310">
        <v>1</v>
      </c>
      <c r="AL3310" s="3" t="s">
        <v>1428</v>
      </c>
      <c r="AQ3310" t="s">
        <v>1432</v>
      </c>
      <c r="AR3310" s="4">
        <v>43769</v>
      </c>
      <c r="AS3310" s="4">
        <v>43769</v>
      </c>
      <c r="AT3310" s="8" t="s">
        <v>3866</v>
      </c>
    </row>
    <row r="3311" spans="1:46" x14ac:dyDescent="0.25">
      <c r="A3311">
        <v>2019</v>
      </c>
      <c r="B3311" s="4">
        <v>43739</v>
      </c>
      <c r="C3311" s="4">
        <v>43769</v>
      </c>
      <c r="D3311" t="s">
        <v>109</v>
      </c>
      <c r="E3311" t="s">
        <v>113</v>
      </c>
      <c r="F3311" s="3" t="s">
        <v>1300</v>
      </c>
      <c r="G3311" s="13" t="s">
        <v>1433</v>
      </c>
      <c r="H3311" s="22" t="s">
        <v>3867</v>
      </c>
      <c r="I3311" s="23" t="s">
        <v>3293</v>
      </c>
      <c r="J3311">
        <v>1</v>
      </c>
      <c r="K3311" t="s">
        <v>3636</v>
      </c>
      <c r="L3311" t="s">
        <v>3636</v>
      </c>
      <c r="M3311" t="s">
        <v>3636</v>
      </c>
      <c r="N3311" s="3" t="s">
        <v>3640</v>
      </c>
      <c r="P3311" s="3" t="s">
        <v>1428</v>
      </c>
      <c r="Q3311" s="3" t="s">
        <v>1428</v>
      </c>
      <c r="R3311" s="3" t="s">
        <v>1300</v>
      </c>
      <c r="T3311" s="5">
        <v>0</v>
      </c>
      <c r="U3311" s="7">
        <v>24.5</v>
      </c>
      <c r="V3311" s="5">
        <v>0</v>
      </c>
      <c r="W3311" s="5">
        <v>0</v>
      </c>
      <c r="X3311" t="s">
        <v>3862</v>
      </c>
      <c r="Y3311" t="s">
        <v>3863</v>
      </c>
      <c r="Z3311" t="s">
        <v>3864</v>
      </c>
      <c r="AA3311" s="3" t="s">
        <v>3640</v>
      </c>
      <c r="AB3311" s="5">
        <v>0</v>
      </c>
      <c r="AG3311" t="s">
        <v>3860</v>
      </c>
      <c r="AH3311" t="s">
        <v>3861</v>
      </c>
      <c r="AI3311">
        <v>1</v>
      </c>
      <c r="AJ3311" t="s">
        <v>117</v>
      </c>
      <c r="AK3311">
        <v>1</v>
      </c>
      <c r="AL3311" s="3" t="s">
        <v>1428</v>
      </c>
      <c r="AQ3311" t="s">
        <v>1432</v>
      </c>
      <c r="AR3311" s="4">
        <v>43769</v>
      </c>
      <c r="AS3311" s="4">
        <v>43769</v>
      </c>
      <c r="AT3311" s="8" t="s">
        <v>3866</v>
      </c>
    </row>
    <row r="3312" spans="1:46" x14ac:dyDescent="0.25">
      <c r="A3312">
        <v>2019</v>
      </c>
      <c r="B3312" s="4">
        <v>43739</v>
      </c>
      <c r="C3312" s="4">
        <v>43769</v>
      </c>
      <c r="D3312" t="s">
        <v>109</v>
      </c>
      <c r="E3312" t="s">
        <v>113</v>
      </c>
      <c r="F3312" s="3" t="s">
        <v>1300</v>
      </c>
      <c r="G3312" s="13" t="s">
        <v>1433</v>
      </c>
      <c r="H3312" s="22" t="s">
        <v>3867</v>
      </c>
      <c r="I3312" s="23" t="s">
        <v>2622</v>
      </c>
      <c r="J3312">
        <v>1</v>
      </c>
      <c r="K3312" t="s">
        <v>3636</v>
      </c>
      <c r="L3312" t="s">
        <v>3636</v>
      </c>
      <c r="M3312" t="s">
        <v>3636</v>
      </c>
      <c r="N3312" s="3" t="s">
        <v>3640</v>
      </c>
      <c r="P3312" s="3" t="s">
        <v>1428</v>
      </c>
      <c r="Q3312" s="3" t="s">
        <v>1428</v>
      </c>
      <c r="R3312" s="3" t="s">
        <v>1300</v>
      </c>
      <c r="T3312" s="5">
        <v>0</v>
      </c>
      <c r="U3312" s="7">
        <v>24.8</v>
      </c>
      <c r="V3312" s="5">
        <v>0</v>
      </c>
      <c r="W3312" s="5">
        <v>0</v>
      </c>
      <c r="X3312" t="s">
        <v>3862</v>
      </c>
      <c r="Y3312" t="s">
        <v>3863</v>
      </c>
      <c r="Z3312" t="s">
        <v>3864</v>
      </c>
      <c r="AA3312" s="3" t="s">
        <v>3640</v>
      </c>
      <c r="AB3312" s="5">
        <v>0</v>
      </c>
      <c r="AG3312" t="s">
        <v>3860</v>
      </c>
      <c r="AH3312" t="s">
        <v>3861</v>
      </c>
      <c r="AI3312">
        <v>1</v>
      </c>
      <c r="AJ3312" t="s">
        <v>117</v>
      </c>
      <c r="AK3312">
        <v>1</v>
      </c>
      <c r="AL3312" s="3" t="s">
        <v>1428</v>
      </c>
      <c r="AQ3312" t="s">
        <v>1432</v>
      </c>
      <c r="AR3312" s="4">
        <v>43769</v>
      </c>
      <c r="AS3312" s="4">
        <v>43769</v>
      </c>
      <c r="AT3312" s="8" t="s">
        <v>3866</v>
      </c>
    </row>
    <row r="3313" spans="1:46" x14ac:dyDescent="0.25">
      <c r="A3313">
        <v>2019</v>
      </c>
      <c r="B3313" s="4">
        <v>43739</v>
      </c>
      <c r="C3313" s="4">
        <v>43769</v>
      </c>
      <c r="D3313" t="s">
        <v>109</v>
      </c>
      <c r="E3313" t="s">
        <v>113</v>
      </c>
      <c r="F3313" s="3" t="s">
        <v>1300</v>
      </c>
      <c r="G3313" s="13" t="s">
        <v>1433</v>
      </c>
      <c r="H3313" s="22" t="s">
        <v>3867</v>
      </c>
      <c r="I3313" s="23" t="s">
        <v>2699</v>
      </c>
      <c r="J3313">
        <v>1</v>
      </c>
      <c r="K3313" t="s">
        <v>3636</v>
      </c>
      <c r="L3313" t="s">
        <v>3636</v>
      </c>
      <c r="M3313" t="s">
        <v>3636</v>
      </c>
      <c r="N3313" s="3" t="s">
        <v>3640</v>
      </c>
      <c r="P3313" s="3" t="s">
        <v>1428</v>
      </c>
      <c r="Q3313" s="3" t="s">
        <v>1428</v>
      </c>
      <c r="R3313" s="3" t="s">
        <v>1300</v>
      </c>
      <c r="T3313" s="5">
        <v>0</v>
      </c>
      <c r="U3313" s="7">
        <v>37.5</v>
      </c>
      <c r="V3313" s="5">
        <v>0</v>
      </c>
      <c r="W3313" s="5">
        <v>0</v>
      </c>
      <c r="X3313" t="s">
        <v>3862</v>
      </c>
      <c r="Y3313" t="s">
        <v>3863</v>
      </c>
      <c r="Z3313" t="s">
        <v>3864</v>
      </c>
      <c r="AA3313" s="3" t="s">
        <v>3640</v>
      </c>
      <c r="AB3313" s="5">
        <v>0</v>
      </c>
      <c r="AG3313" t="s">
        <v>3860</v>
      </c>
      <c r="AH3313" t="s">
        <v>3861</v>
      </c>
      <c r="AI3313">
        <v>1</v>
      </c>
      <c r="AJ3313" t="s">
        <v>117</v>
      </c>
      <c r="AK3313">
        <v>1</v>
      </c>
      <c r="AL3313" s="3" t="s">
        <v>1428</v>
      </c>
      <c r="AQ3313" t="s">
        <v>1432</v>
      </c>
      <c r="AR3313" s="4">
        <v>43769</v>
      </c>
      <c r="AS3313" s="4">
        <v>43769</v>
      </c>
      <c r="AT3313" s="8" t="s">
        <v>3866</v>
      </c>
    </row>
    <row r="3314" spans="1:46" x14ac:dyDescent="0.25">
      <c r="A3314">
        <v>2019</v>
      </c>
      <c r="B3314" s="4">
        <v>43739</v>
      </c>
      <c r="C3314" s="4">
        <v>43769</v>
      </c>
      <c r="D3314" t="s">
        <v>109</v>
      </c>
      <c r="E3314" t="s">
        <v>113</v>
      </c>
      <c r="F3314" s="3" t="s">
        <v>1301</v>
      </c>
      <c r="G3314" s="13" t="s">
        <v>1433</v>
      </c>
      <c r="H3314" s="22" t="s">
        <v>3867</v>
      </c>
      <c r="I3314" s="23" t="s">
        <v>3579</v>
      </c>
      <c r="J3314">
        <v>1</v>
      </c>
      <c r="K3314" t="s">
        <v>3636</v>
      </c>
      <c r="L3314" t="s">
        <v>3636</v>
      </c>
      <c r="M3314" t="s">
        <v>3636</v>
      </c>
      <c r="N3314" s="3" t="s">
        <v>3753</v>
      </c>
      <c r="P3314" s="3" t="s">
        <v>1428</v>
      </c>
      <c r="Q3314" s="3" t="s">
        <v>1428</v>
      </c>
      <c r="R3314" s="3" t="s">
        <v>1301</v>
      </c>
      <c r="T3314" s="5">
        <v>0</v>
      </c>
      <c r="U3314" s="7">
        <v>18</v>
      </c>
      <c r="V3314" s="5">
        <v>0</v>
      </c>
      <c r="W3314" s="5">
        <v>0</v>
      </c>
      <c r="X3314" t="s">
        <v>3862</v>
      </c>
      <c r="Y3314" t="s">
        <v>3863</v>
      </c>
      <c r="Z3314" t="s">
        <v>3864</v>
      </c>
      <c r="AA3314" s="3" t="s">
        <v>3753</v>
      </c>
      <c r="AB3314" s="5">
        <v>0</v>
      </c>
      <c r="AG3314" t="s">
        <v>3860</v>
      </c>
      <c r="AH3314" t="s">
        <v>3861</v>
      </c>
      <c r="AI3314">
        <v>1</v>
      </c>
      <c r="AJ3314" t="s">
        <v>117</v>
      </c>
      <c r="AK3314">
        <v>1</v>
      </c>
      <c r="AL3314" s="3" t="s">
        <v>1428</v>
      </c>
      <c r="AQ3314" t="s">
        <v>1432</v>
      </c>
      <c r="AR3314" s="4">
        <v>43769</v>
      </c>
      <c r="AS3314" s="4">
        <v>43769</v>
      </c>
      <c r="AT3314" s="8" t="s">
        <v>3866</v>
      </c>
    </row>
    <row r="3315" spans="1:46" x14ac:dyDescent="0.25">
      <c r="A3315">
        <v>2019</v>
      </c>
      <c r="B3315" s="4">
        <v>43739</v>
      </c>
      <c r="C3315" s="4">
        <v>43769</v>
      </c>
      <c r="D3315" t="s">
        <v>109</v>
      </c>
      <c r="E3315" t="s">
        <v>113</v>
      </c>
      <c r="F3315" s="3" t="s">
        <v>1302</v>
      </c>
      <c r="G3315" s="13" t="s">
        <v>1433</v>
      </c>
      <c r="H3315" s="22" t="s">
        <v>3867</v>
      </c>
      <c r="I3315" s="23" t="s">
        <v>3254</v>
      </c>
      <c r="J3315">
        <v>1</v>
      </c>
      <c r="K3315" t="s">
        <v>3636</v>
      </c>
      <c r="L3315" t="s">
        <v>3636</v>
      </c>
      <c r="M3315" t="s">
        <v>3636</v>
      </c>
      <c r="N3315" s="3" t="s">
        <v>3640</v>
      </c>
      <c r="P3315" s="3" t="s">
        <v>1428</v>
      </c>
      <c r="Q3315" s="3" t="s">
        <v>1428</v>
      </c>
      <c r="R3315" s="3" t="s">
        <v>1302</v>
      </c>
      <c r="T3315" s="5">
        <v>0</v>
      </c>
      <c r="U3315" s="7">
        <v>114.7</v>
      </c>
      <c r="V3315" s="5">
        <v>0</v>
      </c>
      <c r="W3315" s="5">
        <v>0</v>
      </c>
      <c r="X3315" t="s">
        <v>3862</v>
      </c>
      <c r="Y3315" t="s">
        <v>3863</v>
      </c>
      <c r="Z3315" t="s">
        <v>3864</v>
      </c>
      <c r="AA3315" s="3" t="s">
        <v>3640</v>
      </c>
      <c r="AB3315" s="5">
        <v>0</v>
      </c>
      <c r="AG3315" t="s">
        <v>3860</v>
      </c>
      <c r="AH3315" t="s">
        <v>3861</v>
      </c>
      <c r="AI3315">
        <v>1</v>
      </c>
      <c r="AJ3315" t="s">
        <v>117</v>
      </c>
      <c r="AK3315">
        <v>1</v>
      </c>
      <c r="AL3315" s="3" t="s">
        <v>1428</v>
      </c>
      <c r="AQ3315" t="s">
        <v>1432</v>
      </c>
      <c r="AR3315" s="4">
        <v>43769</v>
      </c>
      <c r="AS3315" s="4">
        <v>43769</v>
      </c>
      <c r="AT3315" s="8" t="s">
        <v>3866</v>
      </c>
    </row>
    <row r="3316" spans="1:46" x14ac:dyDescent="0.25">
      <c r="A3316">
        <v>2019</v>
      </c>
      <c r="B3316" s="4">
        <v>43739</v>
      </c>
      <c r="C3316" s="4">
        <v>43769</v>
      </c>
      <c r="D3316" t="s">
        <v>109</v>
      </c>
      <c r="E3316" t="s">
        <v>113</v>
      </c>
      <c r="F3316" s="3" t="s">
        <v>1302</v>
      </c>
      <c r="G3316" s="13" t="s">
        <v>1433</v>
      </c>
      <c r="H3316" s="22" t="s">
        <v>3867</v>
      </c>
      <c r="I3316" s="23" t="s">
        <v>2605</v>
      </c>
      <c r="J3316">
        <v>1</v>
      </c>
      <c r="K3316" t="s">
        <v>3636</v>
      </c>
      <c r="L3316" t="s">
        <v>3636</v>
      </c>
      <c r="M3316" t="s">
        <v>3636</v>
      </c>
      <c r="N3316" s="3" t="s">
        <v>3640</v>
      </c>
      <c r="P3316" s="3" t="s">
        <v>1428</v>
      </c>
      <c r="Q3316" s="3" t="s">
        <v>1428</v>
      </c>
      <c r="R3316" s="3" t="s">
        <v>1302</v>
      </c>
      <c r="T3316" s="5">
        <v>0</v>
      </c>
      <c r="U3316" s="7">
        <v>107.05</v>
      </c>
      <c r="V3316" s="5">
        <v>0</v>
      </c>
      <c r="W3316" s="5">
        <v>0</v>
      </c>
      <c r="X3316" t="s">
        <v>3862</v>
      </c>
      <c r="Y3316" t="s">
        <v>3863</v>
      </c>
      <c r="Z3316" t="s">
        <v>3864</v>
      </c>
      <c r="AA3316" s="3" t="s">
        <v>3640</v>
      </c>
      <c r="AB3316" s="5">
        <v>0</v>
      </c>
      <c r="AG3316" t="s">
        <v>3860</v>
      </c>
      <c r="AH3316" t="s">
        <v>3861</v>
      </c>
      <c r="AI3316">
        <v>1</v>
      </c>
      <c r="AJ3316" t="s">
        <v>117</v>
      </c>
      <c r="AK3316">
        <v>1</v>
      </c>
      <c r="AL3316" s="3" t="s">
        <v>1428</v>
      </c>
      <c r="AQ3316" t="s">
        <v>1432</v>
      </c>
      <c r="AR3316" s="4">
        <v>43769</v>
      </c>
      <c r="AS3316" s="4">
        <v>43769</v>
      </c>
      <c r="AT3316" s="8" t="s">
        <v>3866</v>
      </c>
    </row>
    <row r="3317" spans="1:46" x14ac:dyDescent="0.25">
      <c r="A3317">
        <v>2019</v>
      </c>
      <c r="B3317" s="4">
        <v>43739</v>
      </c>
      <c r="C3317" s="4">
        <v>43769</v>
      </c>
      <c r="D3317" t="s">
        <v>109</v>
      </c>
      <c r="E3317" t="s">
        <v>113</v>
      </c>
      <c r="F3317" s="3" t="s">
        <v>1302</v>
      </c>
      <c r="G3317" s="13" t="s">
        <v>1433</v>
      </c>
      <c r="H3317" s="22" t="s">
        <v>3867</v>
      </c>
      <c r="I3317" s="23" t="s">
        <v>3310</v>
      </c>
      <c r="J3317">
        <v>1</v>
      </c>
      <c r="K3317" t="s">
        <v>3636</v>
      </c>
      <c r="L3317" t="s">
        <v>3636</v>
      </c>
      <c r="M3317" t="s">
        <v>3636</v>
      </c>
      <c r="N3317" s="3" t="s">
        <v>3640</v>
      </c>
      <c r="P3317" s="3" t="s">
        <v>1428</v>
      </c>
      <c r="Q3317" s="3" t="s">
        <v>1428</v>
      </c>
      <c r="R3317" s="3" t="s">
        <v>1302</v>
      </c>
      <c r="T3317" s="5">
        <v>0</v>
      </c>
      <c r="U3317" s="7">
        <v>42.06</v>
      </c>
      <c r="V3317" s="5">
        <v>0</v>
      </c>
      <c r="W3317" s="5">
        <v>0</v>
      </c>
      <c r="X3317" t="s">
        <v>3862</v>
      </c>
      <c r="Y3317" t="s">
        <v>3863</v>
      </c>
      <c r="Z3317" t="s">
        <v>3864</v>
      </c>
      <c r="AA3317" s="3" t="s">
        <v>3640</v>
      </c>
      <c r="AB3317" s="5">
        <v>0</v>
      </c>
      <c r="AG3317" t="s">
        <v>3860</v>
      </c>
      <c r="AH3317" t="s">
        <v>3861</v>
      </c>
      <c r="AI3317">
        <v>1</v>
      </c>
      <c r="AJ3317" t="s">
        <v>117</v>
      </c>
      <c r="AK3317">
        <v>1</v>
      </c>
      <c r="AL3317" s="3" t="s">
        <v>1428</v>
      </c>
      <c r="AQ3317" t="s">
        <v>1432</v>
      </c>
      <c r="AR3317" s="4">
        <v>43769</v>
      </c>
      <c r="AS3317" s="4">
        <v>43769</v>
      </c>
      <c r="AT3317" s="8" t="s">
        <v>3866</v>
      </c>
    </row>
    <row r="3318" spans="1:46" x14ac:dyDescent="0.25">
      <c r="A3318">
        <v>2019</v>
      </c>
      <c r="B3318" s="4">
        <v>43739</v>
      </c>
      <c r="C3318" s="4">
        <v>43769</v>
      </c>
      <c r="D3318" t="s">
        <v>109</v>
      </c>
      <c r="E3318" t="s">
        <v>113</v>
      </c>
      <c r="F3318" s="3" t="s">
        <v>1302</v>
      </c>
      <c r="G3318" s="13" t="s">
        <v>1433</v>
      </c>
      <c r="H3318" s="22" t="s">
        <v>3867</v>
      </c>
      <c r="I3318" s="23" t="s">
        <v>2624</v>
      </c>
      <c r="J3318">
        <v>1</v>
      </c>
      <c r="K3318" t="s">
        <v>3636</v>
      </c>
      <c r="L3318" t="s">
        <v>3636</v>
      </c>
      <c r="M3318" t="s">
        <v>3636</v>
      </c>
      <c r="N3318" s="3" t="s">
        <v>3640</v>
      </c>
      <c r="P3318" s="3" t="s">
        <v>1428</v>
      </c>
      <c r="Q3318" s="3" t="s">
        <v>1428</v>
      </c>
      <c r="R3318" s="3" t="s">
        <v>1302</v>
      </c>
      <c r="T3318" s="5">
        <v>0</v>
      </c>
      <c r="U3318" s="7">
        <v>23.85</v>
      </c>
      <c r="V3318" s="5">
        <v>0</v>
      </c>
      <c r="W3318" s="5">
        <v>0</v>
      </c>
      <c r="X3318" t="s">
        <v>3862</v>
      </c>
      <c r="Y3318" t="s">
        <v>3863</v>
      </c>
      <c r="Z3318" t="s">
        <v>3864</v>
      </c>
      <c r="AA3318" s="3" t="s">
        <v>3640</v>
      </c>
      <c r="AB3318" s="5">
        <v>0</v>
      </c>
      <c r="AG3318" t="s">
        <v>3860</v>
      </c>
      <c r="AH3318" t="s">
        <v>3861</v>
      </c>
      <c r="AI3318">
        <v>1</v>
      </c>
      <c r="AJ3318" t="s">
        <v>117</v>
      </c>
      <c r="AK3318">
        <v>1</v>
      </c>
      <c r="AL3318" s="3" t="s">
        <v>1428</v>
      </c>
      <c r="AQ3318" t="s">
        <v>1432</v>
      </c>
      <c r="AR3318" s="4">
        <v>43769</v>
      </c>
      <c r="AS3318" s="4">
        <v>43769</v>
      </c>
      <c r="AT3318" s="8" t="s">
        <v>3866</v>
      </c>
    </row>
    <row r="3319" spans="1:46" x14ac:dyDescent="0.25">
      <c r="A3319">
        <v>2019</v>
      </c>
      <c r="B3319" s="4">
        <v>43739</v>
      </c>
      <c r="C3319" s="4">
        <v>43769</v>
      </c>
      <c r="D3319" t="s">
        <v>109</v>
      </c>
      <c r="E3319" t="s">
        <v>113</v>
      </c>
      <c r="F3319" s="3" t="s">
        <v>1302</v>
      </c>
      <c r="G3319" s="13" t="s">
        <v>1433</v>
      </c>
      <c r="H3319" s="22" t="s">
        <v>3867</v>
      </c>
      <c r="I3319" s="23" t="s">
        <v>3359</v>
      </c>
      <c r="J3319">
        <v>1</v>
      </c>
      <c r="K3319" t="s">
        <v>3636</v>
      </c>
      <c r="L3319" t="s">
        <v>3636</v>
      </c>
      <c r="M3319" t="s">
        <v>3636</v>
      </c>
      <c r="N3319" s="3" t="s">
        <v>3640</v>
      </c>
      <c r="P3319" s="3" t="s">
        <v>1428</v>
      </c>
      <c r="Q3319" s="3" t="s">
        <v>1428</v>
      </c>
      <c r="R3319" s="3" t="s">
        <v>1302</v>
      </c>
      <c r="T3319" s="5">
        <v>0</v>
      </c>
      <c r="U3319" s="7">
        <v>135.5</v>
      </c>
      <c r="V3319" s="5">
        <v>0</v>
      </c>
      <c r="W3319" s="5">
        <v>0</v>
      </c>
      <c r="X3319" t="s">
        <v>3862</v>
      </c>
      <c r="Y3319" t="s">
        <v>3863</v>
      </c>
      <c r="Z3319" t="s">
        <v>3864</v>
      </c>
      <c r="AA3319" s="3" t="s">
        <v>3640</v>
      </c>
      <c r="AB3319" s="5">
        <v>0</v>
      </c>
      <c r="AG3319" t="s">
        <v>3860</v>
      </c>
      <c r="AH3319" t="s">
        <v>3861</v>
      </c>
      <c r="AI3319">
        <v>1</v>
      </c>
      <c r="AJ3319" t="s">
        <v>117</v>
      </c>
      <c r="AK3319">
        <v>1</v>
      </c>
      <c r="AL3319" s="3" t="s">
        <v>1428</v>
      </c>
      <c r="AQ3319" t="s">
        <v>1432</v>
      </c>
      <c r="AR3319" s="4">
        <v>43769</v>
      </c>
      <c r="AS3319" s="4">
        <v>43769</v>
      </c>
      <c r="AT3319" s="8" t="s">
        <v>3866</v>
      </c>
    </row>
    <row r="3320" spans="1:46" x14ac:dyDescent="0.25">
      <c r="A3320">
        <v>2019</v>
      </c>
      <c r="B3320" s="4">
        <v>43739</v>
      </c>
      <c r="C3320" s="4">
        <v>43769</v>
      </c>
      <c r="D3320" t="s">
        <v>109</v>
      </c>
      <c r="E3320" t="s">
        <v>113</v>
      </c>
      <c r="F3320" s="3" t="s">
        <v>1302</v>
      </c>
      <c r="G3320" s="13" t="s">
        <v>1433</v>
      </c>
      <c r="H3320" s="22" t="s">
        <v>3867</v>
      </c>
      <c r="I3320" s="23" t="s">
        <v>3259</v>
      </c>
      <c r="J3320">
        <v>1</v>
      </c>
      <c r="K3320" t="s">
        <v>3636</v>
      </c>
      <c r="L3320" t="s">
        <v>3636</v>
      </c>
      <c r="M3320" t="s">
        <v>3636</v>
      </c>
      <c r="N3320" s="3" t="s">
        <v>3640</v>
      </c>
      <c r="P3320" s="3" t="s">
        <v>1428</v>
      </c>
      <c r="Q3320" s="3" t="s">
        <v>1428</v>
      </c>
      <c r="R3320" s="3" t="s">
        <v>1302</v>
      </c>
      <c r="T3320" s="5">
        <v>0</v>
      </c>
      <c r="U3320" s="7">
        <v>48.5</v>
      </c>
      <c r="V3320" s="5">
        <v>0</v>
      </c>
      <c r="W3320" s="5">
        <v>0</v>
      </c>
      <c r="X3320" t="s">
        <v>3862</v>
      </c>
      <c r="Y3320" t="s">
        <v>3863</v>
      </c>
      <c r="Z3320" t="s">
        <v>3864</v>
      </c>
      <c r="AA3320" s="3" t="s">
        <v>3640</v>
      </c>
      <c r="AB3320" s="5">
        <v>0</v>
      </c>
      <c r="AG3320" t="s">
        <v>3860</v>
      </c>
      <c r="AH3320" t="s">
        <v>3861</v>
      </c>
      <c r="AI3320">
        <v>1</v>
      </c>
      <c r="AJ3320" t="s">
        <v>117</v>
      </c>
      <c r="AK3320">
        <v>1</v>
      </c>
      <c r="AL3320" s="3" t="s">
        <v>1428</v>
      </c>
      <c r="AQ3320" t="s">
        <v>1432</v>
      </c>
      <c r="AR3320" s="4">
        <v>43769</v>
      </c>
      <c r="AS3320" s="4">
        <v>43769</v>
      </c>
      <c r="AT3320" s="8" t="s">
        <v>3866</v>
      </c>
    </row>
    <row r="3321" spans="1:46" x14ac:dyDescent="0.25">
      <c r="A3321">
        <v>2019</v>
      </c>
      <c r="B3321" s="4">
        <v>43739</v>
      </c>
      <c r="C3321" s="4">
        <v>43769</v>
      </c>
      <c r="D3321" t="s">
        <v>109</v>
      </c>
      <c r="E3321" t="s">
        <v>113</v>
      </c>
      <c r="F3321" s="3" t="s">
        <v>1302</v>
      </c>
      <c r="G3321" s="13" t="s">
        <v>1433</v>
      </c>
      <c r="H3321" s="22" t="s">
        <v>3867</v>
      </c>
      <c r="I3321" s="23" t="s">
        <v>3269</v>
      </c>
      <c r="J3321">
        <v>1</v>
      </c>
      <c r="K3321" t="s">
        <v>3636</v>
      </c>
      <c r="L3321" t="s">
        <v>3636</v>
      </c>
      <c r="M3321" t="s">
        <v>3636</v>
      </c>
      <c r="N3321" s="3" t="s">
        <v>3640</v>
      </c>
      <c r="P3321" s="3" t="s">
        <v>1428</v>
      </c>
      <c r="Q3321" s="3" t="s">
        <v>1428</v>
      </c>
      <c r="R3321" s="3" t="s">
        <v>1302</v>
      </c>
      <c r="T3321" s="5">
        <v>0</v>
      </c>
      <c r="U3321" s="7">
        <v>64.5</v>
      </c>
      <c r="V3321" s="5">
        <v>0</v>
      </c>
      <c r="W3321" s="5">
        <v>0</v>
      </c>
      <c r="X3321" t="s">
        <v>3862</v>
      </c>
      <c r="Y3321" t="s">
        <v>3863</v>
      </c>
      <c r="Z3321" t="s">
        <v>3864</v>
      </c>
      <c r="AA3321" s="3" t="s">
        <v>3640</v>
      </c>
      <c r="AB3321" s="5">
        <v>0</v>
      </c>
      <c r="AG3321" t="s">
        <v>3860</v>
      </c>
      <c r="AH3321" t="s">
        <v>3861</v>
      </c>
      <c r="AI3321">
        <v>1</v>
      </c>
      <c r="AJ3321" t="s">
        <v>117</v>
      </c>
      <c r="AK3321">
        <v>1</v>
      </c>
      <c r="AL3321" s="3" t="s">
        <v>1428</v>
      </c>
      <c r="AQ3321" t="s">
        <v>1432</v>
      </c>
      <c r="AR3321" s="4">
        <v>43769</v>
      </c>
      <c r="AS3321" s="4">
        <v>43769</v>
      </c>
      <c r="AT3321" s="8" t="s">
        <v>3866</v>
      </c>
    </row>
    <row r="3322" spans="1:46" x14ac:dyDescent="0.25">
      <c r="A3322">
        <v>2019</v>
      </c>
      <c r="B3322" s="4">
        <v>43739</v>
      </c>
      <c r="C3322" s="4">
        <v>43769</v>
      </c>
      <c r="D3322" t="s">
        <v>109</v>
      </c>
      <c r="E3322" t="s">
        <v>113</v>
      </c>
      <c r="F3322" s="3" t="s">
        <v>1302</v>
      </c>
      <c r="G3322" s="13" t="s">
        <v>1433</v>
      </c>
      <c r="H3322" s="22" t="s">
        <v>3867</v>
      </c>
      <c r="I3322" s="23" t="s">
        <v>3270</v>
      </c>
      <c r="J3322">
        <v>1</v>
      </c>
      <c r="K3322" t="s">
        <v>3636</v>
      </c>
      <c r="L3322" t="s">
        <v>3636</v>
      </c>
      <c r="M3322" t="s">
        <v>3636</v>
      </c>
      <c r="N3322" s="3" t="s">
        <v>3640</v>
      </c>
      <c r="P3322" s="3" t="s">
        <v>1428</v>
      </c>
      <c r="Q3322" s="3" t="s">
        <v>1428</v>
      </c>
      <c r="R3322" s="3" t="s">
        <v>1302</v>
      </c>
      <c r="T3322" s="5">
        <v>0</v>
      </c>
      <c r="U3322" s="7">
        <v>39.5</v>
      </c>
      <c r="V3322" s="5">
        <v>0</v>
      </c>
      <c r="W3322" s="5">
        <v>0</v>
      </c>
      <c r="X3322" t="s">
        <v>3862</v>
      </c>
      <c r="Y3322" t="s">
        <v>3863</v>
      </c>
      <c r="Z3322" t="s">
        <v>3864</v>
      </c>
      <c r="AA3322" s="3" t="s">
        <v>3640</v>
      </c>
      <c r="AB3322" s="5">
        <v>0</v>
      </c>
      <c r="AG3322" t="s">
        <v>3860</v>
      </c>
      <c r="AH3322" t="s">
        <v>3861</v>
      </c>
      <c r="AI3322">
        <v>1</v>
      </c>
      <c r="AJ3322" t="s">
        <v>117</v>
      </c>
      <c r="AK3322">
        <v>1</v>
      </c>
      <c r="AL3322" s="3" t="s">
        <v>1428</v>
      </c>
      <c r="AQ3322" t="s">
        <v>1432</v>
      </c>
      <c r="AR3322" s="4">
        <v>43769</v>
      </c>
      <c r="AS3322" s="4">
        <v>43769</v>
      </c>
      <c r="AT3322" s="8" t="s">
        <v>3866</v>
      </c>
    </row>
    <row r="3323" spans="1:46" x14ac:dyDescent="0.25">
      <c r="A3323">
        <v>2019</v>
      </c>
      <c r="B3323" s="4">
        <v>43739</v>
      </c>
      <c r="C3323" s="4">
        <v>43769</v>
      </c>
      <c r="D3323" t="s">
        <v>109</v>
      </c>
      <c r="E3323" t="s">
        <v>113</v>
      </c>
      <c r="F3323" s="3" t="s">
        <v>1303</v>
      </c>
      <c r="G3323" s="13" t="s">
        <v>1433</v>
      </c>
      <c r="H3323" s="22" t="s">
        <v>3867</v>
      </c>
      <c r="I3323" s="23" t="s">
        <v>3580</v>
      </c>
      <c r="J3323">
        <v>1</v>
      </c>
      <c r="K3323" t="s">
        <v>3636</v>
      </c>
      <c r="L3323" t="s">
        <v>3636</v>
      </c>
      <c r="M3323" t="s">
        <v>3636</v>
      </c>
      <c r="N3323" s="3" t="s">
        <v>3857</v>
      </c>
      <c r="P3323" s="3" t="s">
        <v>1428</v>
      </c>
      <c r="Q3323" s="3" t="s">
        <v>1428</v>
      </c>
      <c r="R3323" s="3" t="s">
        <v>1303</v>
      </c>
      <c r="T3323" s="5">
        <v>0</v>
      </c>
      <c r="U3323" s="7">
        <v>3217.36</v>
      </c>
      <c r="V3323" s="5">
        <v>0</v>
      </c>
      <c r="W3323" s="5">
        <v>0</v>
      </c>
      <c r="X3323" t="s">
        <v>3862</v>
      </c>
      <c r="Y3323" t="s">
        <v>3863</v>
      </c>
      <c r="Z3323" t="s">
        <v>3864</v>
      </c>
      <c r="AA3323" s="3" t="s">
        <v>3857</v>
      </c>
      <c r="AB3323" s="5">
        <v>0</v>
      </c>
      <c r="AG3323" t="s">
        <v>3860</v>
      </c>
      <c r="AH3323" t="s">
        <v>3861</v>
      </c>
      <c r="AI3323">
        <v>1</v>
      </c>
      <c r="AJ3323" t="s">
        <v>117</v>
      </c>
      <c r="AK3323">
        <v>1</v>
      </c>
      <c r="AL3323" s="3" t="s">
        <v>1428</v>
      </c>
      <c r="AQ3323" t="s">
        <v>1432</v>
      </c>
      <c r="AR3323" s="4">
        <v>43769</v>
      </c>
      <c r="AS3323" s="4">
        <v>43769</v>
      </c>
      <c r="AT3323" s="8" t="s">
        <v>3866</v>
      </c>
    </row>
    <row r="3324" spans="1:46" x14ac:dyDescent="0.25">
      <c r="A3324">
        <v>2019</v>
      </c>
      <c r="B3324" s="4">
        <v>43739</v>
      </c>
      <c r="C3324" s="4">
        <v>43769</v>
      </c>
      <c r="D3324" t="s">
        <v>109</v>
      </c>
      <c r="E3324" t="s">
        <v>113</v>
      </c>
      <c r="F3324" s="3" t="s">
        <v>1304</v>
      </c>
      <c r="G3324" s="13" t="s">
        <v>1433</v>
      </c>
      <c r="H3324" s="22" t="s">
        <v>3867</v>
      </c>
      <c r="I3324" s="23" t="s">
        <v>3581</v>
      </c>
      <c r="J3324">
        <v>1</v>
      </c>
      <c r="K3324" t="s">
        <v>3636</v>
      </c>
      <c r="L3324" t="s">
        <v>3636</v>
      </c>
      <c r="M3324" t="s">
        <v>3636</v>
      </c>
      <c r="N3324" s="3" t="s">
        <v>3640</v>
      </c>
      <c r="P3324" s="3" t="s">
        <v>1428</v>
      </c>
      <c r="Q3324" s="3" t="s">
        <v>1428</v>
      </c>
      <c r="R3324" s="3" t="s">
        <v>1304</v>
      </c>
      <c r="T3324" s="5">
        <v>0</v>
      </c>
      <c r="U3324" s="7">
        <v>135.5</v>
      </c>
      <c r="V3324" s="5">
        <v>0</v>
      </c>
      <c r="W3324" s="5">
        <v>0</v>
      </c>
      <c r="X3324" t="s">
        <v>3862</v>
      </c>
      <c r="Y3324" t="s">
        <v>3863</v>
      </c>
      <c r="Z3324" t="s">
        <v>3864</v>
      </c>
      <c r="AA3324" s="3" t="s">
        <v>3640</v>
      </c>
      <c r="AB3324" s="5">
        <v>0</v>
      </c>
      <c r="AG3324" t="s">
        <v>3860</v>
      </c>
      <c r="AH3324" t="s">
        <v>3861</v>
      </c>
      <c r="AI3324">
        <v>1</v>
      </c>
      <c r="AJ3324" t="s">
        <v>117</v>
      </c>
      <c r="AK3324">
        <v>1</v>
      </c>
      <c r="AL3324" s="3" t="s">
        <v>1428</v>
      </c>
      <c r="AQ3324" t="s">
        <v>1432</v>
      </c>
      <c r="AR3324" s="4">
        <v>43769</v>
      </c>
      <c r="AS3324" s="4">
        <v>43769</v>
      </c>
      <c r="AT3324" s="8" t="s">
        <v>3866</v>
      </c>
    </row>
    <row r="3325" spans="1:46" x14ac:dyDescent="0.25">
      <c r="A3325">
        <v>2019</v>
      </c>
      <c r="B3325" s="4">
        <v>43739</v>
      </c>
      <c r="C3325" s="4">
        <v>43769</v>
      </c>
      <c r="D3325" t="s">
        <v>109</v>
      </c>
      <c r="E3325" t="s">
        <v>113</v>
      </c>
      <c r="F3325" s="3" t="s">
        <v>1304</v>
      </c>
      <c r="G3325" s="13" t="s">
        <v>1433</v>
      </c>
      <c r="H3325" s="22" t="s">
        <v>3867</v>
      </c>
      <c r="I3325" s="23" t="s">
        <v>2697</v>
      </c>
      <c r="J3325">
        <v>1</v>
      </c>
      <c r="K3325" t="s">
        <v>3636</v>
      </c>
      <c r="L3325" t="s">
        <v>3636</v>
      </c>
      <c r="M3325" t="s">
        <v>3636</v>
      </c>
      <c r="N3325" s="3" t="s">
        <v>3640</v>
      </c>
      <c r="P3325" s="3" t="s">
        <v>1428</v>
      </c>
      <c r="Q3325" s="3" t="s">
        <v>1428</v>
      </c>
      <c r="R3325" s="3" t="s">
        <v>1304</v>
      </c>
      <c r="T3325" s="5">
        <v>0</v>
      </c>
      <c r="U3325" s="7">
        <v>8.8000000000000007</v>
      </c>
      <c r="V3325" s="5">
        <v>0</v>
      </c>
      <c r="W3325" s="5">
        <v>0</v>
      </c>
      <c r="X3325" t="s">
        <v>3862</v>
      </c>
      <c r="Y3325" t="s">
        <v>3863</v>
      </c>
      <c r="Z3325" t="s">
        <v>3864</v>
      </c>
      <c r="AA3325" s="3" t="s">
        <v>3640</v>
      </c>
      <c r="AB3325" s="5">
        <v>0</v>
      </c>
      <c r="AG3325" t="s">
        <v>3860</v>
      </c>
      <c r="AH3325" t="s">
        <v>3861</v>
      </c>
      <c r="AI3325">
        <v>1</v>
      </c>
      <c r="AJ3325" t="s">
        <v>117</v>
      </c>
      <c r="AK3325">
        <v>1</v>
      </c>
      <c r="AL3325" s="3" t="s">
        <v>1428</v>
      </c>
      <c r="AQ3325" t="s">
        <v>1432</v>
      </c>
      <c r="AR3325" s="4">
        <v>43769</v>
      </c>
      <c r="AS3325" s="4">
        <v>43769</v>
      </c>
      <c r="AT3325" s="8" t="s">
        <v>3866</v>
      </c>
    </row>
    <row r="3326" spans="1:46" x14ac:dyDescent="0.25">
      <c r="A3326">
        <v>2019</v>
      </c>
      <c r="B3326" s="4">
        <v>43739</v>
      </c>
      <c r="C3326" s="4">
        <v>43769</v>
      </c>
      <c r="D3326" t="s">
        <v>109</v>
      </c>
      <c r="E3326" t="s">
        <v>113</v>
      </c>
      <c r="F3326" s="3" t="s">
        <v>1304</v>
      </c>
      <c r="G3326" s="13" t="s">
        <v>1433</v>
      </c>
      <c r="H3326" s="22" t="s">
        <v>3867</v>
      </c>
      <c r="I3326" s="23" t="s">
        <v>3259</v>
      </c>
      <c r="J3326">
        <v>1</v>
      </c>
      <c r="K3326" t="s">
        <v>3636</v>
      </c>
      <c r="L3326" t="s">
        <v>3636</v>
      </c>
      <c r="M3326" t="s">
        <v>3636</v>
      </c>
      <c r="N3326" s="3" t="s">
        <v>3640</v>
      </c>
      <c r="P3326" s="3" t="s">
        <v>1428</v>
      </c>
      <c r="Q3326" s="3" t="s">
        <v>1428</v>
      </c>
      <c r="R3326" s="3" t="s">
        <v>1304</v>
      </c>
      <c r="T3326" s="5">
        <v>0</v>
      </c>
      <c r="U3326" s="7">
        <v>48.5</v>
      </c>
      <c r="V3326" s="5">
        <v>0</v>
      </c>
      <c r="W3326" s="5">
        <v>0</v>
      </c>
      <c r="X3326" t="s">
        <v>3862</v>
      </c>
      <c r="Y3326" t="s">
        <v>3863</v>
      </c>
      <c r="Z3326" t="s">
        <v>3864</v>
      </c>
      <c r="AA3326" s="3" t="s">
        <v>3640</v>
      </c>
      <c r="AB3326" s="5">
        <v>0</v>
      </c>
      <c r="AG3326" t="s">
        <v>3860</v>
      </c>
      <c r="AH3326" t="s">
        <v>3861</v>
      </c>
      <c r="AI3326">
        <v>1</v>
      </c>
      <c r="AJ3326" t="s">
        <v>117</v>
      </c>
      <c r="AK3326">
        <v>1</v>
      </c>
      <c r="AL3326" s="3" t="s">
        <v>1428</v>
      </c>
      <c r="AQ3326" t="s">
        <v>1432</v>
      </c>
      <c r="AR3326" s="4">
        <v>43769</v>
      </c>
      <c r="AS3326" s="4">
        <v>43769</v>
      </c>
      <c r="AT3326" s="8" t="s">
        <v>3866</v>
      </c>
    </row>
    <row r="3327" spans="1:46" x14ac:dyDescent="0.25">
      <c r="A3327">
        <v>2019</v>
      </c>
      <c r="B3327" s="4">
        <v>43739</v>
      </c>
      <c r="C3327" s="4">
        <v>43769</v>
      </c>
      <c r="D3327" t="s">
        <v>109</v>
      </c>
      <c r="E3327" t="s">
        <v>113</v>
      </c>
      <c r="F3327" s="3" t="s">
        <v>1304</v>
      </c>
      <c r="G3327" s="13" t="s">
        <v>1433</v>
      </c>
      <c r="H3327" s="22" t="s">
        <v>3867</v>
      </c>
      <c r="I3327" s="23" t="s">
        <v>3363</v>
      </c>
      <c r="J3327">
        <v>1</v>
      </c>
      <c r="K3327" t="s">
        <v>3636</v>
      </c>
      <c r="L3327" t="s">
        <v>3636</v>
      </c>
      <c r="M3327" t="s">
        <v>3636</v>
      </c>
      <c r="N3327" s="3" t="s">
        <v>3640</v>
      </c>
      <c r="P3327" s="3" t="s">
        <v>1428</v>
      </c>
      <c r="Q3327" s="3" t="s">
        <v>1428</v>
      </c>
      <c r="R3327" s="3" t="s">
        <v>1304</v>
      </c>
      <c r="T3327" s="5">
        <v>0</v>
      </c>
      <c r="U3327" s="7">
        <v>79.8</v>
      </c>
      <c r="V3327" s="5">
        <v>0</v>
      </c>
      <c r="W3327" s="5">
        <v>0</v>
      </c>
      <c r="X3327" t="s">
        <v>3862</v>
      </c>
      <c r="Y3327" t="s">
        <v>3863</v>
      </c>
      <c r="Z3327" t="s">
        <v>3864</v>
      </c>
      <c r="AA3327" s="3" t="s">
        <v>3640</v>
      </c>
      <c r="AB3327" s="5">
        <v>0</v>
      </c>
      <c r="AG3327" t="s">
        <v>3860</v>
      </c>
      <c r="AH3327" t="s">
        <v>3861</v>
      </c>
      <c r="AI3327">
        <v>1</v>
      </c>
      <c r="AJ3327" t="s">
        <v>117</v>
      </c>
      <c r="AK3327">
        <v>1</v>
      </c>
      <c r="AL3327" s="3" t="s">
        <v>1428</v>
      </c>
      <c r="AQ3327" t="s">
        <v>1432</v>
      </c>
      <c r="AR3327" s="4">
        <v>43769</v>
      </c>
      <c r="AS3327" s="4">
        <v>43769</v>
      </c>
      <c r="AT3327" s="8" t="s">
        <v>3866</v>
      </c>
    </row>
    <row r="3328" spans="1:46" x14ac:dyDescent="0.25">
      <c r="A3328">
        <v>2019</v>
      </c>
      <c r="B3328" s="4">
        <v>43739</v>
      </c>
      <c r="C3328" s="4">
        <v>43769</v>
      </c>
      <c r="D3328" t="s">
        <v>109</v>
      </c>
      <c r="E3328" t="s">
        <v>113</v>
      </c>
      <c r="F3328" s="3" t="s">
        <v>1304</v>
      </c>
      <c r="G3328" s="13" t="s">
        <v>1433</v>
      </c>
      <c r="H3328" s="22" t="s">
        <v>3867</v>
      </c>
      <c r="I3328" s="23" t="s">
        <v>3364</v>
      </c>
      <c r="J3328">
        <v>1</v>
      </c>
      <c r="K3328" t="s">
        <v>3636</v>
      </c>
      <c r="L3328" t="s">
        <v>3636</v>
      </c>
      <c r="M3328" t="s">
        <v>3636</v>
      </c>
      <c r="N3328" s="3" t="s">
        <v>3640</v>
      </c>
      <c r="P3328" s="3" t="s">
        <v>1428</v>
      </c>
      <c r="Q3328" s="3" t="s">
        <v>1428</v>
      </c>
      <c r="R3328" s="3" t="s">
        <v>1304</v>
      </c>
      <c r="T3328" s="5">
        <v>0</v>
      </c>
      <c r="U3328" s="7">
        <v>9.5</v>
      </c>
      <c r="V3328" s="5">
        <v>0</v>
      </c>
      <c r="W3328" s="5">
        <v>0</v>
      </c>
      <c r="X3328" t="s">
        <v>3862</v>
      </c>
      <c r="Y3328" t="s">
        <v>3863</v>
      </c>
      <c r="Z3328" t="s">
        <v>3864</v>
      </c>
      <c r="AA3328" s="3" t="s">
        <v>3640</v>
      </c>
      <c r="AB3328" s="5">
        <v>0</v>
      </c>
      <c r="AG3328" t="s">
        <v>3860</v>
      </c>
      <c r="AH3328" t="s">
        <v>3861</v>
      </c>
      <c r="AI3328">
        <v>1</v>
      </c>
      <c r="AJ3328" t="s">
        <v>117</v>
      </c>
      <c r="AK3328">
        <v>1</v>
      </c>
      <c r="AL3328" s="3" t="s">
        <v>1428</v>
      </c>
      <c r="AQ3328" t="s">
        <v>1432</v>
      </c>
      <c r="AR3328" s="4">
        <v>43769</v>
      </c>
      <c r="AS3328" s="4">
        <v>43769</v>
      </c>
      <c r="AT3328" s="8" t="s">
        <v>3866</v>
      </c>
    </row>
    <row r="3329" spans="1:46" x14ac:dyDescent="0.25">
      <c r="A3329">
        <v>2019</v>
      </c>
      <c r="B3329" s="4">
        <v>43739</v>
      </c>
      <c r="C3329" s="4">
        <v>43769</v>
      </c>
      <c r="D3329" t="s">
        <v>109</v>
      </c>
      <c r="E3329" t="s">
        <v>113</v>
      </c>
      <c r="F3329" s="3" t="s">
        <v>1304</v>
      </c>
      <c r="G3329" s="13" t="s">
        <v>1433</v>
      </c>
      <c r="H3329" s="22" t="s">
        <v>3867</v>
      </c>
      <c r="I3329" s="23" t="s">
        <v>3270</v>
      </c>
      <c r="J3329">
        <v>1</v>
      </c>
      <c r="K3329" t="s">
        <v>3636</v>
      </c>
      <c r="L3329" t="s">
        <v>3636</v>
      </c>
      <c r="M3329" t="s">
        <v>3636</v>
      </c>
      <c r="N3329" s="3" t="s">
        <v>3640</v>
      </c>
      <c r="P3329" s="3" t="s">
        <v>1428</v>
      </c>
      <c r="Q3329" s="3" t="s">
        <v>1428</v>
      </c>
      <c r="R3329" s="3" t="s">
        <v>1304</v>
      </c>
      <c r="T3329" s="5">
        <v>0</v>
      </c>
      <c r="U3329" s="7">
        <v>39.5</v>
      </c>
      <c r="V3329" s="5">
        <v>0</v>
      </c>
      <c r="W3329" s="5">
        <v>0</v>
      </c>
      <c r="X3329" t="s">
        <v>3862</v>
      </c>
      <c r="Y3329" t="s">
        <v>3863</v>
      </c>
      <c r="Z3329" t="s">
        <v>3864</v>
      </c>
      <c r="AA3329" s="3" t="s">
        <v>3640</v>
      </c>
      <c r="AB3329" s="5">
        <v>0</v>
      </c>
      <c r="AG3329" t="s">
        <v>3860</v>
      </c>
      <c r="AH3329" t="s">
        <v>3861</v>
      </c>
      <c r="AI3329">
        <v>1</v>
      </c>
      <c r="AJ3329" t="s">
        <v>117</v>
      </c>
      <c r="AK3329">
        <v>1</v>
      </c>
      <c r="AL3329" s="3" t="s">
        <v>1428</v>
      </c>
      <c r="AQ3329" t="s">
        <v>1432</v>
      </c>
      <c r="AR3329" s="4">
        <v>43769</v>
      </c>
      <c r="AS3329" s="4">
        <v>43769</v>
      </c>
      <c r="AT3329" s="8" t="s">
        <v>3866</v>
      </c>
    </row>
    <row r="3330" spans="1:46" x14ac:dyDescent="0.25">
      <c r="A3330">
        <v>2019</v>
      </c>
      <c r="B3330" s="4">
        <v>43739</v>
      </c>
      <c r="C3330" s="4">
        <v>43769</v>
      </c>
      <c r="D3330" t="s">
        <v>109</v>
      </c>
      <c r="E3330" t="s">
        <v>113</v>
      </c>
      <c r="F3330" s="3" t="s">
        <v>1304</v>
      </c>
      <c r="G3330" s="13" t="s">
        <v>1433</v>
      </c>
      <c r="H3330" s="22" t="s">
        <v>3867</v>
      </c>
      <c r="I3330" s="23" t="s">
        <v>2618</v>
      </c>
      <c r="J3330">
        <v>1</v>
      </c>
      <c r="K3330" t="s">
        <v>3636</v>
      </c>
      <c r="L3330" t="s">
        <v>3636</v>
      </c>
      <c r="M3330" t="s">
        <v>3636</v>
      </c>
      <c r="N3330" s="3" t="s">
        <v>3640</v>
      </c>
      <c r="P3330" s="3" t="s">
        <v>1428</v>
      </c>
      <c r="Q3330" s="3" t="s">
        <v>1428</v>
      </c>
      <c r="R3330" s="3" t="s">
        <v>1304</v>
      </c>
      <c r="T3330" s="5">
        <v>0</v>
      </c>
      <c r="U3330" s="7">
        <v>49.5</v>
      </c>
      <c r="V3330" s="5">
        <v>0</v>
      </c>
      <c r="W3330" s="5">
        <v>0</v>
      </c>
      <c r="X3330" t="s">
        <v>3862</v>
      </c>
      <c r="Y3330" t="s">
        <v>3863</v>
      </c>
      <c r="Z3330" t="s">
        <v>3864</v>
      </c>
      <c r="AA3330" s="3" t="s">
        <v>3640</v>
      </c>
      <c r="AB3330" s="5">
        <v>0</v>
      </c>
      <c r="AG3330" t="s">
        <v>3860</v>
      </c>
      <c r="AH3330" t="s">
        <v>3861</v>
      </c>
      <c r="AI3330">
        <v>1</v>
      </c>
      <c r="AJ3330" t="s">
        <v>117</v>
      </c>
      <c r="AK3330">
        <v>1</v>
      </c>
      <c r="AL3330" s="3" t="s">
        <v>1428</v>
      </c>
      <c r="AQ3330" t="s">
        <v>1432</v>
      </c>
      <c r="AR3330" s="4">
        <v>43769</v>
      </c>
      <c r="AS3330" s="4">
        <v>43769</v>
      </c>
      <c r="AT3330" s="8" t="s">
        <v>3866</v>
      </c>
    </row>
    <row r="3331" spans="1:46" x14ac:dyDescent="0.25">
      <c r="A3331">
        <v>2019</v>
      </c>
      <c r="B3331" s="4">
        <v>43739</v>
      </c>
      <c r="C3331" s="4">
        <v>43769</v>
      </c>
      <c r="D3331" t="s">
        <v>109</v>
      </c>
      <c r="E3331" t="s">
        <v>113</v>
      </c>
      <c r="F3331" s="3" t="s">
        <v>1304</v>
      </c>
      <c r="G3331" s="13" t="s">
        <v>1433</v>
      </c>
      <c r="H3331" s="22" t="s">
        <v>3867</v>
      </c>
      <c r="I3331" s="23" t="s">
        <v>3315</v>
      </c>
      <c r="J3331">
        <v>1</v>
      </c>
      <c r="K3331" t="s">
        <v>3636</v>
      </c>
      <c r="L3331" t="s">
        <v>3636</v>
      </c>
      <c r="M3331" t="s">
        <v>3636</v>
      </c>
      <c r="N3331" s="3" t="s">
        <v>3640</v>
      </c>
      <c r="P3331" s="3" t="s">
        <v>1428</v>
      </c>
      <c r="Q3331" s="3" t="s">
        <v>1428</v>
      </c>
      <c r="R3331" s="3" t="s">
        <v>1304</v>
      </c>
      <c r="T3331" s="5">
        <v>0</v>
      </c>
      <c r="U3331" s="7">
        <v>128.5</v>
      </c>
      <c r="V3331" s="5">
        <v>0</v>
      </c>
      <c r="W3331" s="5">
        <v>0</v>
      </c>
      <c r="X3331" t="s">
        <v>3862</v>
      </c>
      <c r="Y3331" t="s">
        <v>3863</v>
      </c>
      <c r="Z3331" t="s">
        <v>3864</v>
      </c>
      <c r="AA3331" s="3" t="s">
        <v>3640</v>
      </c>
      <c r="AB3331" s="5">
        <v>0</v>
      </c>
      <c r="AG3331" t="s">
        <v>3860</v>
      </c>
      <c r="AH3331" t="s">
        <v>3861</v>
      </c>
      <c r="AI3331">
        <v>1</v>
      </c>
      <c r="AJ3331" t="s">
        <v>117</v>
      </c>
      <c r="AK3331">
        <v>1</v>
      </c>
      <c r="AL3331" s="3" t="s">
        <v>1428</v>
      </c>
      <c r="AQ3331" t="s">
        <v>1432</v>
      </c>
      <c r="AR3331" s="4">
        <v>43769</v>
      </c>
      <c r="AS3331" s="4">
        <v>43769</v>
      </c>
      <c r="AT3331" s="8" t="s">
        <v>3866</v>
      </c>
    </row>
    <row r="3332" spans="1:46" x14ac:dyDescent="0.25">
      <c r="A3332">
        <v>2019</v>
      </c>
      <c r="B3332" s="4">
        <v>43739</v>
      </c>
      <c r="C3332" s="4">
        <v>43769</v>
      </c>
      <c r="D3332" t="s">
        <v>109</v>
      </c>
      <c r="E3332" t="s">
        <v>113</v>
      </c>
      <c r="F3332" s="3" t="s">
        <v>1304</v>
      </c>
      <c r="G3332" s="13" t="s">
        <v>1433</v>
      </c>
      <c r="H3332" s="22" t="s">
        <v>3867</v>
      </c>
      <c r="I3332" s="23" t="s">
        <v>3273</v>
      </c>
      <c r="J3332">
        <v>1</v>
      </c>
      <c r="K3332" t="s">
        <v>3636</v>
      </c>
      <c r="L3332" t="s">
        <v>3636</v>
      </c>
      <c r="M3332" t="s">
        <v>3636</v>
      </c>
      <c r="N3332" s="3" t="s">
        <v>3640</v>
      </c>
      <c r="P3332" s="3" t="s">
        <v>1428</v>
      </c>
      <c r="Q3332" s="3" t="s">
        <v>1428</v>
      </c>
      <c r="R3332" s="3" t="s">
        <v>1304</v>
      </c>
      <c r="T3332" s="5">
        <v>0</v>
      </c>
      <c r="U3332" s="7">
        <v>96.8</v>
      </c>
      <c r="V3332" s="5">
        <v>0</v>
      </c>
      <c r="W3332" s="5">
        <v>0</v>
      </c>
      <c r="X3332" t="s">
        <v>3862</v>
      </c>
      <c r="Y3332" t="s">
        <v>3863</v>
      </c>
      <c r="Z3332" t="s">
        <v>3864</v>
      </c>
      <c r="AA3332" s="3" t="s">
        <v>3640</v>
      </c>
      <c r="AB3332" s="5">
        <v>0</v>
      </c>
      <c r="AG3332" t="s">
        <v>3860</v>
      </c>
      <c r="AH3332" t="s">
        <v>3861</v>
      </c>
      <c r="AI3332">
        <v>1</v>
      </c>
      <c r="AJ3332" t="s">
        <v>117</v>
      </c>
      <c r="AK3332">
        <v>1</v>
      </c>
      <c r="AL3332" s="3" t="s">
        <v>1428</v>
      </c>
      <c r="AQ3332" t="s">
        <v>1432</v>
      </c>
      <c r="AR3332" s="4">
        <v>43769</v>
      </c>
      <c r="AS3332" s="4">
        <v>43769</v>
      </c>
      <c r="AT3332" s="8" t="s">
        <v>3866</v>
      </c>
    </row>
    <row r="3333" spans="1:46" x14ac:dyDescent="0.25">
      <c r="A3333">
        <v>2019</v>
      </c>
      <c r="B3333" s="4">
        <v>43739</v>
      </c>
      <c r="C3333" s="4">
        <v>43769</v>
      </c>
      <c r="D3333" t="s">
        <v>109</v>
      </c>
      <c r="E3333" t="s">
        <v>113</v>
      </c>
      <c r="F3333" s="3" t="s">
        <v>1304</v>
      </c>
      <c r="G3333" s="13" t="s">
        <v>1433</v>
      </c>
      <c r="H3333" s="22" t="s">
        <v>3867</v>
      </c>
      <c r="I3333" s="23" t="s">
        <v>3561</v>
      </c>
      <c r="J3333">
        <v>1</v>
      </c>
      <c r="K3333" t="s">
        <v>3636</v>
      </c>
      <c r="L3333" t="s">
        <v>3636</v>
      </c>
      <c r="M3333" t="s">
        <v>3636</v>
      </c>
      <c r="N3333" s="3" t="s">
        <v>3640</v>
      </c>
      <c r="P3333" s="3" t="s">
        <v>1428</v>
      </c>
      <c r="Q3333" s="3" t="s">
        <v>1428</v>
      </c>
      <c r="R3333" s="3" t="s">
        <v>1304</v>
      </c>
      <c r="T3333" s="5">
        <v>0</v>
      </c>
      <c r="U3333" s="7">
        <v>38.5</v>
      </c>
      <c r="V3333" s="5">
        <v>0</v>
      </c>
      <c r="W3333" s="5">
        <v>0</v>
      </c>
      <c r="X3333" t="s">
        <v>3862</v>
      </c>
      <c r="Y3333" t="s">
        <v>3863</v>
      </c>
      <c r="Z3333" t="s">
        <v>3864</v>
      </c>
      <c r="AA3333" s="3" t="s">
        <v>3640</v>
      </c>
      <c r="AB3333" s="5">
        <v>0</v>
      </c>
      <c r="AG3333" t="s">
        <v>3860</v>
      </c>
      <c r="AH3333" t="s">
        <v>3861</v>
      </c>
      <c r="AI3333">
        <v>1</v>
      </c>
      <c r="AJ3333" t="s">
        <v>117</v>
      </c>
      <c r="AK3333">
        <v>1</v>
      </c>
      <c r="AL3333" s="3" t="s">
        <v>1428</v>
      </c>
      <c r="AQ3333" t="s">
        <v>1432</v>
      </c>
      <c r="AR3333" s="4">
        <v>43769</v>
      </c>
      <c r="AS3333" s="4">
        <v>43769</v>
      </c>
      <c r="AT3333" s="8" t="s">
        <v>3866</v>
      </c>
    </row>
    <row r="3334" spans="1:46" x14ac:dyDescent="0.25">
      <c r="A3334">
        <v>2019</v>
      </c>
      <c r="B3334" s="4">
        <v>43739</v>
      </c>
      <c r="C3334" s="4">
        <v>43769</v>
      </c>
      <c r="D3334" t="s">
        <v>109</v>
      </c>
      <c r="E3334" t="s">
        <v>113</v>
      </c>
      <c r="F3334" s="3" t="s">
        <v>1305</v>
      </c>
      <c r="G3334" s="13" t="s">
        <v>1433</v>
      </c>
      <c r="H3334" s="22" t="s">
        <v>3867</v>
      </c>
      <c r="I3334" s="23" t="s">
        <v>3302</v>
      </c>
      <c r="J3334">
        <v>1</v>
      </c>
      <c r="K3334" t="s">
        <v>3636</v>
      </c>
      <c r="L3334" t="s">
        <v>3636</v>
      </c>
      <c r="M3334" t="s">
        <v>3636</v>
      </c>
      <c r="N3334" s="3" t="s">
        <v>3753</v>
      </c>
      <c r="P3334" s="3" t="s">
        <v>1428</v>
      </c>
      <c r="Q3334" s="3" t="s">
        <v>1428</v>
      </c>
      <c r="R3334" s="3" t="s">
        <v>1305</v>
      </c>
      <c r="T3334" s="5">
        <v>0</v>
      </c>
      <c r="U3334" s="7">
        <v>18</v>
      </c>
      <c r="V3334" s="5">
        <v>0</v>
      </c>
      <c r="W3334" s="5">
        <v>0</v>
      </c>
      <c r="X3334" t="s">
        <v>3862</v>
      </c>
      <c r="Y3334" t="s">
        <v>3863</v>
      </c>
      <c r="Z3334" t="s">
        <v>3864</v>
      </c>
      <c r="AA3334" s="3" t="s">
        <v>3753</v>
      </c>
      <c r="AB3334" s="5">
        <v>0</v>
      </c>
      <c r="AG3334" t="s">
        <v>3860</v>
      </c>
      <c r="AH3334" t="s">
        <v>3861</v>
      </c>
      <c r="AI3334">
        <v>1</v>
      </c>
      <c r="AJ3334" t="s">
        <v>117</v>
      </c>
      <c r="AK3334">
        <v>1</v>
      </c>
      <c r="AL3334" s="3" t="s">
        <v>1428</v>
      </c>
      <c r="AQ3334" t="s">
        <v>1432</v>
      </c>
      <c r="AR3334" s="4">
        <v>43769</v>
      </c>
      <c r="AS3334" s="4">
        <v>43769</v>
      </c>
      <c r="AT3334" s="8" t="s">
        <v>3866</v>
      </c>
    </row>
    <row r="3335" spans="1:46" x14ac:dyDescent="0.25">
      <c r="A3335">
        <v>2019</v>
      </c>
      <c r="B3335" s="4">
        <v>43739</v>
      </c>
      <c r="C3335" s="4">
        <v>43769</v>
      </c>
      <c r="D3335" t="s">
        <v>109</v>
      </c>
      <c r="E3335" t="s">
        <v>113</v>
      </c>
      <c r="F3335" s="3" t="s">
        <v>1306</v>
      </c>
      <c r="G3335" s="13" t="s">
        <v>1433</v>
      </c>
      <c r="H3335" s="22" t="s">
        <v>3867</v>
      </c>
      <c r="I3335" s="23" t="s">
        <v>2605</v>
      </c>
      <c r="J3335">
        <v>1</v>
      </c>
      <c r="K3335" t="s">
        <v>3636</v>
      </c>
      <c r="L3335" t="s">
        <v>3636</v>
      </c>
      <c r="M3335" t="s">
        <v>3636</v>
      </c>
      <c r="N3335" s="3" t="s">
        <v>3640</v>
      </c>
      <c r="P3335" s="3" t="s">
        <v>1428</v>
      </c>
      <c r="Q3335" s="3" t="s">
        <v>1428</v>
      </c>
      <c r="R3335" s="3" t="s">
        <v>1306</v>
      </c>
      <c r="T3335" s="5">
        <v>0</v>
      </c>
      <c r="U3335" s="7">
        <v>91.76</v>
      </c>
      <c r="V3335" s="5">
        <v>0</v>
      </c>
      <c r="W3335" s="5">
        <v>0</v>
      </c>
      <c r="X3335" t="s">
        <v>3862</v>
      </c>
      <c r="Y3335" t="s">
        <v>3863</v>
      </c>
      <c r="Z3335" t="s">
        <v>3864</v>
      </c>
      <c r="AA3335" s="3" t="s">
        <v>3640</v>
      </c>
      <c r="AB3335" s="5">
        <v>0</v>
      </c>
      <c r="AG3335" t="s">
        <v>3860</v>
      </c>
      <c r="AH3335" t="s">
        <v>3861</v>
      </c>
      <c r="AI3335">
        <v>1</v>
      </c>
      <c r="AJ3335" t="s">
        <v>117</v>
      </c>
      <c r="AK3335">
        <v>1</v>
      </c>
      <c r="AL3335" s="3" t="s">
        <v>1428</v>
      </c>
      <c r="AQ3335" t="s">
        <v>1432</v>
      </c>
      <c r="AR3335" s="4">
        <v>43769</v>
      </c>
      <c r="AS3335" s="4">
        <v>43769</v>
      </c>
      <c r="AT3335" s="8" t="s">
        <v>3866</v>
      </c>
    </row>
    <row r="3336" spans="1:46" x14ac:dyDescent="0.25">
      <c r="A3336">
        <v>2019</v>
      </c>
      <c r="B3336" s="4">
        <v>43739</v>
      </c>
      <c r="C3336" s="4">
        <v>43769</v>
      </c>
      <c r="D3336" t="s">
        <v>109</v>
      </c>
      <c r="E3336" t="s">
        <v>113</v>
      </c>
      <c r="F3336" s="3" t="s">
        <v>1306</v>
      </c>
      <c r="G3336" s="13" t="s">
        <v>1433</v>
      </c>
      <c r="H3336" s="22" t="s">
        <v>3867</v>
      </c>
      <c r="I3336" s="23" t="s">
        <v>3310</v>
      </c>
      <c r="J3336">
        <v>1</v>
      </c>
      <c r="K3336" t="s">
        <v>3636</v>
      </c>
      <c r="L3336" t="s">
        <v>3636</v>
      </c>
      <c r="M3336" t="s">
        <v>3636</v>
      </c>
      <c r="N3336" s="3" t="s">
        <v>3640</v>
      </c>
      <c r="P3336" s="3" t="s">
        <v>1428</v>
      </c>
      <c r="Q3336" s="3" t="s">
        <v>1428</v>
      </c>
      <c r="R3336" s="3" t="s">
        <v>1306</v>
      </c>
      <c r="T3336" s="5">
        <v>0</v>
      </c>
      <c r="U3336" s="7">
        <v>42.06</v>
      </c>
      <c r="V3336" s="5">
        <v>0</v>
      </c>
      <c r="W3336" s="5">
        <v>0</v>
      </c>
      <c r="X3336" t="s">
        <v>3862</v>
      </c>
      <c r="Y3336" t="s">
        <v>3863</v>
      </c>
      <c r="Z3336" t="s">
        <v>3864</v>
      </c>
      <c r="AA3336" s="3" t="s">
        <v>3640</v>
      </c>
      <c r="AB3336" s="5">
        <v>0</v>
      </c>
      <c r="AG3336" t="s">
        <v>3860</v>
      </c>
      <c r="AH3336" t="s">
        <v>3861</v>
      </c>
      <c r="AI3336">
        <v>1</v>
      </c>
      <c r="AJ3336" t="s">
        <v>117</v>
      </c>
      <c r="AK3336">
        <v>1</v>
      </c>
      <c r="AL3336" s="3" t="s">
        <v>1428</v>
      </c>
      <c r="AQ3336" t="s">
        <v>1432</v>
      </c>
      <c r="AR3336" s="4">
        <v>43769</v>
      </c>
      <c r="AS3336" s="4">
        <v>43769</v>
      </c>
      <c r="AT3336" s="8" t="s">
        <v>3866</v>
      </c>
    </row>
    <row r="3337" spans="1:46" x14ac:dyDescent="0.25">
      <c r="A3337">
        <v>2019</v>
      </c>
      <c r="B3337" s="4">
        <v>43739</v>
      </c>
      <c r="C3337" s="4">
        <v>43769</v>
      </c>
      <c r="D3337" t="s">
        <v>109</v>
      </c>
      <c r="E3337" t="s">
        <v>113</v>
      </c>
      <c r="F3337" s="3" t="s">
        <v>1306</v>
      </c>
      <c r="G3337" s="13" t="s">
        <v>1433</v>
      </c>
      <c r="H3337" s="22" t="s">
        <v>3867</v>
      </c>
      <c r="I3337" s="23" t="s">
        <v>3257</v>
      </c>
      <c r="J3337">
        <v>1</v>
      </c>
      <c r="K3337" t="s">
        <v>3636</v>
      </c>
      <c r="L3337" t="s">
        <v>3636</v>
      </c>
      <c r="M3337" t="s">
        <v>3636</v>
      </c>
      <c r="N3337" s="3" t="s">
        <v>3640</v>
      </c>
      <c r="P3337" s="3" t="s">
        <v>1428</v>
      </c>
      <c r="Q3337" s="3" t="s">
        <v>1428</v>
      </c>
      <c r="R3337" s="3" t="s">
        <v>1306</v>
      </c>
      <c r="T3337" s="5">
        <v>0</v>
      </c>
      <c r="U3337" s="7">
        <v>38.24</v>
      </c>
      <c r="V3337" s="5">
        <v>0</v>
      </c>
      <c r="W3337" s="5">
        <v>0</v>
      </c>
      <c r="X3337" t="s">
        <v>3862</v>
      </c>
      <c r="Y3337" t="s">
        <v>3863</v>
      </c>
      <c r="Z3337" t="s">
        <v>3864</v>
      </c>
      <c r="AA3337" s="3" t="s">
        <v>3640</v>
      </c>
      <c r="AB3337" s="5">
        <v>0</v>
      </c>
      <c r="AG3337" t="s">
        <v>3860</v>
      </c>
      <c r="AH3337" t="s">
        <v>3861</v>
      </c>
      <c r="AI3337">
        <v>1</v>
      </c>
      <c r="AJ3337" t="s">
        <v>117</v>
      </c>
      <c r="AK3337">
        <v>1</v>
      </c>
      <c r="AL3337" s="3" t="s">
        <v>1428</v>
      </c>
      <c r="AQ3337" t="s">
        <v>1432</v>
      </c>
      <c r="AR3337" s="4">
        <v>43769</v>
      </c>
      <c r="AS3337" s="4">
        <v>43769</v>
      </c>
      <c r="AT3337" s="8" t="s">
        <v>3866</v>
      </c>
    </row>
    <row r="3338" spans="1:46" x14ac:dyDescent="0.25">
      <c r="A3338">
        <v>2019</v>
      </c>
      <c r="B3338" s="4">
        <v>43739</v>
      </c>
      <c r="C3338" s="4">
        <v>43769</v>
      </c>
      <c r="D3338" t="s">
        <v>109</v>
      </c>
      <c r="E3338" t="s">
        <v>113</v>
      </c>
      <c r="F3338" s="3" t="s">
        <v>1306</v>
      </c>
      <c r="G3338" s="13" t="s">
        <v>1433</v>
      </c>
      <c r="H3338" s="22" t="s">
        <v>3867</v>
      </c>
      <c r="I3338" s="23" t="s">
        <v>2624</v>
      </c>
      <c r="J3338">
        <v>1</v>
      </c>
      <c r="K3338" t="s">
        <v>3636</v>
      </c>
      <c r="L3338" t="s">
        <v>3636</v>
      </c>
      <c r="M3338" t="s">
        <v>3636</v>
      </c>
      <c r="N3338" s="3" t="s">
        <v>3640</v>
      </c>
      <c r="P3338" s="3" t="s">
        <v>1428</v>
      </c>
      <c r="Q3338" s="3" t="s">
        <v>1428</v>
      </c>
      <c r="R3338" s="3" t="s">
        <v>1306</v>
      </c>
      <c r="T3338" s="5">
        <v>0</v>
      </c>
      <c r="U3338" s="7">
        <v>18.350000000000001</v>
      </c>
      <c r="V3338" s="5">
        <v>0</v>
      </c>
      <c r="W3338" s="5">
        <v>0</v>
      </c>
      <c r="X3338" t="s">
        <v>3862</v>
      </c>
      <c r="Y3338" t="s">
        <v>3863</v>
      </c>
      <c r="Z3338" t="s">
        <v>3864</v>
      </c>
      <c r="AA3338" s="3" t="s">
        <v>3640</v>
      </c>
      <c r="AB3338" s="5">
        <v>0</v>
      </c>
      <c r="AG3338" t="s">
        <v>3860</v>
      </c>
      <c r="AH3338" t="s">
        <v>3861</v>
      </c>
      <c r="AI3338">
        <v>1</v>
      </c>
      <c r="AJ3338" t="s">
        <v>117</v>
      </c>
      <c r="AK3338">
        <v>1</v>
      </c>
      <c r="AL3338" s="3" t="s">
        <v>1428</v>
      </c>
      <c r="AQ3338" t="s">
        <v>1432</v>
      </c>
      <c r="AR3338" s="4">
        <v>43769</v>
      </c>
      <c r="AS3338" s="4">
        <v>43769</v>
      </c>
      <c r="AT3338" s="8" t="s">
        <v>3866</v>
      </c>
    </row>
    <row r="3339" spans="1:46" x14ac:dyDescent="0.25">
      <c r="A3339">
        <v>2019</v>
      </c>
      <c r="B3339" s="4">
        <v>43739</v>
      </c>
      <c r="C3339" s="4">
        <v>43769</v>
      </c>
      <c r="D3339" t="s">
        <v>109</v>
      </c>
      <c r="E3339" t="s">
        <v>113</v>
      </c>
      <c r="F3339" s="3" t="s">
        <v>1306</v>
      </c>
      <c r="G3339" s="13" t="s">
        <v>1433</v>
      </c>
      <c r="H3339" s="22" t="s">
        <v>3867</v>
      </c>
      <c r="I3339" s="23" t="s">
        <v>2625</v>
      </c>
      <c r="J3339">
        <v>1</v>
      </c>
      <c r="K3339" t="s">
        <v>3636</v>
      </c>
      <c r="L3339" t="s">
        <v>3636</v>
      </c>
      <c r="M3339" t="s">
        <v>3636</v>
      </c>
      <c r="N3339" s="3" t="s">
        <v>3640</v>
      </c>
      <c r="P3339" s="3" t="s">
        <v>1428</v>
      </c>
      <c r="Q3339" s="3" t="s">
        <v>1428</v>
      </c>
      <c r="R3339" s="3" t="s">
        <v>1306</v>
      </c>
      <c r="T3339" s="5">
        <v>0</v>
      </c>
      <c r="U3339" s="7">
        <v>21.41</v>
      </c>
      <c r="V3339" s="5">
        <v>0</v>
      </c>
      <c r="W3339" s="5">
        <v>0</v>
      </c>
      <c r="X3339" t="s">
        <v>3862</v>
      </c>
      <c r="Y3339" t="s">
        <v>3863</v>
      </c>
      <c r="Z3339" t="s">
        <v>3864</v>
      </c>
      <c r="AA3339" s="3" t="s">
        <v>3640</v>
      </c>
      <c r="AB3339" s="5">
        <v>0</v>
      </c>
      <c r="AG3339" t="s">
        <v>3860</v>
      </c>
      <c r="AH3339" t="s">
        <v>3861</v>
      </c>
      <c r="AI3339">
        <v>1</v>
      </c>
      <c r="AJ3339" t="s">
        <v>117</v>
      </c>
      <c r="AK3339">
        <v>1</v>
      </c>
      <c r="AL3339" s="3" t="s">
        <v>1428</v>
      </c>
      <c r="AQ3339" t="s">
        <v>1432</v>
      </c>
      <c r="AR3339" s="4">
        <v>43769</v>
      </c>
      <c r="AS3339" s="4">
        <v>43769</v>
      </c>
      <c r="AT3339" s="8" t="s">
        <v>3866</v>
      </c>
    </row>
    <row r="3340" spans="1:46" x14ac:dyDescent="0.25">
      <c r="A3340">
        <v>2019</v>
      </c>
      <c r="B3340" s="4">
        <v>43739</v>
      </c>
      <c r="C3340" s="4">
        <v>43769</v>
      </c>
      <c r="D3340" t="s">
        <v>109</v>
      </c>
      <c r="E3340" t="s">
        <v>113</v>
      </c>
      <c r="F3340" s="3" t="s">
        <v>1306</v>
      </c>
      <c r="G3340" s="13" t="s">
        <v>1433</v>
      </c>
      <c r="H3340" s="22" t="s">
        <v>3867</v>
      </c>
      <c r="I3340" s="23" t="s">
        <v>3267</v>
      </c>
      <c r="J3340">
        <v>1</v>
      </c>
      <c r="K3340" t="s">
        <v>3636</v>
      </c>
      <c r="L3340" t="s">
        <v>3636</v>
      </c>
      <c r="M3340" t="s">
        <v>3636</v>
      </c>
      <c r="N3340" s="3" t="s">
        <v>3640</v>
      </c>
      <c r="P3340" s="3" t="s">
        <v>1428</v>
      </c>
      <c r="Q3340" s="3" t="s">
        <v>1428</v>
      </c>
      <c r="R3340" s="3" t="s">
        <v>1306</v>
      </c>
      <c r="T3340" s="5">
        <v>0</v>
      </c>
      <c r="U3340" s="7">
        <v>18.350000000000001</v>
      </c>
      <c r="V3340" s="5">
        <v>0</v>
      </c>
      <c r="W3340" s="5">
        <v>0</v>
      </c>
      <c r="X3340" t="s">
        <v>3862</v>
      </c>
      <c r="Y3340" t="s">
        <v>3863</v>
      </c>
      <c r="Z3340" t="s">
        <v>3864</v>
      </c>
      <c r="AA3340" s="3" t="s">
        <v>3640</v>
      </c>
      <c r="AB3340" s="5">
        <v>0</v>
      </c>
      <c r="AG3340" t="s">
        <v>3860</v>
      </c>
      <c r="AH3340" t="s">
        <v>3861</v>
      </c>
      <c r="AI3340">
        <v>1</v>
      </c>
      <c r="AJ3340" t="s">
        <v>117</v>
      </c>
      <c r="AK3340">
        <v>1</v>
      </c>
      <c r="AL3340" s="3" t="s">
        <v>1428</v>
      </c>
      <c r="AQ3340" t="s">
        <v>1432</v>
      </c>
      <c r="AR3340" s="4">
        <v>43769</v>
      </c>
      <c r="AS3340" s="4">
        <v>43769</v>
      </c>
      <c r="AT3340" s="8" t="s">
        <v>3866</v>
      </c>
    </row>
    <row r="3341" spans="1:46" x14ac:dyDescent="0.25">
      <c r="A3341">
        <v>2019</v>
      </c>
      <c r="B3341" s="4">
        <v>43739</v>
      </c>
      <c r="C3341" s="4">
        <v>43769</v>
      </c>
      <c r="D3341" t="s">
        <v>109</v>
      </c>
      <c r="E3341" t="s">
        <v>113</v>
      </c>
      <c r="F3341" s="3" t="s">
        <v>1306</v>
      </c>
      <c r="G3341" s="13" t="s">
        <v>1433</v>
      </c>
      <c r="H3341" s="22" t="s">
        <v>3867</v>
      </c>
      <c r="I3341" s="23" t="s">
        <v>2697</v>
      </c>
      <c r="J3341">
        <v>1</v>
      </c>
      <c r="K3341" t="s">
        <v>3636</v>
      </c>
      <c r="L3341" t="s">
        <v>3636</v>
      </c>
      <c r="M3341" t="s">
        <v>3636</v>
      </c>
      <c r="N3341" s="3" t="s">
        <v>3640</v>
      </c>
      <c r="P3341" s="3" t="s">
        <v>1428</v>
      </c>
      <c r="Q3341" s="3" t="s">
        <v>1428</v>
      </c>
      <c r="R3341" s="3" t="s">
        <v>1306</v>
      </c>
      <c r="T3341" s="5">
        <v>0</v>
      </c>
      <c r="U3341" s="7">
        <v>7.65</v>
      </c>
      <c r="V3341" s="5">
        <v>0</v>
      </c>
      <c r="W3341" s="5">
        <v>0</v>
      </c>
      <c r="X3341" t="s">
        <v>3862</v>
      </c>
      <c r="Y3341" t="s">
        <v>3863</v>
      </c>
      <c r="Z3341" t="s">
        <v>3864</v>
      </c>
      <c r="AA3341" s="3" t="s">
        <v>3640</v>
      </c>
      <c r="AB3341" s="5">
        <v>0</v>
      </c>
      <c r="AG3341" t="s">
        <v>3860</v>
      </c>
      <c r="AH3341" t="s">
        <v>3861</v>
      </c>
      <c r="AI3341">
        <v>1</v>
      </c>
      <c r="AJ3341" t="s">
        <v>117</v>
      </c>
      <c r="AK3341">
        <v>1</v>
      </c>
      <c r="AL3341" s="3" t="s">
        <v>1428</v>
      </c>
      <c r="AQ3341" t="s">
        <v>1432</v>
      </c>
      <c r="AR3341" s="4">
        <v>43769</v>
      </c>
      <c r="AS3341" s="4">
        <v>43769</v>
      </c>
      <c r="AT3341" s="8" t="s">
        <v>3866</v>
      </c>
    </row>
    <row r="3342" spans="1:46" x14ac:dyDescent="0.25">
      <c r="A3342">
        <v>2019</v>
      </c>
      <c r="B3342" s="4">
        <v>43739</v>
      </c>
      <c r="C3342" s="4">
        <v>43769</v>
      </c>
      <c r="D3342" t="s">
        <v>109</v>
      </c>
      <c r="E3342" t="s">
        <v>113</v>
      </c>
      <c r="F3342" s="3" t="s">
        <v>1306</v>
      </c>
      <c r="G3342" s="13" t="s">
        <v>1433</v>
      </c>
      <c r="H3342" s="22" t="s">
        <v>3867</v>
      </c>
      <c r="I3342" s="23" t="s">
        <v>3268</v>
      </c>
      <c r="J3342">
        <v>1</v>
      </c>
      <c r="K3342" t="s">
        <v>3636</v>
      </c>
      <c r="L3342" t="s">
        <v>3636</v>
      </c>
      <c r="M3342" t="s">
        <v>3636</v>
      </c>
      <c r="N3342" s="3" t="s">
        <v>3640</v>
      </c>
      <c r="P3342" s="3" t="s">
        <v>1428</v>
      </c>
      <c r="Q3342" s="3" t="s">
        <v>1428</v>
      </c>
      <c r="R3342" s="3" t="s">
        <v>1306</v>
      </c>
      <c r="T3342" s="5">
        <v>0</v>
      </c>
      <c r="U3342" s="7">
        <v>203.12</v>
      </c>
      <c r="V3342" s="5">
        <v>0</v>
      </c>
      <c r="W3342" s="5">
        <v>0</v>
      </c>
      <c r="X3342" t="s">
        <v>3862</v>
      </c>
      <c r="Y3342" t="s">
        <v>3863</v>
      </c>
      <c r="Z3342" t="s">
        <v>3864</v>
      </c>
      <c r="AA3342" s="3" t="s">
        <v>3640</v>
      </c>
      <c r="AB3342" s="5">
        <v>0</v>
      </c>
      <c r="AG3342" t="s">
        <v>3860</v>
      </c>
      <c r="AH3342" t="s">
        <v>3861</v>
      </c>
      <c r="AI3342">
        <v>1</v>
      </c>
      <c r="AJ3342" t="s">
        <v>117</v>
      </c>
      <c r="AK3342">
        <v>1</v>
      </c>
      <c r="AL3342" s="3" t="s">
        <v>1428</v>
      </c>
      <c r="AQ3342" t="s">
        <v>1432</v>
      </c>
      <c r="AR3342" s="4">
        <v>43769</v>
      </c>
      <c r="AS3342" s="4">
        <v>43769</v>
      </c>
      <c r="AT3342" s="8" t="s">
        <v>3866</v>
      </c>
    </row>
    <row r="3343" spans="1:46" x14ac:dyDescent="0.25">
      <c r="A3343">
        <v>2019</v>
      </c>
      <c r="B3343" s="4">
        <v>43739</v>
      </c>
      <c r="C3343" s="4">
        <v>43769</v>
      </c>
      <c r="D3343" t="s">
        <v>109</v>
      </c>
      <c r="E3343" t="s">
        <v>113</v>
      </c>
      <c r="F3343" s="3" t="s">
        <v>1306</v>
      </c>
      <c r="G3343" s="13" t="s">
        <v>1433</v>
      </c>
      <c r="H3343" s="22" t="s">
        <v>3867</v>
      </c>
      <c r="I3343" s="23" t="s">
        <v>3262</v>
      </c>
      <c r="J3343">
        <v>1</v>
      </c>
      <c r="K3343" t="s">
        <v>3636</v>
      </c>
      <c r="L3343" t="s">
        <v>3636</v>
      </c>
      <c r="M3343" t="s">
        <v>3636</v>
      </c>
      <c r="N3343" s="3" t="s">
        <v>3640</v>
      </c>
      <c r="P3343" s="3" t="s">
        <v>1428</v>
      </c>
      <c r="Q3343" s="3" t="s">
        <v>1428</v>
      </c>
      <c r="R3343" s="3" t="s">
        <v>1306</v>
      </c>
      <c r="T3343" s="5">
        <v>0</v>
      </c>
      <c r="U3343" s="7">
        <v>166.71</v>
      </c>
      <c r="V3343" s="5">
        <v>0</v>
      </c>
      <c r="W3343" s="5">
        <v>0</v>
      </c>
      <c r="X3343" t="s">
        <v>3862</v>
      </c>
      <c r="Y3343" t="s">
        <v>3863</v>
      </c>
      <c r="Z3343" t="s">
        <v>3864</v>
      </c>
      <c r="AA3343" s="3" t="s">
        <v>3640</v>
      </c>
      <c r="AB3343" s="5">
        <v>0</v>
      </c>
      <c r="AG3343" t="s">
        <v>3860</v>
      </c>
      <c r="AH3343" t="s">
        <v>3861</v>
      </c>
      <c r="AI3343">
        <v>1</v>
      </c>
      <c r="AJ3343" t="s">
        <v>117</v>
      </c>
      <c r="AK3343">
        <v>1</v>
      </c>
      <c r="AL3343" s="3" t="s">
        <v>1428</v>
      </c>
      <c r="AQ3343" t="s">
        <v>1432</v>
      </c>
      <c r="AR3343" s="4">
        <v>43769</v>
      </c>
      <c r="AS3343" s="4">
        <v>43769</v>
      </c>
      <c r="AT3343" s="8" t="s">
        <v>3866</v>
      </c>
    </row>
    <row r="3344" spans="1:46" x14ac:dyDescent="0.25">
      <c r="A3344">
        <v>2019</v>
      </c>
      <c r="B3344" s="4">
        <v>43739</v>
      </c>
      <c r="C3344" s="4">
        <v>43769</v>
      </c>
      <c r="D3344" t="s">
        <v>109</v>
      </c>
      <c r="E3344" t="s">
        <v>113</v>
      </c>
      <c r="F3344" s="3" t="s">
        <v>1307</v>
      </c>
      <c r="G3344" s="13" t="s">
        <v>1433</v>
      </c>
      <c r="H3344" s="22" t="s">
        <v>3867</v>
      </c>
      <c r="I3344" s="23" t="s">
        <v>3269</v>
      </c>
      <c r="J3344">
        <v>1</v>
      </c>
      <c r="K3344" t="s">
        <v>3636</v>
      </c>
      <c r="L3344" t="s">
        <v>3636</v>
      </c>
      <c r="M3344" t="s">
        <v>3636</v>
      </c>
      <c r="N3344" s="3" t="s">
        <v>3640</v>
      </c>
      <c r="P3344" s="3" t="s">
        <v>1428</v>
      </c>
      <c r="Q3344" s="3" t="s">
        <v>1428</v>
      </c>
      <c r="R3344" s="3" t="s">
        <v>1307</v>
      </c>
      <c r="T3344" s="5">
        <v>0</v>
      </c>
      <c r="U3344" s="7">
        <v>61.18</v>
      </c>
      <c r="V3344" s="5">
        <v>0</v>
      </c>
      <c r="W3344" s="5">
        <v>0</v>
      </c>
      <c r="X3344" t="s">
        <v>3862</v>
      </c>
      <c r="Y3344" t="s">
        <v>3863</v>
      </c>
      <c r="Z3344" t="s">
        <v>3864</v>
      </c>
      <c r="AA3344" s="3" t="s">
        <v>3640</v>
      </c>
      <c r="AB3344" s="5">
        <v>0</v>
      </c>
      <c r="AG3344" t="s">
        <v>3860</v>
      </c>
      <c r="AH3344" t="s">
        <v>3861</v>
      </c>
      <c r="AI3344">
        <v>1</v>
      </c>
      <c r="AJ3344" t="s">
        <v>117</v>
      </c>
      <c r="AK3344">
        <v>1</v>
      </c>
      <c r="AL3344" s="3" t="s">
        <v>1428</v>
      </c>
      <c r="AQ3344" t="s">
        <v>1432</v>
      </c>
      <c r="AR3344" s="4">
        <v>43769</v>
      </c>
      <c r="AS3344" s="4">
        <v>43769</v>
      </c>
      <c r="AT3344" s="8" t="s">
        <v>3866</v>
      </c>
    </row>
    <row r="3345" spans="1:46" x14ac:dyDescent="0.25">
      <c r="A3345">
        <v>2019</v>
      </c>
      <c r="B3345" s="4">
        <v>43739</v>
      </c>
      <c r="C3345" s="4">
        <v>43769</v>
      </c>
      <c r="D3345" t="s">
        <v>109</v>
      </c>
      <c r="E3345" t="s">
        <v>113</v>
      </c>
      <c r="F3345" s="3" t="s">
        <v>1307</v>
      </c>
      <c r="G3345" s="13" t="s">
        <v>1433</v>
      </c>
      <c r="H3345" s="22" t="s">
        <v>3867</v>
      </c>
      <c r="I3345" s="23" t="s">
        <v>3270</v>
      </c>
      <c r="J3345">
        <v>1</v>
      </c>
      <c r="K3345" t="s">
        <v>3636</v>
      </c>
      <c r="L3345" t="s">
        <v>3636</v>
      </c>
      <c r="M3345" t="s">
        <v>3636</v>
      </c>
      <c r="N3345" s="3" t="s">
        <v>3640</v>
      </c>
      <c r="P3345" s="3" t="s">
        <v>1428</v>
      </c>
      <c r="Q3345" s="3" t="s">
        <v>1428</v>
      </c>
      <c r="R3345" s="3" t="s">
        <v>1307</v>
      </c>
      <c r="T3345" s="5">
        <v>0</v>
      </c>
      <c r="U3345" s="7">
        <v>28</v>
      </c>
      <c r="V3345" s="5">
        <v>0</v>
      </c>
      <c r="W3345" s="5">
        <v>0</v>
      </c>
      <c r="X3345" t="s">
        <v>3862</v>
      </c>
      <c r="Y3345" t="s">
        <v>3863</v>
      </c>
      <c r="Z3345" t="s">
        <v>3864</v>
      </c>
      <c r="AA3345" s="3" t="s">
        <v>3640</v>
      </c>
      <c r="AB3345" s="5">
        <v>0</v>
      </c>
      <c r="AG3345" t="s">
        <v>3860</v>
      </c>
      <c r="AH3345" t="s">
        <v>3861</v>
      </c>
      <c r="AI3345">
        <v>1</v>
      </c>
      <c r="AJ3345" t="s">
        <v>117</v>
      </c>
      <c r="AK3345">
        <v>1</v>
      </c>
      <c r="AL3345" s="3" t="s">
        <v>1428</v>
      </c>
      <c r="AQ3345" t="s">
        <v>1432</v>
      </c>
      <c r="AR3345" s="4">
        <v>43769</v>
      </c>
      <c r="AS3345" s="4">
        <v>43769</v>
      </c>
      <c r="AT3345" s="8" t="s">
        <v>3866</v>
      </c>
    </row>
    <row r="3346" spans="1:46" x14ac:dyDescent="0.25">
      <c r="A3346">
        <v>2019</v>
      </c>
      <c r="B3346" s="4">
        <v>43739</v>
      </c>
      <c r="C3346" s="4">
        <v>43769</v>
      </c>
      <c r="D3346" t="s">
        <v>109</v>
      </c>
      <c r="E3346" t="s">
        <v>113</v>
      </c>
      <c r="F3346" s="3" t="s">
        <v>1307</v>
      </c>
      <c r="G3346" s="13" t="s">
        <v>1433</v>
      </c>
      <c r="H3346" s="22" t="s">
        <v>3867</v>
      </c>
      <c r="I3346" s="23" t="s">
        <v>3315</v>
      </c>
      <c r="J3346">
        <v>1</v>
      </c>
      <c r="K3346" t="s">
        <v>3636</v>
      </c>
      <c r="L3346" t="s">
        <v>3636</v>
      </c>
      <c r="M3346" t="s">
        <v>3636</v>
      </c>
      <c r="N3346" s="3" t="s">
        <v>3640</v>
      </c>
      <c r="P3346" s="3" t="s">
        <v>1428</v>
      </c>
      <c r="Q3346" s="3" t="s">
        <v>1428</v>
      </c>
      <c r="R3346" s="3" t="s">
        <v>1307</v>
      </c>
      <c r="T3346" s="5">
        <v>0</v>
      </c>
      <c r="U3346" s="7">
        <v>120.82</v>
      </c>
      <c r="V3346" s="5">
        <v>0</v>
      </c>
      <c r="W3346" s="5">
        <v>0</v>
      </c>
      <c r="X3346" t="s">
        <v>3862</v>
      </c>
      <c r="Y3346" t="s">
        <v>3863</v>
      </c>
      <c r="Z3346" t="s">
        <v>3864</v>
      </c>
      <c r="AA3346" s="3" t="s">
        <v>3640</v>
      </c>
      <c r="AB3346" s="5">
        <v>0</v>
      </c>
      <c r="AG3346" t="s">
        <v>3860</v>
      </c>
      <c r="AH3346" t="s">
        <v>3861</v>
      </c>
      <c r="AI3346">
        <v>1</v>
      </c>
      <c r="AJ3346" t="s">
        <v>117</v>
      </c>
      <c r="AK3346">
        <v>1</v>
      </c>
      <c r="AL3346" s="3" t="s">
        <v>1428</v>
      </c>
      <c r="AQ3346" t="s">
        <v>1432</v>
      </c>
      <c r="AR3346" s="4">
        <v>43769</v>
      </c>
      <c r="AS3346" s="4">
        <v>43769</v>
      </c>
      <c r="AT3346" s="8" t="s">
        <v>3866</v>
      </c>
    </row>
    <row r="3347" spans="1:46" x14ac:dyDescent="0.25">
      <c r="A3347">
        <v>2019</v>
      </c>
      <c r="B3347" s="4">
        <v>43739</v>
      </c>
      <c r="C3347" s="4">
        <v>43769</v>
      </c>
      <c r="D3347" t="s">
        <v>109</v>
      </c>
      <c r="E3347" t="s">
        <v>113</v>
      </c>
      <c r="F3347" s="3" t="s">
        <v>1307</v>
      </c>
      <c r="G3347" s="13" t="s">
        <v>1433</v>
      </c>
      <c r="H3347" s="22" t="s">
        <v>3867</v>
      </c>
      <c r="I3347" s="23" t="s">
        <v>2622</v>
      </c>
      <c r="J3347">
        <v>1</v>
      </c>
      <c r="K3347" t="s">
        <v>3636</v>
      </c>
      <c r="L3347" t="s">
        <v>3636</v>
      </c>
      <c r="M3347" t="s">
        <v>3636</v>
      </c>
      <c r="N3347" s="3" t="s">
        <v>3640</v>
      </c>
      <c r="P3347" s="3" t="s">
        <v>1428</v>
      </c>
      <c r="Q3347" s="3" t="s">
        <v>1428</v>
      </c>
      <c r="R3347" s="3" t="s">
        <v>1307</v>
      </c>
      <c r="T3347" s="5">
        <v>0</v>
      </c>
      <c r="U3347" s="7">
        <v>22.94</v>
      </c>
      <c r="V3347" s="5">
        <v>0</v>
      </c>
      <c r="W3347" s="5">
        <v>0</v>
      </c>
      <c r="X3347" t="s">
        <v>3862</v>
      </c>
      <c r="Y3347" t="s">
        <v>3863</v>
      </c>
      <c r="Z3347" t="s">
        <v>3864</v>
      </c>
      <c r="AA3347" s="3" t="s">
        <v>3640</v>
      </c>
      <c r="AB3347" s="5">
        <v>0</v>
      </c>
      <c r="AG3347" t="s">
        <v>3860</v>
      </c>
      <c r="AH3347" t="s">
        <v>3861</v>
      </c>
      <c r="AI3347">
        <v>1</v>
      </c>
      <c r="AJ3347" t="s">
        <v>117</v>
      </c>
      <c r="AK3347">
        <v>1</v>
      </c>
      <c r="AL3347" s="3" t="s">
        <v>1428</v>
      </c>
      <c r="AQ3347" t="s">
        <v>1432</v>
      </c>
      <c r="AR3347" s="4">
        <v>43769</v>
      </c>
      <c r="AS3347" s="4">
        <v>43769</v>
      </c>
      <c r="AT3347" s="8" t="s">
        <v>3866</v>
      </c>
    </row>
    <row r="3348" spans="1:46" x14ac:dyDescent="0.25">
      <c r="A3348">
        <v>2019</v>
      </c>
      <c r="B3348" s="4">
        <v>43739</v>
      </c>
      <c r="C3348" s="4">
        <v>43769</v>
      </c>
      <c r="D3348" t="s">
        <v>109</v>
      </c>
      <c r="E3348" t="s">
        <v>113</v>
      </c>
      <c r="F3348" s="3" t="s">
        <v>1307</v>
      </c>
      <c r="G3348" s="13" t="s">
        <v>1433</v>
      </c>
      <c r="H3348" s="22" t="s">
        <v>3867</v>
      </c>
      <c r="I3348" s="23" t="s">
        <v>2699</v>
      </c>
      <c r="J3348">
        <v>1</v>
      </c>
      <c r="K3348" t="s">
        <v>3636</v>
      </c>
      <c r="L3348" t="s">
        <v>3636</v>
      </c>
      <c r="M3348" t="s">
        <v>3636</v>
      </c>
      <c r="N3348" s="3" t="s">
        <v>3640</v>
      </c>
      <c r="P3348" s="3" t="s">
        <v>1428</v>
      </c>
      <c r="Q3348" s="3" t="s">
        <v>1428</v>
      </c>
      <c r="R3348" s="3" t="s">
        <v>1307</v>
      </c>
      <c r="T3348" s="5">
        <v>0</v>
      </c>
      <c r="U3348" s="7">
        <v>30.59</v>
      </c>
      <c r="V3348" s="5">
        <v>0</v>
      </c>
      <c r="W3348" s="5">
        <v>0</v>
      </c>
      <c r="X3348" t="s">
        <v>3862</v>
      </c>
      <c r="Y3348" t="s">
        <v>3863</v>
      </c>
      <c r="Z3348" t="s">
        <v>3864</v>
      </c>
      <c r="AA3348" s="3" t="s">
        <v>3640</v>
      </c>
      <c r="AB3348" s="5">
        <v>0</v>
      </c>
      <c r="AG3348" t="s">
        <v>3860</v>
      </c>
      <c r="AH3348" t="s">
        <v>3861</v>
      </c>
      <c r="AI3348">
        <v>1</v>
      </c>
      <c r="AJ3348" t="s">
        <v>117</v>
      </c>
      <c r="AK3348">
        <v>1</v>
      </c>
      <c r="AL3348" s="3" t="s">
        <v>1428</v>
      </c>
      <c r="AQ3348" t="s">
        <v>1432</v>
      </c>
      <c r="AR3348" s="4">
        <v>43769</v>
      </c>
      <c r="AS3348" s="4">
        <v>43769</v>
      </c>
      <c r="AT3348" s="8" t="s">
        <v>3866</v>
      </c>
    </row>
    <row r="3349" spans="1:46" x14ac:dyDescent="0.25">
      <c r="A3349">
        <v>2019</v>
      </c>
      <c r="B3349" s="4">
        <v>43739</v>
      </c>
      <c r="C3349" s="4">
        <v>43769</v>
      </c>
      <c r="D3349" t="s">
        <v>109</v>
      </c>
      <c r="E3349" t="s">
        <v>113</v>
      </c>
      <c r="F3349" s="3" t="s">
        <v>1307</v>
      </c>
      <c r="G3349" s="13" t="s">
        <v>1433</v>
      </c>
      <c r="H3349" s="22" t="s">
        <v>3867</v>
      </c>
      <c r="I3349" s="23" t="s">
        <v>3264</v>
      </c>
      <c r="J3349">
        <v>1</v>
      </c>
      <c r="K3349" t="s">
        <v>3636</v>
      </c>
      <c r="L3349" t="s">
        <v>3636</v>
      </c>
      <c r="M3349" t="s">
        <v>3636</v>
      </c>
      <c r="N3349" s="3" t="s">
        <v>3640</v>
      </c>
      <c r="P3349" s="3" t="s">
        <v>1428</v>
      </c>
      <c r="Q3349" s="3" t="s">
        <v>1428</v>
      </c>
      <c r="R3349" s="3" t="s">
        <v>1307</v>
      </c>
      <c r="T3349" s="5">
        <v>0</v>
      </c>
      <c r="U3349" s="7">
        <v>14.53</v>
      </c>
      <c r="V3349" s="5">
        <v>0</v>
      </c>
      <c r="W3349" s="5">
        <v>0</v>
      </c>
      <c r="X3349" t="s">
        <v>3862</v>
      </c>
      <c r="Y3349" t="s">
        <v>3863</v>
      </c>
      <c r="Z3349" t="s">
        <v>3864</v>
      </c>
      <c r="AA3349" s="3" t="s">
        <v>3640</v>
      </c>
      <c r="AB3349" s="5">
        <v>0</v>
      </c>
      <c r="AG3349" t="s">
        <v>3860</v>
      </c>
      <c r="AH3349" t="s">
        <v>3861</v>
      </c>
      <c r="AI3349">
        <v>1</v>
      </c>
      <c r="AJ3349" t="s">
        <v>117</v>
      </c>
      <c r="AK3349">
        <v>1</v>
      </c>
      <c r="AL3349" s="3" t="s">
        <v>1428</v>
      </c>
      <c r="AQ3349" t="s">
        <v>1432</v>
      </c>
      <c r="AR3349" s="4">
        <v>43769</v>
      </c>
      <c r="AS3349" s="4">
        <v>43769</v>
      </c>
      <c r="AT3349" s="8" t="s">
        <v>3866</v>
      </c>
    </row>
    <row r="3350" spans="1:46" x14ac:dyDescent="0.25">
      <c r="A3350">
        <v>2019</v>
      </c>
      <c r="B3350" s="4">
        <v>43739</v>
      </c>
      <c r="C3350" s="4">
        <v>43769</v>
      </c>
      <c r="D3350" t="s">
        <v>109</v>
      </c>
      <c r="E3350" t="s">
        <v>113</v>
      </c>
      <c r="F3350" s="3" t="s">
        <v>1307</v>
      </c>
      <c r="G3350" s="13" t="s">
        <v>1433</v>
      </c>
      <c r="H3350" s="22" t="s">
        <v>3867</v>
      </c>
      <c r="I3350" s="23" t="s">
        <v>3293</v>
      </c>
      <c r="J3350">
        <v>1</v>
      </c>
      <c r="K3350" t="s">
        <v>3636</v>
      </c>
      <c r="L3350" t="s">
        <v>3636</v>
      </c>
      <c r="M3350" t="s">
        <v>3636</v>
      </c>
      <c r="N3350" s="3" t="s">
        <v>3640</v>
      </c>
      <c r="P3350" s="3" t="s">
        <v>1428</v>
      </c>
      <c r="Q3350" s="3" t="s">
        <v>1428</v>
      </c>
      <c r="R3350" s="3" t="s">
        <v>1307</v>
      </c>
      <c r="T3350" s="5">
        <v>0</v>
      </c>
      <c r="U3350" s="7">
        <v>22.94</v>
      </c>
      <c r="V3350" s="5">
        <v>0</v>
      </c>
      <c r="W3350" s="5">
        <v>0</v>
      </c>
      <c r="X3350" t="s">
        <v>3862</v>
      </c>
      <c r="Y3350" t="s">
        <v>3863</v>
      </c>
      <c r="Z3350" t="s">
        <v>3864</v>
      </c>
      <c r="AA3350" s="3" t="s">
        <v>3640</v>
      </c>
      <c r="AB3350" s="5">
        <v>0</v>
      </c>
      <c r="AG3350" t="s">
        <v>3860</v>
      </c>
      <c r="AH3350" t="s">
        <v>3861</v>
      </c>
      <c r="AI3350">
        <v>1</v>
      </c>
      <c r="AJ3350" t="s">
        <v>117</v>
      </c>
      <c r="AK3350">
        <v>1</v>
      </c>
      <c r="AL3350" s="3" t="s">
        <v>1428</v>
      </c>
      <c r="AQ3350" t="s">
        <v>1432</v>
      </c>
      <c r="AR3350" s="4">
        <v>43769</v>
      </c>
      <c r="AS3350" s="4">
        <v>43769</v>
      </c>
      <c r="AT3350" s="8" t="s">
        <v>3866</v>
      </c>
    </row>
    <row r="3351" spans="1:46" x14ac:dyDescent="0.25">
      <c r="A3351">
        <v>2019</v>
      </c>
      <c r="B3351" s="4">
        <v>43739</v>
      </c>
      <c r="C3351" s="4">
        <v>43769</v>
      </c>
      <c r="D3351" t="s">
        <v>109</v>
      </c>
      <c r="E3351" t="s">
        <v>113</v>
      </c>
      <c r="F3351" s="3" t="s">
        <v>1307</v>
      </c>
      <c r="G3351" s="13" t="s">
        <v>1433</v>
      </c>
      <c r="H3351" s="22" t="s">
        <v>3867</v>
      </c>
      <c r="I3351" s="23" t="s">
        <v>2614</v>
      </c>
      <c r="J3351">
        <v>1</v>
      </c>
      <c r="K3351" t="s">
        <v>3636</v>
      </c>
      <c r="L3351" t="s">
        <v>3636</v>
      </c>
      <c r="M3351" t="s">
        <v>3636</v>
      </c>
      <c r="N3351" s="3" t="s">
        <v>3640</v>
      </c>
      <c r="P3351" s="3" t="s">
        <v>1428</v>
      </c>
      <c r="Q3351" s="3" t="s">
        <v>1428</v>
      </c>
      <c r="R3351" s="3" t="s">
        <v>1307</v>
      </c>
      <c r="T3351" s="5">
        <v>0</v>
      </c>
      <c r="U3351" s="7">
        <v>21.41</v>
      </c>
      <c r="V3351" s="5">
        <v>0</v>
      </c>
      <c r="W3351" s="5">
        <v>0</v>
      </c>
      <c r="X3351" t="s">
        <v>3862</v>
      </c>
      <c r="Y3351" t="s">
        <v>3863</v>
      </c>
      <c r="Z3351" t="s">
        <v>3864</v>
      </c>
      <c r="AA3351" s="3" t="s">
        <v>3640</v>
      </c>
      <c r="AB3351" s="5">
        <v>0</v>
      </c>
      <c r="AG3351" t="s">
        <v>3860</v>
      </c>
      <c r="AH3351" t="s">
        <v>3861</v>
      </c>
      <c r="AI3351">
        <v>1</v>
      </c>
      <c r="AJ3351" t="s">
        <v>117</v>
      </c>
      <c r="AK3351">
        <v>1</v>
      </c>
      <c r="AL3351" s="3" t="s">
        <v>1428</v>
      </c>
      <c r="AQ3351" t="s">
        <v>1432</v>
      </c>
      <c r="AR3351" s="4">
        <v>43769</v>
      </c>
      <c r="AS3351" s="4">
        <v>43769</v>
      </c>
      <c r="AT3351" s="8" t="s">
        <v>3866</v>
      </c>
    </row>
    <row r="3352" spans="1:46" x14ac:dyDescent="0.25">
      <c r="A3352">
        <v>2019</v>
      </c>
      <c r="B3352" s="4">
        <v>43739</v>
      </c>
      <c r="C3352" s="4">
        <v>43769</v>
      </c>
      <c r="D3352" t="s">
        <v>109</v>
      </c>
      <c r="E3352" t="s">
        <v>113</v>
      </c>
      <c r="F3352" s="3" t="s">
        <v>1307</v>
      </c>
      <c r="G3352" s="13" t="s">
        <v>1433</v>
      </c>
      <c r="H3352" s="22" t="s">
        <v>3867</v>
      </c>
      <c r="I3352" s="23" t="s">
        <v>3567</v>
      </c>
      <c r="J3352">
        <v>1</v>
      </c>
      <c r="K3352" t="s">
        <v>3636</v>
      </c>
      <c r="L3352" t="s">
        <v>3636</v>
      </c>
      <c r="M3352" t="s">
        <v>3636</v>
      </c>
      <c r="N3352" s="3" t="s">
        <v>3640</v>
      </c>
      <c r="P3352" s="3" t="s">
        <v>1428</v>
      </c>
      <c r="Q3352" s="3" t="s">
        <v>1428</v>
      </c>
      <c r="R3352" s="3" t="s">
        <v>1307</v>
      </c>
      <c r="T3352" s="5">
        <v>0</v>
      </c>
      <c r="U3352" s="7">
        <v>149.88</v>
      </c>
      <c r="V3352" s="5">
        <v>0</v>
      </c>
      <c r="W3352" s="5">
        <v>0</v>
      </c>
      <c r="X3352" t="s">
        <v>3862</v>
      </c>
      <c r="Y3352" t="s">
        <v>3863</v>
      </c>
      <c r="Z3352" t="s">
        <v>3864</v>
      </c>
      <c r="AA3352" s="3" t="s">
        <v>3640</v>
      </c>
      <c r="AB3352" s="5">
        <v>0</v>
      </c>
      <c r="AG3352" t="s">
        <v>3860</v>
      </c>
      <c r="AH3352" t="s">
        <v>3861</v>
      </c>
      <c r="AI3352">
        <v>1</v>
      </c>
      <c r="AJ3352" t="s">
        <v>117</v>
      </c>
      <c r="AK3352">
        <v>1</v>
      </c>
      <c r="AL3352" s="3" t="s">
        <v>1428</v>
      </c>
      <c r="AQ3352" t="s">
        <v>1432</v>
      </c>
      <c r="AR3352" s="4">
        <v>43769</v>
      </c>
      <c r="AS3352" s="4">
        <v>43769</v>
      </c>
      <c r="AT3352" s="8" t="s">
        <v>3866</v>
      </c>
    </row>
    <row r="3353" spans="1:46" x14ac:dyDescent="0.25">
      <c r="A3353">
        <v>2019</v>
      </c>
      <c r="B3353" s="4">
        <v>43739</v>
      </c>
      <c r="C3353" s="4">
        <v>43769</v>
      </c>
      <c r="D3353" t="s">
        <v>109</v>
      </c>
      <c r="E3353" t="s">
        <v>113</v>
      </c>
      <c r="F3353" s="3" t="s">
        <v>1307</v>
      </c>
      <c r="G3353" s="13" t="s">
        <v>1433</v>
      </c>
      <c r="H3353" s="22" t="s">
        <v>3867</v>
      </c>
      <c r="I3353" s="23" t="s">
        <v>2601</v>
      </c>
      <c r="J3353">
        <v>1</v>
      </c>
      <c r="K3353" t="s">
        <v>3636</v>
      </c>
      <c r="L3353" t="s">
        <v>3636</v>
      </c>
      <c r="M3353" t="s">
        <v>3636</v>
      </c>
      <c r="N3353" s="3" t="s">
        <v>3640</v>
      </c>
      <c r="P3353" s="3" t="s">
        <v>1428</v>
      </c>
      <c r="Q3353" s="3" t="s">
        <v>1428</v>
      </c>
      <c r="R3353" s="3" t="s">
        <v>1307</v>
      </c>
      <c r="T3353" s="5">
        <v>0</v>
      </c>
      <c r="U3353" s="7">
        <v>22.94</v>
      </c>
      <c r="V3353" s="5">
        <v>0</v>
      </c>
      <c r="W3353" s="5">
        <v>0</v>
      </c>
      <c r="X3353" t="s">
        <v>3862</v>
      </c>
      <c r="Y3353" t="s">
        <v>3863</v>
      </c>
      <c r="Z3353" t="s">
        <v>3864</v>
      </c>
      <c r="AA3353" s="3" t="s">
        <v>3640</v>
      </c>
      <c r="AB3353" s="5">
        <v>0</v>
      </c>
      <c r="AG3353" t="s">
        <v>3860</v>
      </c>
      <c r="AH3353" t="s">
        <v>3861</v>
      </c>
      <c r="AI3353">
        <v>1</v>
      </c>
      <c r="AJ3353" t="s">
        <v>117</v>
      </c>
      <c r="AK3353">
        <v>1</v>
      </c>
      <c r="AL3353" s="3" t="s">
        <v>1428</v>
      </c>
      <c r="AQ3353" t="s">
        <v>1432</v>
      </c>
      <c r="AR3353" s="4">
        <v>43769</v>
      </c>
      <c r="AS3353" s="4">
        <v>43769</v>
      </c>
      <c r="AT3353" s="8" t="s">
        <v>3866</v>
      </c>
    </row>
    <row r="3354" spans="1:46" x14ac:dyDescent="0.25">
      <c r="A3354">
        <v>2019</v>
      </c>
      <c r="B3354" s="4">
        <v>43739</v>
      </c>
      <c r="C3354" s="4">
        <v>43769</v>
      </c>
      <c r="D3354" t="s">
        <v>109</v>
      </c>
      <c r="E3354" t="s">
        <v>113</v>
      </c>
      <c r="F3354" s="3" t="s">
        <v>1308</v>
      </c>
      <c r="G3354" s="13" t="s">
        <v>1433</v>
      </c>
      <c r="H3354" s="22" t="s">
        <v>3867</v>
      </c>
      <c r="I3354" s="23" t="s">
        <v>3254</v>
      </c>
      <c r="J3354">
        <v>1</v>
      </c>
      <c r="K3354" t="s">
        <v>3636</v>
      </c>
      <c r="L3354" t="s">
        <v>3636</v>
      </c>
      <c r="M3354" t="s">
        <v>3636</v>
      </c>
      <c r="N3354" s="3" t="s">
        <v>3640</v>
      </c>
      <c r="P3354" s="3" t="s">
        <v>1428</v>
      </c>
      <c r="Q3354" s="3" t="s">
        <v>1428</v>
      </c>
      <c r="R3354" s="3" t="s">
        <v>1308</v>
      </c>
      <c r="T3354" s="5">
        <v>0</v>
      </c>
      <c r="U3354" s="7">
        <v>99.41</v>
      </c>
      <c r="V3354" s="5">
        <v>0</v>
      </c>
      <c r="W3354" s="5">
        <v>0</v>
      </c>
      <c r="X3354" t="s">
        <v>3862</v>
      </c>
      <c r="Y3354" t="s">
        <v>3863</v>
      </c>
      <c r="Z3354" t="s">
        <v>3864</v>
      </c>
      <c r="AA3354" s="3" t="s">
        <v>3640</v>
      </c>
      <c r="AB3354" s="5">
        <v>0</v>
      </c>
      <c r="AG3354" t="s">
        <v>3860</v>
      </c>
      <c r="AH3354" t="s">
        <v>3861</v>
      </c>
      <c r="AI3354">
        <v>1</v>
      </c>
      <c r="AJ3354" t="s">
        <v>117</v>
      </c>
      <c r="AK3354">
        <v>1</v>
      </c>
      <c r="AL3354" s="3" t="s">
        <v>1428</v>
      </c>
      <c r="AQ3354" t="s">
        <v>1432</v>
      </c>
      <c r="AR3354" s="4">
        <v>43769</v>
      </c>
      <c r="AS3354" s="4">
        <v>43769</v>
      </c>
      <c r="AT3354" s="8" t="s">
        <v>3866</v>
      </c>
    </row>
    <row r="3355" spans="1:46" x14ac:dyDescent="0.25">
      <c r="A3355">
        <v>2019</v>
      </c>
      <c r="B3355" s="4">
        <v>43739</v>
      </c>
      <c r="C3355" s="4">
        <v>43769</v>
      </c>
      <c r="D3355" t="s">
        <v>109</v>
      </c>
      <c r="E3355" t="s">
        <v>113</v>
      </c>
      <c r="F3355" s="3" t="s">
        <v>1308</v>
      </c>
      <c r="G3355" s="13" t="s">
        <v>1433</v>
      </c>
      <c r="H3355" s="22" t="s">
        <v>3867</v>
      </c>
      <c r="I3355" s="23" t="s">
        <v>3268</v>
      </c>
      <c r="J3355">
        <v>1</v>
      </c>
      <c r="K3355" t="s">
        <v>3636</v>
      </c>
      <c r="L3355" t="s">
        <v>3636</v>
      </c>
      <c r="M3355" t="s">
        <v>3636</v>
      </c>
      <c r="N3355" s="3" t="s">
        <v>3640</v>
      </c>
      <c r="P3355" s="3" t="s">
        <v>1428</v>
      </c>
      <c r="Q3355" s="3" t="s">
        <v>1428</v>
      </c>
      <c r="R3355" s="3" t="s">
        <v>1308</v>
      </c>
      <c r="T3355" s="5">
        <v>0</v>
      </c>
      <c r="U3355" s="7">
        <v>203.12</v>
      </c>
      <c r="V3355" s="5">
        <v>0</v>
      </c>
      <c r="W3355" s="5">
        <v>0</v>
      </c>
      <c r="X3355" t="s">
        <v>3862</v>
      </c>
      <c r="Y3355" t="s">
        <v>3863</v>
      </c>
      <c r="Z3355" t="s">
        <v>3864</v>
      </c>
      <c r="AA3355" s="3" t="s">
        <v>3640</v>
      </c>
      <c r="AB3355" s="5">
        <v>0</v>
      </c>
      <c r="AG3355" t="s">
        <v>3860</v>
      </c>
      <c r="AH3355" t="s">
        <v>3861</v>
      </c>
      <c r="AI3355">
        <v>1</v>
      </c>
      <c r="AJ3355" t="s">
        <v>117</v>
      </c>
      <c r="AK3355">
        <v>1</v>
      </c>
      <c r="AL3355" s="3" t="s">
        <v>1428</v>
      </c>
      <c r="AQ3355" t="s">
        <v>1432</v>
      </c>
      <c r="AR3355" s="4">
        <v>43769</v>
      </c>
      <c r="AS3355" s="4">
        <v>43769</v>
      </c>
      <c r="AT3355" s="8" t="s">
        <v>3866</v>
      </c>
    </row>
    <row r="3356" spans="1:46" x14ac:dyDescent="0.25">
      <c r="A3356">
        <v>2019</v>
      </c>
      <c r="B3356" s="4">
        <v>43739</v>
      </c>
      <c r="C3356" s="4">
        <v>43769</v>
      </c>
      <c r="D3356" t="s">
        <v>109</v>
      </c>
      <c r="E3356" t="s">
        <v>113</v>
      </c>
      <c r="F3356" s="3" t="s">
        <v>1308</v>
      </c>
      <c r="G3356" s="13" t="s">
        <v>1433</v>
      </c>
      <c r="H3356" s="22" t="s">
        <v>3867</v>
      </c>
      <c r="I3356" s="23" t="s">
        <v>3302</v>
      </c>
      <c r="J3356">
        <v>1</v>
      </c>
      <c r="K3356" t="s">
        <v>3636</v>
      </c>
      <c r="L3356" t="s">
        <v>3636</v>
      </c>
      <c r="M3356" t="s">
        <v>3636</v>
      </c>
      <c r="N3356" s="3" t="s">
        <v>3640</v>
      </c>
      <c r="P3356" s="3" t="s">
        <v>1428</v>
      </c>
      <c r="Q3356" s="3" t="s">
        <v>1428</v>
      </c>
      <c r="R3356" s="3" t="s">
        <v>1308</v>
      </c>
      <c r="T3356" s="5">
        <v>0</v>
      </c>
      <c r="U3356" s="7">
        <v>23</v>
      </c>
      <c r="V3356" s="5">
        <v>0</v>
      </c>
      <c r="W3356" s="5">
        <v>0</v>
      </c>
      <c r="X3356" t="s">
        <v>3862</v>
      </c>
      <c r="Y3356" t="s">
        <v>3863</v>
      </c>
      <c r="Z3356" t="s">
        <v>3864</v>
      </c>
      <c r="AA3356" s="3" t="s">
        <v>3640</v>
      </c>
      <c r="AB3356" s="5">
        <v>0</v>
      </c>
      <c r="AG3356" t="s">
        <v>3860</v>
      </c>
      <c r="AH3356" t="s">
        <v>3861</v>
      </c>
      <c r="AI3356">
        <v>1</v>
      </c>
      <c r="AJ3356" t="s">
        <v>117</v>
      </c>
      <c r="AK3356">
        <v>1</v>
      </c>
      <c r="AL3356" s="3" t="s">
        <v>1428</v>
      </c>
      <c r="AQ3356" t="s">
        <v>1432</v>
      </c>
      <c r="AR3356" s="4">
        <v>43769</v>
      </c>
      <c r="AS3356" s="4">
        <v>43769</v>
      </c>
      <c r="AT3356" s="8" t="s">
        <v>3866</v>
      </c>
    </row>
    <row r="3357" spans="1:46" x14ac:dyDescent="0.25">
      <c r="A3357">
        <v>2019</v>
      </c>
      <c r="B3357" s="4">
        <v>43739</v>
      </c>
      <c r="C3357" s="4">
        <v>43769</v>
      </c>
      <c r="D3357" t="s">
        <v>109</v>
      </c>
      <c r="E3357" t="s">
        <v>113</v>
      </c>
      <c r="F3357" s="3" t="s">
        <v>1308</v>
      </c>
      <c r="G3357" s="13" t="s">
        <v>1433</v>
      </c>
      <c r="H3357" s="22" t="s">
        <v>3867</v>
      </c>
      <c r="I3357" s="23" t="s">
        <v>2699</v>
      </c>
      <c r="J3357">
        <v>1</v>
      </c>
      <c r="K3357" t="s">
        <v>3636</v>
      </c>
      <c r="L3357" t="s">
        <v>3636</v>
      </c>
      <c r="M3357" t="s">
        <v>3636</v>
      </c>
      <c r="N3357" s="3" t="s">
        <v>3640</v>
      </c>
      <c r="P3357" s="3" t="s">
        <v>1428</v>
      </c>
      <c r="Q3357" s="3" t="s">
        <v>1428</v>
      </c>
      <c r="R3357" s="3" t="s">
        <v>1308</v>
      </c>
      <c r="T3357" s="5">
        <v>0</v>
      </c>
      <c r="U3357" s="7">
        <v>30.59</v>
      </c>
      <c r="V3357" s="5">
        <v>0</v>
      </c>
      <c r="W3357" s="5">
        <v>0</v>
      </c>
      <c r="X3357" t="s">
        <v>3862</v>
      </c>
      <c r="Y3357" t="s">
        <v>3863</v>
      </c>
      <c r="Z3357" t="s">
        <v>3864</v>
      </c>
      <c r="AA3357" s="3" t="s">
        <v>3640</v>
      </c>
      <c r="AB3357" s="5">
        <v>0</v>
      </c>
      <c r="AG3357" t="s">
        <v>3860</v>
      </c>
      <c r="AH3357" t="s">
        <v>3861</v>
      </c>
      <c r="AI3357">
        <v>1</v>
      </c>
      <c r="AJ3357" t="s">
        <v>117</v>
      </c>
      <c r="AK3357">
        <v>1</v>
      </c>
      <c r="AL3357" s="3" t="s">
        <v>1428</v>
      </c>
      <c r="AQ3357" t="s">
        <v>1432</v>
      </c>
      <c r="AR3357" s="4">
        <v>43769</v>
      </c>
      <c r="AS3357" s="4">
        <v>43769</v>
      </c>
      <c r="AT3357" s="8" t="s">
        <v>3866</v>
      </c>
    </row>
    <row r="3358" spans="1:46" x14ac:dyDescent="0.25">
      <c r="A3358">
        <v>2019</v>
      </c>
      <c r="B3358" s="4">
        <v>43739</v>
      </c>
      <c r="C3358" s="4">
        <v>43769</v>
      </c>
      <c r="D3358" t="s">
        <v>109</v>
      </c>
      <c r="E3358" t="s">
        <v>113</v>
      </c>
      <c r="F3358" s="3" t="s">
        <v>1309</v>
      </c>
      <c r="G3358" s="13" t="s">
        <v>1433</v>
      </c>
      <c r="H3358" s="22" t="s">
        <v>3867</v>
      </c>
      <c r="I3358" s="23" t="s">
        <v>3567</v>
      </c>
      <c r="J3358">
        <v>1</v>
      </c>
      <c r="K3358" t="s">
        <v>3636</v>
      </c>
      <c r="L3358" t="s">
        <v>3636</v>
      </c>
      <c r="M3358" t="s">
        <v>3636</v>
      </c>
      <c r="N3358" s="3" t="s">
        <v>3640</v>
      </c>
      <c r="P3358" s="3" t="s">
        <v>1428</v>
      </c>
      <c r="Q3358" s="3" t="s">
        <v>1428</v>
      </c>
      <c r="R3358" s="3" t="s">
        <v>1309</v>
      </c>
      <c r="T3358" s="5">
        <v>0</v>
      </c>
      <c r="U3358" s="7">
        <v>149.88</v>
      </c>
      <c r="V3358" s="5">
        <v>0</v>
      </c>
      <c r="W3358" s="5">
        <v>0</v>
      </c>
      <c r="X3358" t="s">
        <v>3862</v>
      </c>
      <c r="Y3358" t="s">
        <v>3863</v>
      </c>
      <c r="Z3358" t="s">
        <v>3864</v>
      </c>
      <c r="AA3358" s="3" t="s">
        <v>3640</v>
      </c>
      <c r="AB3358" s="5">
        <v>0</v>
      </c>
      <c r="AG3358" t="s">
        <v>3860</v>
      </c>
      <c r="AH3358" t="s">
        <v>3861</v>
      </c>
      <c r="AI3358">
        <v>1</v>
      </c>
      <c r="AJ3358" t="s">
        <v>117</v>
      </c>
      <c r="AK3358">
        <v>1</v>
      </c>
      <c r="AL3358" s="3" t="s">
        <v>1428</v>
      </c>
      <c r="AQ3358" t="s">
        <v>1432</v>
      </c>
      <c r="AR3358" s="4">
        <v>43769</v>
      </c>
      <c r="AS3358" s="4">
        <v>43769</v>
      </c>
      <c r="AT3358" s="8" t="s">
        <v>3866</v>
      </c>
    </row>
    <row r="3359" spans="1:46" x14ac:dyDescent="0.25">
      <c r="A3359">
        <v>2019</v>
      </c>
      <c r="B3359" s="4">
        <v>43739</v>
      </c>
      <c r="C3359" s="4">
        <v>43769</v>
      </c>
      <c r="D3359" t="s">
        <v>109</v>
      </c>
      <c r="E3359" t="s">
        <v>113</v>
      </c>
      <c r="F3359" s="3" t="s">
        <v>1309</v>
      </c>
      <c r="G3359" s="13" t="s">
        <v>1433</v>
      </c>
      <c r="H3359" s="22" t="s">
        <v>3867</v>
      </c>
      <c r="I3359" s="23" t="s">
        <v>3315</v>
      </c>
      <c r="J3359">
        <v>1</v>
      </c>
      <c r="K3359" t="s">
        <v>3636</v>
      </c>
      <c r="L3359" t="s">
        <v>3636</v>
      </c>
      <c r="M3359" t="s">
        <v>3636</v>
      </c>
      <c r="N3359" s="3" t="s">
        <v>3640</v>
      </c>
      <c r="P3359" s="3" t="s">
        <v>1428</v>
      </c>
      <c r="Q3359" s="3" t="s">
        <v>1428</v>
      </c>
      <c r="R3359" s="3" t="s">
        <v>1309</v>
      </c>
      <c r="T3359" s="5">
        <v>0</v>
      </c>
      <c r="U3359" s="7">
        <v>120.82</v>
      </c>
      <c r="V3359" s="5">
        <v>0</v>
      </c>
      <c r="W3359" s="5">
        <v>0</v>
      </c>
      <c r="X3359" t="s">
        <v>3862</v>
      </c>
      <c r="Y3359" t="s">
        <v>3863</v>
      </c>
      <c r="Z3359" t="s">
        <v>3864</v>
      </c>
      <c r="AA3359" s="3" t="s">
        <v>3640</v>
      </c>
      <c r="AB3359" s="5">
        <v>0</v>
      </c>
      <c r="AG3359" t="s">
        <v>3860</v>
      </c>
      <c r="AH3359" t="s">
        <v>3861</v>
      </c>
      <c r="AI3359">
        <v>1</v>
      </c>
      <c r="AJ3359" t="s">
        <v>117</v>
      </c>
      <c r="AK3359">
        <v>1</v>
      </c>
      <c r="AL3359" s="3" t="s">
        <v>1428</v>
      </c>
      <c r="AQ3359" t="s">
        <v>1432</v>
      </c>
      <c r="AR3359" s="4">
        <v>43769</v>
      </c>
      <c r="AS3359" s="4">
        <v>43769</v>
      </c>
      <c r="AT3359" s="8" t="s">
        <v>3866</v>
      </c>
    </row>
    <row r="3360" spans="1:46" x14ac:dyDescent="0.25">
      <c r="A3360">
        <v>2019</v>
      </c>
      <c r="B3360" s="4">
        <v>43739</v>
      </c>
      <c r="C3360" s="4">
        <v>43769</v>
      </c>
      <c r="D3360" t="s">
        <v>109</v>
      </c>
      <c r="E3360" t="s">
        <v>113</v>
      </c>
      <c r="F3360" s="3" t="s">
        <v>1309</v>
      </c>
      <c r="G3360" s="13" t="s">
        <v>1433</v>
      </c>
      <c r="H3360" s="22" t="s">
        <v>3867</v>
      </c>
      <c r="I3360" s="23" t="s">
        <v>3298</v>
      </c>
      <c r="J3360">
        <v>1</v>
      </c>
      <c r="K3360" t="s">
        <v>3636</v>
      </c>
      <c r="L3360" t="s">
        <v>3636</v>
      </c>
      <c r="M3360" t="s">
        <v>3636</v>
      </c>
      <c r="N3360" s="3" t="s">
        <v>3640</v>
      </c>
      <c r="P3360" s="3" t="s">
        <v>1428</v>
      </c>
      <c r="Q3360" s="3" t="s">
        <v>1428</v>
      </c>
      <c r="R3360" s="3" t="s">
        <v>1309</v>
      </c>
      <c r="T3360" s="5">
        <v>0</v>
      </c>
      <c r="U3360" s="7">
        <v>73.41</v>
      </c>
      <c r="V3360" s="5">
        <v>0</v>
      </c>
      <c r="W3360" s="5">
        <v>0</v>
      </c>
      <c r="X3360" t="s">
        <v>3862</v>
      </c>
      <c r="Y3360" t="s">
        <v>3863</v>
      </c>
      <c r="Z3360" t="s">
        <v>3864</v>
      </c>
      <c r="AA3360" s="3" t="s">
        <v>3640</v>
      </c>
      <c r="AB3360" s="5">
        <v>0</v>
      </c>
      <c r="AG3360" t="s">
        <v>3860</v>
      </c>
      <c r="AH3360" t="s">
        <v>3861</v>
      </c>
      <c r="AI3360">
        <v>1</v>
      </c>
      <c r="AJ3360" t="s">
        <v>117</v>
      </c>
      <c r="AK3360">
        <v>1</v>
      </c>
      <c r="AL3360" s="3" t="s">
        <v>1428</v>
      </c>
      <c r="AQ3360" t="s">
        <v>1432</v>
      </c>
      <c r="AR3360" s="4">
        <v>43769</v>
      </c>
      <c r="AS3360" s="4">
        <v>43769</v>
      </c>
      <c r="AT3360" s="8" t="s">
        <v>3866</v>
      </c>
    </row>
    <row r="3361" spans="1:46" x14ac:dyDescent="0.25">
      <c r="A3361">
        <v>2019</v>
      </c>
      <c r="B3361" s="4">
        <v>43739</v>
      </c>
      <c r="C3361" s="4">
        <v>43769</v>
      </c>
      <c r="D3361" t="s">
        <v>109</v>
      </c>
      <c r="E3361" t="s">
        <v>113</v>
      </c>
      <c r="F3361" s="3" t="s">
        <v>1310</v>
      </c>
      <c r="G3361" s="13" t="s">
        <v>1433</v>
      </c>
      <c r="H3361" s="22" t="s">
        <v>3867</v>
      </c>
      <c r="I3361" s="23" t="s">
        <v>3273</v>
      </c>
      <c r="J3361">
        <v>1</v>
      </c>
      <c r="K3361" t="s">
        <v>3636</v>
      </c>
      <c r="L3361" t="s">
        <v>3636</v>
      </c>
      <c r="M3361" t="s">
        <v>3636</v>
      </c>
      <c r="N3361" s="3" t="s">
        <v>3640</v>
      </c>
      <c r="P3361" s="3" t="s">
        <v>1428</v>
      </c>
      <c r="Q3361" s="3" t="s">
        <v>1428</v>
      </c>
      <c r="R3361" s="3" t="s">
        <v>1310</v>
      </c>
      <c r="T3361" s="5">
        <v>0</v>
      </c>
      <c r="U3361" s="7">
        <v>91.76</v>
      </c>
      <c r="V3361" s="5">
        <v>0</v>
      </c>
      <c r="W3361" s="5">
        <v>0</v>
      </c>
      <c r="X3361" t="s">
        <v>3862</v>
      </c>
      <c r="Y3361" t="s">
        <v>3863</v>
      </c>
      <c r="Z3361" t="s">
        <v>3864</v>
      </c>
      <c r="AA3361" s="3" t="s">
        <v>3640</v>
      </c>
      <c r="AB3361" s="5">
        <v>0</v>
      </c>
      <c r="AG3361" t="s">
        <v>3860</v>
      </c>
      <c r="AH3361" t="s">
        <v>3861</v>
      </c>
      <c r="AI3361">
        <v>1</v>
      </c>
      <c r="AJ3361" t="s">
        <v>117</v>
      </c>
      <c r="AK3361">
        <v>1</v>
      </c>
      <c r="AL3361" s="3" t="s">
        <v>1428</v>
      </c>
      <c r="AQ3361" t="s">
        <v>1432</v>
      </c>
      <c r="AR3361" s="4">
        <v>43769</v>
      </c>
      <c r="AS3361" s="4">
        <v>43769</v>
      </c>
      <c r="AT3361" s="8" t="s">
        <v>3866</v>
      </c>
    </row>
    <row r="3362" spans="1:46" x14ac:dyDescent="0.25">
      <c r="A3362">
        <v>2019</v>
      </c>
      <c r="B3362" s="4">
        <v>43739</v>
      </c>
      <c r="C3362" s="4">
        <v>43769</v>
      </c>
      <c r="D3362" t="s">
        <v>109</v>
      </c>
      <c r="E3362" t="s">
        <v>113</v>
      </c>
      <c r="F3362" s="3" t="s">
        <v>1310</v>
      </c>
      <c r="G3362" s="13" t="s">
        <v>1433</v>
      </c>
      <c r="H3362" s="22" t="s">
        <v>3867</v>
      </c>
      <c r="I3362" s="23" t="s">
        <v>3260</v>
      </c>
      <c r="J3362">
        <v>1</v>
      </c>
      <c r="K3362" t="s">
        <v>3636</v>
      </c>
      <c r="L3362" t="s">
        <v>3636</v>
      </c>
      <c r="M3362" t="s">
        <v>3636</v>
      </c>
      <c r="N3362" s="3" t="s">
        <v>3640</v>
      </c>
      <c r="P3362" s="3" t="s">
        <v>1428</v>
      </c>
      <c r="Q3362" s="3" t="s">
        <v>1428</v>
      </c>
      <c r="R3362" s="3" t="s">
        <v>1310</v>
      </c>
      <c r="T3362" s="5">
        <v>0</v>
      </c>
      <c r="U3362" s="7">
        <v>56.59</v>
      </c>
      <c r="V3362" s="5">
        <v>0</v>
      </c>
      <c r="W3362" s="5">
        <v>0</v>
      </c>
      <c r="X3362" t="s">
        <v>3862</v>
      </c>
      <c r="Y3362" t="s">
        <v>3863</v>
      </c>
      <c r="Z3362" t="s">
        <v>3864</v>
      </c>
      <c r="AA3362" s="3" t="s">
        <v>3640</v>
      </c>
      <c r="AB3362" s="5">
        <v>0</v>
      </c>
      <c r="AG3362" t="s">
        <v>3860</v>
      </c>
      <c r="AH3362" t="s">
        <v>3861</v>
      </c>
      <c r="AI3362">
        <v>1</v>
      </c>
      <c r="AJ3362" t="s">
        <v>117</v>
      </c>
      <c r="AK3362">
        <v>1</v>
      </c>
      <c r="AL3362" s="3" t="s">
        <v>1428</v>
      </c>
      <c r="AQ3362" t="s">
        <v>1432</v>
      </c>
      <c r="AR3362" s="4">
        <v>43769</v>
      </c>
      <c r="AS3362" s="4">
        <v>43769</v>
      </c>
      <c r="AT3362" s="8" t="s">
        <v>3866</v>
      </c>
    </row>
    <row r="3363" spans="1:46" x14ac:dyDescent="0.25">
      <c r="A3363">
        <v>2019</v>
      </c>
      <c r="B3363" s="4">
        <v>43739</v>
      </c>
      <c r="C3363" s="4">
        <v>43769</v>
      </c>
      <c r="D3363" t="s">
        <v>109</v>
      </c>
      <c r="E3363" t="s">
        <v>113</v>
      </c>
      <c r="F3363" s="3" t="s">
        <v>1310</v>
      </c>
      <c r="G3363" s="13" t="s">
        <v>1433</v>
      </c>
      <c r="H3363" s="22" t="s">
        <v>3867</v>
      </c>
      <c r="I3363" s="23" t="s">
        <v>2654</v>
      </c>
      <c r="J3363">
        <v>1</v>
      </c>
      <c r="K3363" t="s">
        <v>3636</v>
      </c>
      <c r="L3363" t="s">
        <v>3636</v>
      </c>
      <c r="M3363" t="s">
        <v>3636</v>
      </c>
      <c r="N3363" s="3" t="s">
        <v>3640</v>
      </c>
      <c r="P3363" s="3" t="s">
        <v>1428</v>
      </c>
      <c r="Q3363" s="3" t="s">
        <v>1428</v>
      </c>
      <c r="R3363" s="3" t="s">
        <v>1310</v>
      </c>
      <c r="T3363" s="5">
        <v>0</v>
      </c>
      <c r="U3363" s="7">
        <v>191.18</v>
      </c>
      <c r="V3363" s="5">
        <v>0</v>
      </c>
      <c r="W3363" s="5">
        <v>0</v>
      </c>
      <c r="X3363" t="s">
        <v>3862</v>
      </c>
      <c r="Y3363" t="s">
        <v>3863</v>
      </c>
      <c r="Z3363" t="s">
        <v>3864</v>
      </c>
      <c r="AA3363" s="3" t="s">
        <v>3640</v>
      </c>
      <c r="AB3363" s="5">
        <v>0</v>
      </c>
      <c r="AG3363" t="s">
        <v>3860</v>
      </c>
      <c r="AH3363" t="s">
        <v>3861</v>
      </c>
      <c r="AI3363">
        <v>1</v>
      </c>
      <c r="AJ3363" t="s">
        <v>117</v>
      </c>
      <c r="AK3363">
        <v>1</v>
      </c>
      <c r="AL3363" s="3" t="s">
        <v>1428</v>
      </c>
      <c r="AQ3363" t="s">
        <v>1432</v>
      </c>
      <c r="AR3363" s="4">
        <v>43769</v>
      </c>
      <c r="AS3363" s="4">
        <v>43769</v>
      </c>
      <c r="AT3363" s="8" t="s">
        <v>3866</v>
      </c>
    </row>
    <row r="3364" spans="1:46" x14ac:dyDescent="0.25">
      <c r="A3364">
        <v>2019</v>
      </c>
      <c r="B3364" s="4">
        <v>43739</v>
      </c>
      <c r="C3364" s="4">
        <v>43769</v>
      </c>
      <c r="D3364" t="s">
        <v>109</v>
      </c>
      <c r="E3364" t="s">
        <v>113</v>
      </c>
      <c r="F3364" s="3" t="s">
        <v>1311</v>
      </c>
      <c r="G3364" s="13" t="s">
        <v>1433</v>
      </c>
      <c r="H3364" s="22" t="s">
        <v>3867</v>
      </c>
      <c r="I3364" s="23" t="s">
        <v>2601</v>
      </c>
      <c r="J3364">
        <v>1</v>
      </c>
      <c r="K3364" t="s">
        <v>3636</v>
      </c>
      <c r="L3364" t="s">
        <v>3636</v>
      </c>
      <c r="M3364" t="s">
        <v>3636</v>
      </c>
      <c r="N3364" s="3" t="s">
        <v>3640</v>
      </c>
      <c r="P3364" s="3" t="s">
        <v>1428</v>
      </c>
      <c r="Q3364" s="3" t="s">
        <v>1428</v>
      </c>
      <c r="R3364" s="3" t="s">
        <v>1311</v>
      </c>
      <c r="T3364" s="5">
        <v>0</v>
      </c>
      <c r="U3364" s="7">
        <v>22.94</v>
      </c>
      <c r="V3364" s="5">
        <v>0</v>
      </c>
      <c r="W3364" s="5">
        <v>0</v>
      </c>
      <c r="X3364" t="s">
        <v>3862</v>
      </c>
      <c r="Y3364" t="s">
        <v>3863</v>
      </c>
      <c r="Z3364" t="s">
        <v>3864</v>
      </c>
      <c r="AA3364" s="3" t="s">
        <v>3640</v>
      </c>
      <c r="AB3364" s="5">
        <v>0</v>
      </c>
      <c r="AG3364" t="s">
        <v>3860</v>
      </c>
      <c r="AH3364" t="s">
        <v>3861</v>
      </c>
      <c r="AI3364">
        <v>1</v>
      </c>
      <c r="AJ3364" t="s">
        <v>117</v>
      </c>
      <c r="AK3364">
        <v>1</v>
      </c>
      <c r="AL3364" s="3" t="s">
        <v>1428</v>
      </c>
      <c r="AQ3364" t="s">
        <v>1432</v>
      </c>
      <c r="AR3364" s="4">
        <v>43769</v>
      </c>
      <c r="AS3364" s="4">
        <v>43769</v>
      </c>
      <c r="AT3364" s="8" t="s">
        <v>3866</v>
      </c>
    </row>
    <row r="3365" spans="1:46" x14ac:dyDescent="0.25">
      <c r="A3365">
        <v>2019</v>
      </c>
      <c r="B3365" s="4">
        <v>43739</v>
      </c>
      <c r="C3365" s="4">
        <v>43769</v>
      </c>
      <c r="D3365" t="s">
        <v>109</v>
      </c>
      <c r="E3365" t="s">
        <v>113</v>
      </c>
      <c r="F3365" s="3" t="s">
        <v>1311</v>
      </c>
      <c r="G3365" s="13" t="s">
        <v>1433</v>
      </c>
      <c r="H3365" s="22" t="s">
        <v>3867</v>
      </c>
      <c r="I3365" s="23" t="s">
        <v>3260</v>
      </c>
      <c r="J3365">
        <v>1</v>
      </c>
      <c r="K3365" t="s">
        <v>3636</v>
      </c>
      <c r="L3365" t="s">
        <v>3636</v>
      </c>
      <c r="M3365" t="s">
        <v>3636</v>
      </c>
      <c r="N3365" s="3" t="s">
        <v>3640</v>
      </c>
      <c r="P3365" s="3" t="s">
        <v>1428</v>
      </c>
      <c r="Q3365" s="3" t="s">
        <v>1428</v>
      </c>
      <c r="R3365" s="3" t="s">
        <v>1311</v>
      </c>
      <c r="T3365" s="5">
        <v>0</v>
      </c>
      <c r="U3365" s="7">
        <v>56.59</v>
      </c>
      <c r="V3365" s="5">
        <v>0</v>
      </c>
      <c r="W3365" s="5">
        <v>0</v>
      </c>
      <c r="X3365" t="s">
        <v>3862</v>
      </c>
      <c r="Y3365" t="s">
        <v>3863</v>
      </c>
      <c r="Z3365" t="s">
        <v>3864</v>
      </c>
      <c r="AA3365" s="3" t="s">
        <v>3640</v>
      </c>
      <c r="AB3365" s="5">
        <v>0</v>
      </c>
      <c r="AG3365" t="s">
        <v>3860</v>
      </c>
      <c r="AH3365" t="s">
        <v>3861</v>
      </c>
      <c r="AI3365">
        <v>1</v>
      </c>
      <c r="AJ3365" t="s">
        <v>117</v>
      </c>
      <c r="AK3365">
        <v>1</v>
      </c>
      <c r="AL3365" s="3" t="s">
        <v>1428</v>
      </c>
      <c r="AQ3365" t="s">
        <v>1432</v>
      </c>
      <c r="AR3365" s="4">
        <v>43769</v>
      </c>
      <c r="AS3365" s="4">
        <v>43769</v>
      </c>
      <c r="AT3365" s="8" t="s">
        <v>3866</v>
      </c>
    </row>
    <row r="3366" spans="1:46" x14ac:dyDescent="0.25">
      <c r="A3366">
        <v>2019</v>
      </c>
      <c r="B3366" s="4">
        <v>43739</v>
      </c>
      <c r="C3366" s="4">
        <v>43769</v>
      </c>
      <c r="D3366" t="s">
        <v>109</v>
      </c>
      <c r="E3366" t="s">
        <v>113</v>
      </c>
      <c r="F3366" s="3" t="s">
        <v>1311</v>
      </c>
      <c r="G3366" s="13" t="s">
        <v>1433</v>
      </c>
      <c r="H3366" s="22" t="s">
        <v>3867</v>
      </c>
      <c r="I3366" s="23" t="s">
        <v>3573</v>
      </c>
      <c r="J3366">
        <v>1</v>
      </c>
      <c r="K3366" t="s">
        <v>3636</v>
      </c>
      <c r="L3366" t="s">
        <v>3636</v>
      </c>
      <c r="M3366" t="s">
        <v>3636</v>
      </c>
      <c r="N3366" s="3" t="s">
        <v>3640</v>
      </c>
      <c r="P3366" s="3" t="s">
        <v>1428</v>
      </c>
      <c r="Q3366" s="3" t="s">
        <v>1428</v>
      </c>
      <c r="R3366" s="3" t="s">
        <v>1311</v>
      </c>
      <c r="T3366" s="5">
        <v>0</v>
      </c>
      <c r="U3366" s="7">
        <v>15.29</v>
      </c>
      <c r="V3366" s="5">
        <v>0</v>
      </c>
      <c r="W3366" s="5">
        <v>0</v>
      </c>
      <c r="X3366" t="s">
        <v>3862</v>
      </c>
      <c r="Y3366" t="s">
        <v>3863</v>
      </c>
      <c r="Z3366" t="s">
        <v>3864</v>
      </c>
      <c r="AA3366" s="3" t="s">
        <v>3640</v>
      </c>
      <c r="AB3366" s="5">
        <v>0</v>
      </c>
      <c r="AG3366" t="s">
        <v>3860</v>
      </c>
      <c r="AH3366" t="s">
        <v>3861</v>
      </c>
      <c r="AI3366">
        <v>1</v>
      </c>
      <c r="AJ3366" t="s">
        <v>117</v>
      </c>
      <c r="AK3366">
        <v>1</v>
      </c>
      <c r="AL3366" s="3" t="s">
        <v>1428</v>
      </c>
      <c r="AQ3366" t="s">
        <v>1432</v>
      </c>
      <c r="AR3366" s="4">
        <v>43769</v>
      </c>
      <c r="AS3366" s="4">
        <v>43769</v>
      </c>
      <c r="AT3366" s="8" t="s">
        <v>3866</v>
      </c>
    </row>
    <row r="3367" spans="1:46" x14ac:dyDescent="0.25">
      <c r="A3367">
        <v>2019</v>
      </c>
      <c r="B3367" s="4">
        <v>43739</v>
      </c>
      <c r="C3367" s="4">
        <v>43769</v>
      </c>
      <c r="D3367" t="s">
        <v>109</v>
      </c>
      <c r="E3367" t="s">
        <v>113</v>
      </c>
      <c r="F3367" s="3" t="s">
        <v>1311</v>
      </c>
      <c r="G3367" s="13" t="s">
        <v>1433</v>
      </c>
      <c r="H3367" s="22" t="s">
        <v>3867</v>
      </c>
      <c r="I3367" s="23" t="s">
        <v>3269</v>
      </c>
      <c r="J3367">
        <v>1</v>
      </c>
      <c r="K3367" t="s">
        <v>3636</v>
      </c>
      <c r="L3367" t="s">
        <v>3636</v>
      </c>
      <c r="M3367" t="s">
        <v>3636</v>
      </c>
      <c r="N3367" s="3" t="s">
        <v>3640</v>
      </c>
      <c r="P3367" s="3" t="s">
        <v>1428</v>
      </c>
      <c r="Q3367" s="3" t="s">
        <v>1428</v>
      </c>
      <c r="R3367" s="3" t="s">
        <v>1311</v>
      </c>
      <c r="T3367" s="5">
        <v>0</v>
      </c>
      <c r="U3367" s="7">
        <v>61.18</v>
      </c>
      <c r="V3367" s="5">
        <v>0</v>
      </c>
      <c r="W3367" s="5">
        <v>0</v>
      </c>
      <c r="X3367" t="s">
        <v>3862</v>
      </c>
      <c r="Y3367" t="s">
        <v>3863</v>
      </c>
      <c r="Z3367" t="s">
        <v>3864</v>
      </c>
      <c r="AA3367" s="3" t="s">
        <v>3640</v>
      </c>
      <c r="AB3367" s="5">
        <v>0</v>
      </c>
      <c r="AG3367" t="s">
        <v>3860</v>
      </c>
      <c r="AH3367" t="s">
        <v>3861</v>
      </c>
      <c r="AI3367">
        <v>1</v>
      </c>
      <c r="AJ3367" t="s">
        <v>117</v>
      </c>
      <c r="AK3367">
        <v>1</v>
      </c>
      <c r="AL3367" s="3" t="s">
        <v>1428</v>
      </c>
      <c r="AQ3367" t="s">
        <v>1432</v>
      </c>
      <c r="AR3367" s="4">
        <v>43769</v>
      </c>
      <c r="AS3367" s="4">
        <v>43769</v>
      </c>
      <c r="AT3367" s="8" t="s">
        <v>3866</v>
      </c>
    </row>
    <row r="3368" spans="1:46" x14ac:dyDescent="0.25">
      <c r="A3368">
        <v>2019</v>
      </c>
      <c r="B3368" s="4">
        <v>43739</v>
      </c>
      <c r="C3368" s="4">
        <v>43769</v>
      </c>
      <c r="D3368" t="s">
        <v>109</v>
      </c>
      <c r="E3368" t="s">
        <v>113</v>
      </c>
      <c r="F3368" s="3" t="s">
        <v>1311</v>
      </c>
      <c r="G3368" s="13" t="s">
        <v>1433</v>
      </c>
      <c r="H3368" s="22" t="s">
        <v>3867</v>
      </c>
      <c r="I3368" s="23" t="s">
        <v>2622</v>
      </c>
      <c r="J3368">
        <v>1</v>
      </c>
      <c r="K3368" t="s">
        <v>3636</v>
      </c>
      <c r="L3368" t="s">
        <v>3636</v>
      </c>
      <c r="M3368" t="s">
        <v>3636</v>
      </c>
      <c r="N3368" s="3" t="s">
        <v>3640</v>
      </c>
      <c r="P3368" s="3" t="s">
        <v>1428</v>
      </c>
      <c r="Q3368" s="3" t="s">
        <v>1428</v>
      </c>
      <c r="R3368" s="3" t="s">
        <v>1311</v>
      </c>
      <c r="T3368" s="5">
        <v>0</v>
      </c>
      <c r="U3368" s="7">
        <v>22.94</v>
      </c>
      <c r="V3368" s="5">
        <v>0</v>
      </c>
      <c r="W3368" s="5">
        <v>0</v>
      </c>
      <c r="X3368" t="s">
        <v>3862</v>
      </c>
      <c r="Y3368" t="s">
        <v>3863</v>
      </c>
      <c r="Z3368" t="s">
        <v>3864</v>
      </c>
      <c r="AA3368" s="3" t="s">
        <v>3640</v>
      </c>
      <c r="AB3368" s="5">
        <v>0</v>
      </c>
      <c r="AG3368" t="s">
        <v>3860</v>
      </c>
      <c r="AH3368" t="s">
        <v>3861</v>
      </c>
      <c r="AI3368">
        <v>1</v>
      </c>
      <c r="AJ3368" t="s">
        <v>117</v>
      </c>
      <c r="AK3368">
        <v>1</v>
      </c>
      <c r="AL3368" s="3" t="s">
        <v>1428</v>
      </c>
      <c r="AQ3368" t="s">
        <v>1432</v>
      </c>
      <c r="AR3368" s="4">
        <v>43769</v>
      </c>
      <c r="AS3368" s="4">
        <v>43769</v>
      </c>
      <c r="AT3368" s="8" t="s">
        <v>3866</v>
      </c>
    </row>
    <row r="3369" spans="1:46" x14ac:dyDescent="0.25">
      <c r="A3369">
        <v>2019</v>
      </c>
      <c r="B3369" s="4">
        <v>43739</v>
      </c>
      <c r="C3369" s="4">
        <v>43769</v>
      </c>
      <c r="D3369" t="s">
        <v>109</v>
      </c>
      <c r="E3369" t="s">
        <v>113</v>
      </c>
      <c r="F3369" s="3" t="s">
        <v>1311</v>
      </c>
      <c r="G3369" s="13" t="s">
        <v>1433</v>
      </c>
      <c r="H3369" s="22" t="s">
        <v>3867</v>
      </c>
      <c r="I3369" s="23" t="s">
        <v>3364</v>
      </c>
      <c r="J3369">
        <v>1</v>
      </c>
      <c r="K3369" t="s">
        <v>3636</v>
      </c>
      <c r="L3369" t="s">
        <v>3636</v>
      </c>
      <c r="M3369" t="s">
        <v>3636</v>
      </c>
      <c r="N3369" s="3" t="s">
        <v>3640</v>
      </c>
      <c r="P3369" s="3" t="s">
        <v>1428</v>
      </c>
      <c r="Q3369" s="3" t="s">
        <v>1428</v>
      </c>
      <c r="R3369" s="3" t="s">
        <v>1311</v>
      </c>
      <c r="T3369" s="5">
        <v>0</v>
      </c>
      <c r="U3369" s="7">
        <v>8.41</v>
      </c>
      <c r="V3369" s="5">
        <v>0</v>
      </c>
      <c r="W3369" s="5">
        <v>0</v>
      </c>
      <c r="X3369" t="s">
        <v>3862</v>
      </c>
      <c r="Y3369" t="s">
        <v>3863</v>
      </c>
      <c r="Z3369" t="s">
        <v>3864</v>
      </c>
      <c r="AA3369" s="3" t="s">
        <v>3640</v>
      </c>
      <c r="AB3369" s="5">
        <v>0</v>
      </c>
      <c r="AG3369" t="s">
        <v>3860</v>
      </c>
      <c r="AH3369" t="s">
        <v>3861</v>
      </c>
      <c r="AI3369">
        <v>1</v>
      </c>
      <c r="AJ3369" t="s">
        <v>117</v>
      </c>
      <c r="AK3369">
        <v>1</v>
      </c>
      <c r="AL3369" s="3" t="s">
        <v>1428</v>
      </c>
      <c r="AQ3369" t="s">
        <v>1432</v>
      </c>
      <c r="AR3369" s="4">
        <v>43769</v>
      </c>
      <c r="AS3369" s="4">
        <v>43769</v>
      </c>
      <c r="AT3369" s="8" t="s">
        <v>3866</v>
      </c>
    </row>
    <row r="3370" spans="1:46" x14ac:dyDescent="0.25">
      <c r="A3370">
        <v>2019</v>
      </c>
      <c r="B3370" s="4">
        <v>43739</v>
      </c>
      <c r="C3370" s="4">
        <v>43769</v>
      </c>
      <c r="D3370" t="s">
        <v>109</v>
      </c>
      <c r="E3370" t="s">
        <v>113</v>
      </c>
      <c r="F3370" s="3" t="s">
        <v>1311</v>
      </c>
      <c r="G3370" s="13" t="s">
        <v>1433</v>
      </c>
      <c r="H3370" s="22" t="s">
        <v>3867</v>
      </c>
      <c r="I3370" s="23" t="s">
        <v>2699</v>
      </c>
      <c r="J3370">
        <v>1</v>
      </c>
      <c r="K3370" t="s">
        <v>3636</v>
      </c>
      <c r="L3370" t="s">
        <v>3636</v>
      </c>
      <c r="M3370" t="s">
        <v>3636</v>
      </c>
      <c r="N3370" s="3" t="s">
        <v>3640</v>
      </c>
      <c r="P3370" s="3" t="s">
        <v>1428</v>
      </c>
      <c r="Q3370" s="3" t="s">
        <v>1428</v>
      </c>
      <c r="R3370" s="3" t="s">
        <v>1311</v>
      </c>
      <c r="T3370" s="5">
        <v>0</v>
      </c>
      <c r="U3370" s="7">
        <v>30.59</v>
      </c>
      <c r="V3370" s="5">
        <v>0</v>
      </c>
      <c r="W3370" s="5">
        <v>0</v>
      </c>
      <c r="X3370" t="s">
        <v>3862</v>
      </c>
      <c r="Y3370" t="s">
        <v>3863</v>
      </c>
      <c r="Z3370" t="s">
        <v>3864</v>
      </c>
      <c r="AA3370" s="3" t="s">
        <v>3640</v>
      </c>
      <c r="AB3370" s="5">
        <v>0</v>
      </c>
      <c r="AG3370" t="s">
        <v>3860</v>
      </c>
      <c r="AH3370" t="s">
        <v>3861</v>
      </c>
      <c r="AI3370">
        <v>1</v>
      </c>
      <c r="AJ3370" t="s">
        <v>117</v>
      </c>
      <c r="AK3370">
        <v>1</v>
      </c>
      <c r="AL3370" s="3" t="s">
        <v>1428</v>
      </c>
      <c r="AQ3370" t="s">
        <v>1432</v>
      </c>
      <c r="AR3370" s="4">
        <v>43769</v>
      </c>
      <c r="AS3370" s="4">
        <v>43769</v>
      </c>
      <c r="AT3370" s="8" t="s">
        <v>3866</v>
      </c>
    </row>
    <row r="3371" spans="1:46" x14ac:dyDescent="0.25">
      <c r="A3371">
        <v>2019</v>
      </c>
      <c r="B3371" s="4">
        <v>43739</v>
      </c>
      <c r="C3371" s="4">
        <v>43769</v>
      </c>
      <c r="D3371" t="s">
        <v>109</v>
      </c>
      <c r="E3371" t="s">
        <v>113</v>
      </c>
      <c r="F3371" s="3" t="s">
        <v>1311</v>
      </c>
      <c r="G3371" s="13" t="s">
        <v>1433</v>
      </c>
      <c r="H3371" s="22" t="s">
        <v>3867</v>
      </c>
      <c r="I3371" s="23" t="s">
        <v>2603</v>
      </c>
      <c r="J3371">
        <v>1</v>
      </c>
      <c r="K3371" t="s">
        <v>3636</v>
      </c>
      <c r="L3371" t="s">
        <v>3636</v>
      </c>
      <c r="M3371" t="s">
        <v>3636</v>
      </c>
      <c r="N3371" s="3" t="s">
        <v>3640</v>
      </c>
      <c r="P3371" s="3" t="s">
        <v>1428</v>
      </c>
      <c r="Q3371" s="3" t="s">
        <v>1428</v>
      </c>
      <c r="R3371" s="3" t="s">
        <v>1311</v>
      </c>
      <c r="T3371" s="5">
        <v>0</v>
      </c>
      <c r="U3371" s="7">
        <v>183.53</v>
      </c>
      <c r="V3371" s="5">
        <v>0</v>
      </c>
      <c r="W3371" s="5">
        <v>0</v>
      </c>
      <c r="X3371" t="s">
        <v>3862</v>
      </c>
      <c r="Y3371" t="s">
        <v>3863</v>
      </c>
      <c r="Z3371" t="s">
        <v>3864</v>
      </c>
      <c r="AA3371" s="3" t="s">
        <v>3640</v>
      </c>
      <c r="AB3371" s="5">
        <v>0</v>
      </c>
      <c r="AG3371" t="s">
        <v>3860</v>
      </c>
      <c r="AH3371" t="s">
        <v>3861</v>
      </c>
      <c r="AI3371">
        <v>1</v>
      </c>
      <c r="AJ3371" t="s">
        <v>117</v>
      </c>
      <c r="AK3371">
        <v>1</v>
      </c>
      <c r="AL3371" s="3" t="s">
        <v>1428</v>
      </c>
      <c r="AQ3371" t="s">
        <v>1432</v>
      </c>
      <c r="AR3371" s="4">
        <v>43769</v>
      </c>
      <c r="AS3371" s="4">
        <v>43769</v>
      </c>
      <c r="AT3371" s="8" t="s">
        <v>3866</v>
      </c>
    </row>
    <row r="3372" spans="1:46" x14ac:dyDescent="0.25">
      <c r="A3372">
        <v>2019</v>
      </c>
      <c r="B3372" s="4">
        <v>43739</v>
      </c>
      <c r="C3372" s="4">
        <v>43769</v>
      </c>
      <c r="D3372" t="s">
        <v>109</v>
      </c>
      <c r="E3372" t="s">
        <v>113</v>
      </c>
      <c r="F3372" s="3" t="s">
        <v>1311</v>
      </c>
      <c r="G3372" s="13" t="s">
        <v>1433</v>
      </c>
      <c r="H3372" s="22" t="s">
        <v>3867</v>
      </c>
      <c r="I3372" s="23" t="s">
        <v>3313</v>
      </c>
      <c r="J3372">
        <v>1</v>
      </c>
      <c r="K3372" t="s">
        <v>3636</v>
      </c>
      <c r="L3372" t="s">
        <v>3636</v>
      </c>
      <c r="M3372" t="s">
        <v>3636</v>
      </c>
      <c r="N3372" s="3" t="s">
        <v>3640</v>
      </c>
      <c r="P3372" s="3" t="s">
        <v>1428</v>
      </c>
      <c r="Q3372" s="3" t="s">
        <v>1428</v>
      </c>
      <c r="R3372" s="3" t="s">
        <v>1311</v>
      </c>
      <c r="T3372" s="5">
        <v>0</v>
      </c>
      <c r="U3372" s="7">
        <v>84.12</v>
      </c>
      <c r="V3372" s="5">
        <v>0</v>
      </c>
      <c r="W3372" s="5">
        <v>0</v>
      </c>
      <c r="X3372" t="s">
        <v>3862</v>
      </c>
      <c r="Y3372" t="s">
        <v>3863</v>
      </c>
      <c r="Z3372" t="s">
        <v>3864</v>
      </c>
      <c r="AA3372" s="3" t="s">
        <v>3640</v>
      </c>
      <c r="AB3372" s="5">
        <v>0</v>
      </c>
      <c r="AG3372" t="s">
        <v>3860</v>
      </c>
      <c r="AH3372" t="s">
        <v>3861</v>
      </c>
      <c r="AI3372">
        <v>1</v>
      </c>
      <c r="AJ3372" t="s">
        <v>117</v>
      </c>
      <c r="AK3372">
        <v>1</v>
      </c>
      <c r="AL3372" s="3" t="s">
        <v>1428</v>
      </c>
      <c r="AQ3372" t="s">
        <v>1432</v>
      </c>
      <c r="AR3372" s="4">
        <v>43769</v>
      </c>
      <c r="AS3372" s="4">
        <v>43769</v>
      </c>
      <c r="AT3372" s="8" t="s">
        <v>3866</v>
      </c>
    </row>
    <row r="3373" spans="1:46" x14ac:dyDescent="0.25">
      <c r="A3373">
        <v>2019</v>
      </c>
      <c r="B3373" s="4">
        <v>43739</v>
      </c>
      <c r="C3373" s="4">
        <v>43769</v>
      </c>
      <c r="D3373" t="s">
        <v>109</v>
      </c>
      <c r="E3373" t="s">
        <v>113</v>
      </c>
      <c r="F3373" s="3" t="s">
        <v>1311</v>
      </c>
      <c r="G3373" s="13" t="s">
        <v>1433</v>
      </c>
      <c r="H3373" s="22" t="s">
        <v>3867</v>
      </c>
      <c r="I3373" s="23" t="s">
        <v>3568</v>
      </c>
      <c r="J3373">
        <v>1</v>
      </c>
      <c r="K3373" t="s">
        <v>3636</v>
      </c>
      <c r="L3373" t="s">
        <v>3636</v>
      </c>
      <c r="M3373" t="s">
        <v>3636</v>
      </c>
      <c r="N3373" s="3" t="s">
        <v>3640</v>
      </c>
      <c r="P3373" s="3" t="s">
        <v>1428</v>
      </c>
      <c r="Q3373" s="3" t="s">
        <v>1428</v>
      </c>
      <c r="R3373" s="3" t="s">
        <v>1311</v>
      </c>
      <c r="T3373" s="5">
        <v>0</v>
      </c>
      <c r="U3373" s="7">
        <v>121.59</v>
      </c>
      <c r="V3373" s="5">
        <v>0</v>
      </c>
      <c r="W3373" s="5">
        <v>0</v>
      </c>
      <c r="X3373" t="s">
        <v>3862</v>
      </c>
      <c r="Y3373" t="s">
        <v>3863</v>
      </c>
      <c r="Z3373" t="s">
        <v>3864</v>
      </c>
      <c r="AA3373" s="3" t="s">
        <v>3640</v>
      </c>
      <c r="AB3373" s="5">
        <v>0</v>
      </c>
      <c r="AG3373" t="s">
        <v>3860</v>
      </c>
      <c r="AH3373" t="s">
        <v>3861</v>
      </c>
      <c r="AI3373">
        <v>1</v>
      </c>
      <c r="AJ3373" t="s">
        <v>117</v>
      </c>
      <c r="AK3373">
        <v>1</v>
      </c>
      <c r="AL3373" s="3" t="s">
        <v>1428</v>
      </c>
      <c r="AQ3373" t="s">
        <v>1432</v>
      </c>
      <c r="AR3373" s="4">
        <v>43769</v>
      </c>
      <c r="AS3373" s="4">
        <v>43769</v>
      </c>
      <c r="AT3373" s="8" t="s">
        <v>3866</v>
      </c>
    </row>
    <row r="3374" spans="1:46" x14ac:dyDescent="0.25">
      <c r="A3374">
        <v>2019</v>
      </c>
      <c r="B3374" s="4">
        <v>43739</v>
      </c>
      <c r="C3374" s="4">
        <v>43769</v>
      </c>
      <c r="D3374" t="s">
        <v>109</v>
      </c>
      <c r="E3374" t="s">
        <v>113</v>
      </c>
      <c r="F3374" s="3" t="s">
        <v>1312</v>
      </c>
      <c r="G3374" s="13" t="s">
        <v>1433</v>
      </c>
      <c r="H3374" s="22" t="s">
        <v>3867</v>
      </c>
      <c r="I3374" s="23" t="s">
        <v>3254</v>
      </c>
      <c r="J3374">
        <v>1</v>
      </c>
      <c r="K3374" t="s">
        <v>3636</v>
      </c>
      <c r="L3374" t="s">
        <v>3636</v>
      </c>
      <c r="M3374" t="s">
        <v>3636</v>
      </c>
      <c r="N3374" s="3" t="s">
        <v>3640</v>
      </c>
      <c r="P3374" s="3" t="s">
        <v>1428</v>
      </c>
      <c r="Q3374" s="3" t="s">
        <v>1428</v>
      </c>
      <c r="R3374" s="3" t="s">
        <v>1312</v>
      </c>
      <c r="T3374" s="5">
        <v>0</v>
      </c>
      <c r="U3374" s="7">
        <v>99.41</v>
      </c>
      <c r="V3374" s="5">
        <v>0</v>
      </c>
      <c r="W3374" s="5">
        <v>0</v>
      </c>
      <c r="X3374" t="s">
        <v>3862</v>
      </c>
      <c r="Y3374" t="s">
        <v>3863</v>
      </c>
      <c r="Z3374" t="s">
        <v>3864</v>
      </c>
      <c r="AA3374" s="3" t="s">
        <v>3640</v>
      </c>
      <c r="AB3374" s="5">
        <v>0</v>
      </c>
      <c r="AG3374" t="s">
        <v>3860</v>
      </c>
      <c r="AH3374" t="s">
        <v>3861</v>
      </c>
      <c r="AI3374">
        <v>1</v>
      </c>
      <c r="AJ3374" t="s">
        <v>117</v>
      </c>
      <c r="AK3374">
        <v>1</v>
      </c>
      <c r="AL3374" s="3" t="s">
        <v>1428</v>
      </c>
      <c r="AQ3374" t="s">
        <v>1432</v>
      </c>
      <c r="AR3374" s="4">
        <v>43769</v>
      </c>
      <c r="AS3374" s="4">
        <v>43769</v>
      </c>
      <c r="AT3374" s="8" t="s">
        <v>3866</v>
      </c>
    </row>
    <row r="3375" spans="1:46" x14ac:dyDescent="0.25">
      <c r="A3375">
        <v>2019</v>
      </c>
      <c r="B3375" s="4">
        <v>43739</v>
      </c>
      <c r="C3375" s="4">
        <v>43769</v>
      </c>
      <c r="D3375" t="s">
        <v>109</v>
      </c>
      <c r="E3375" t="s">
        <v>113</v>
      </c>
      <c r="F3375" s="3" t="s">
        <v>1312</v>
      </c>
      <c r="G3375" s="13" t="s">
        <v>1433</v>
      </c>
      <c r="H3375" s="22" t="s">
        <v>3867</v>
      </c>
      <c r="I3375" s="23" t="s">
        <v>3262</v>
      </c>
      <c r="J3375">
        <v>1</v>
      </c>
      <c r="K3375" t="s">
        <v>3636</v>
      </c>
      <c r="L3375" t="s">
        <v>3636</v>
      </c>
      <c r="M3375" t="s">
        <v>3636</v>
      </c>
      <c r="N3375" s="3" t="s">
        <v>3640</v>
      </c>
      <c r="P3375" s="3" t="s">
        <v>1428</v>
      </c>
      <c r="Q3375" s="3" t="s">
        <v>1428</v>
      </c>
      <c r="R3375" s="3" t="s">
        <v>1312</v>
      </c>
      <c r="T3375" s="5">
        <v>0</v>
      </c>
      <c r="U3375" s="7">
        <v>166.71</v>
      </c>
      <c r="V3375" s="5">
        <v>0</v>
      </c>
      <c r="W3375" s="5">
        <v>0</v>
      </c>
      <c r="X3375" t="s">
        <v>3862</v>
      </c>
      <c r="Y3375" t="s">
        <v>3863</v>
      </c>
      <c r="Z3375" t="s">
        <v>3864</v>
      </c>
      <c r="AA3375" s="3" t="s">
        <v>3640</v>
      </c>
      <c r="AB3375" s="5">
        <v>0</v>
      </c>
      <c r="AG3375" t="s">
        <v>3860</v>
      </c>
      <c r="AH3375" t="s">
        <v>3861</v>
      </c>
      <c r="AI3375">
        <v>1</v>
      </c>
      <c r="AJ3375" t="s">
        <v>117</v>
      </c>
      <c r="AK3375">
        <v>1</v>
      </c>
      <c r="AL3375" s="3" t="s">
        <v>1428</v>
      </c>
      <c r="AQ3375" t="s">
        <v>1432</v>
      </c>
      <c r="AR3375" s="4">
        <v>43769</v>
      </c>
      <c r="AS3375" s="4">
        <v>43769</v>
      </c>
      <c r="AT3375" s="8" t="s">
        <v>3866</v>
      </c>
    </row>
    <row r="3376" spans="1:46" x14ac:dyDescent="0.25">
      <c r="A3376">
        <v>2019</v>
      </c>
      <c r="B3376" s="4">
        <v>43739</v>
      </c>
      <c r="C3376" s="4">
        <v>43769</v>
      </c>
      <c r="D3376" t="s">
        <v>109</v>
      </c>
      <c r="E3376" t="s">
        <v>113</v>
      </c>
      <c r="F3376" s="3" t="s">
        <v>1312</v>
      </c>
      <c r="G3376" s="13" t="s">
        <v>1433</v>
      </c>
      <c r="H3376" s="22" t="s">
        <v>3867</v>
      </c>
      <c r="I3376" s="23" t="s">
        <v>3295</v>
      </c>
      <c r="J3376">
        <v>1</v>
      </c>
      <c r="K3376" t="s">
        <v>3636</v>
      </c>
      <c r="L3376" t="s">
        <v>3636</v>
      </c>
      <c r="M3376" t="s">
        <v>3636</v>
      </c>
      <c r="N3376" s="3" t="s">
        <v>3640</v>
      </c>
      <c r="P3376" s="3" t="s">
        <v>1428</v>
      </c>
      <c r="Q3376" s="3" t="s">
        <v>1428</v>
      </c>
      <c r="R3376" s="3" t="s">
        <v>1312</v>
      </c>
      <c r="T3376" s="5">
        <v>0</v>
      </c>
      <c r="U3376" s="7">
        <v>44.43</v>
      </c>
      <c r="V3376" s="5">
        <v>0</v>
      </c>
      <c r="W3376" s="5">
        <v>0</v>
      </c>
      <c r="X3376" t="s">
        <v>3862</v>
      </c>
      <c r="Y3376" t="s">
        <v>3863</v>
      </c>
      <c r="Z3376" t="s">
        <v>3864</v>
      </c>
      <c r="AA3376" s="3" t="s">
        <v>3640</v>
      </c>
      <c r="AB3376" s="5">
        <v>0</v>
      </c>
      <c r="AG3376" t="s">
        <v>3860</v>
      </c>
      <c r="AH3376" t="s">
        <v>3861</v>
      </c>
      <c r="AI3376">
        <v>1</v>
      </c>
      <c r="AJ3376" t="s">
        <v>117</v>
      </c>
      <c r="AK3376">
        <v>1</v>
      </c>
      <c r="AL3376" s="3" t="s">
        <v>1428</v>
      </c>
      <c r="AQ3376" t="s">
        <v>1432</v>
      </c>
      <c r="AR3376" s="4">
        <v>43769</v>
      </c>
      <c r="AS3376" s="4">
        <v>43769</v>
      </c>
      <c r="AT3376" s="8" t="s">
        <v>3866</v>
      </c>
    </row>
    <row r="3377" spans="1:46" x14ac:dyDescent="0.25">
      <c r="A3377">
        <v>2019</v>
      </c>
      <c r="B3377" s="4">
        <v>43739</v>
      </c>
      <c r="C3377" s="4">
        <v>43769</v>
      </c>
      <c r="D3377" t="s">
        <v>109</v>
      </c>
      <c r="E3377" t="s">
        <v>113</v>
      </c>
      <c r="F3377" s="3" t="s">
        <v>1312</v>
      </c>
      <c r="G3377" s="13" t="s">
        <v>1433</v>
      </c>
      <c r="H3377" s="22" t="s">
        <v>3867</v>
      </c>
      <c r="I3377" s="23" t="s">
        <v>3270</v>
      </c>
      <c r="J3377">
        <v>1</v>
      </c>
      <c r="K3377" t="s">
        <v>3636</v>
      </c>
      <c r="L3377" t="s">
        <v>3636</v>
      </c>
      <c r="M3377" t="s">
        <v>3636</v>
      </c>
      <c r="N3377" s="3" t="s">
        <v>3640</v>
      </c>
      <c r="P3377" s="3" t="s">
        <v>1428</v>
      </c>
      <c r="Q3377" s="3" t="s">
        <v>1428</v>
      </c>
      <c r="R3377" s="3" t="s">
        <v>1312</v>
      </c>
      <c r="T3377" s="5">
        <v>0</v>
      </c>
      <c r="U3377" s="7">
        <v>28</v>
      </c>
      <c r="V3377" s="5">
        <v>0</v>
      </c>
      <c r="W3377" s="5">
        <v>0</v>
      </c>
      <c r="X3377" t="s">
        <v>3862</v>
      </c>
      <c r="Y3377" t="s">
        <v>3863</v>
      </c>
      <c r="Z3377" t="s">
        <v>3864</v>
      </c>
      <c r="AA3377" s="3" t="s">
        <v>3640</v>
      </c>
      <c r="AB3377" s="5">
        <v>0</v>
      </c>
      <c r="AG3377" t="s">
        <v>3860</v>
      </c>
      <c r="AH3377" t="s">
        <v>3861</v>
      </c>
      <c r="AI3377">
        <v>1</v>
      </c>
      <c r="AJ3377" t="s">
        <v>117</v>
      </c>
      <c r="AK3377">
        <v>1</v>
      </c>
      <c r="AL3377" s="3" t="s">
        <v>1428</v>
      </c>
      <c r="AQ3377" t="s">
        <v>1432</v>
      </c>
      <c r="AR3377" s="4">
        <v>43769</v>
      </c>
      <c r="AS3377" s="4">
        <v>43769</v>
      </c>
      <c r="AT3377" s="8" t="s">
        <v>3866</v>
      </c>
    </row>
    <row r="3378" spans="1:46" x14ac:dyDescent="0.25">
      <c r="A3378">
        <v>2019</v>
      </c>
      <c r="B3378" s="4">
        <v>43739</v>
      </c>
      <c r="C3378" s="4">
        <v>43769</v>
      </c>
      <c r="D3378" t="s">
        <v>109</v>
      </c>
      <c r="E3378" t="s">
        <v>113</v>
      </c>
      <c r="F3378" s="3" t="s">
        <v>1312</v>
      </c>
      <c r="G3378" s="13" t="s">
        <v>1433</v>
      </c>
      <c r="H3378" s="22" t="s">
        <v>3867</v>
      </c>
      <c r="I3378" s="23" t="s">
        <v>3576</v>
      </c>
      <c r="J3378">
        <v>1</v>
      </c>
      <c r="K3378" t="s">
        <v>3636</v>
      </c>
      <c r="L3378" t="s">
        <v>3636</v>
      </c>
      <c r="M3378" t="s">
        <v>3636</v>
      </c>
      <c r="N3378" s="3" t="s">
        <v>3640</v>
      </c>
      <c r="P3378" s="3" t="s">
        <v>1428</v>
      </c>
      <c r="Q3378" s="3" t="s">
        <v>1428</v>
      </c>
      <c r="R3378" s="3" t="s">
        <v>1312</v>
      </c>
      <c r="T3378" s="5">
        <v>0</v>
      </c>
      <c r="U3378" s="7">
        <v>11.47</v>
      </c>
      <c r="V3378" s="5">
        <v>0</v>
      </c>
      <c r="W3378" s="5">
        <v>0</v>
      </c>
      <c r="X3378" t="s">
        <v>3862</v>
      </c>
      <c r="Y3378" t="s">
        <v>3863</v>
      </c>
      <c r="Z3378" t="s">
        <v>3864</v>
      </c>
      <c r="AA3378" s="3" t="s">
        <v>3640</v>
      </c>
      <c r="AB3378" s="5">
        <v>0</v>
      </c>
      <c r="AG3378" t="s">
        <v>3860</v>
      </c>
      <c r="AH3378" t="s">
        <v>3861</v>
      </c>
      <c r="AI3378">
        <v>1</v>
      </c>
      <c r="AJ3378" t="s">
        <v>117</v>
      </c>
      <c r="AK3378">
        <v>1</v>
      </c>
      <c r="AL3378" s="3" t="s">
        <v>1428</v>
      </c>
      <c r="AQ3378" t="s">
        <v>1432</v>
      </c>
      <c r="AR3378" s="4">
        <v>43769</v>
      </c>
      <c r="AS3378" s="4">
        <v>43769</v>
      </c>
      <c r="AT3378" s="8" t="s">
        <v>3866</v>
      </c>
    </row>
    <row r="3379" spans="1:46" x14ac:dyDescent="0.25">
      <c r="A3379">
        <v>2019</v>
      </c>
      <c r="B3379" s="4">
        <v>43739</v>
      </c>
      <c r="C3379" s="4">
        <v>43769</v>
      </c>
      <c r="D3379" t="s">
        <v>109</v>
      </c>
      <c r="E3379" t="s">
        <v>113</v>
      </c>
      <c r="F3379" s="3" t="s">
        <v>1312</v>
      </c>
      <c r="G3379" s="13" t="s">
        <v>1433</v>
      </c>
      <c r="H3379" s="22" t="s">
        <v>3867</v>
      </c>
      <c r="I3379" s="23" t="s">
        <v>3293</v>
      </c>
      <c r="J3379">
        <v>1</v>
      </c>
      <c r="K3379" t="s">
        <v>3636</v>
      </c>
      <c r="L3379" t="s">
        <v>3636</v>
      </c>
      <c r="M3379" t="s">
        <v>3636</v>
      </c>
      <c r="N3379" s="3" t="s">
        <v>3640</v>
      </c>
      <c r="P3379" s="3" t="s">
        <v>1428</v>
      </c>
      <c r="Q3379" s="3" t="s">
        <v>1428</v>
      </c>
      <c r="R3379" s="3" t="s">
        <v>1312</v>
      </c>
      <c r="T3379" s="5">
        <v>0</v>
      </c>
      <c r="U3379" s="7">
        <v>22.94</v>
      </c>
      <c r="V3379" s="5">
        <v>0</v>
      </c>
      <c r="W3379" s="5">
        <v>0</v>
      </c>
      <c r="X3379" t="s">
        <v>3862</v>
      </c>
      <c r="Y3379" t="s">
        <v>3863</v>
      </c>
      <c r="Z3379" t="s">
        <v>3864</v>
      </c>
      <c r="AA3379" s="3" t="s">
        <v>3640</v>
      </c>
      <c r="AB3379" s="5">
        <v>0</v>
      </c>
      <c r="AG3379" t="s">
        <v>3860</v>
      </c>
      <c r="AH3379" t="s">
        <v>3861</v>
      </c>
      <c r="AI3379">
        <v>1</v>
      </c>
      <c r="AJ3379" t="s">
        <v>117</v>
      </c>
      <c r="AK3379">
        <v>1</v>
      </c>
      <c r="AL3379" s="3" t="s">
        <v>1428</v>
      </c>
      <c r="AQ3379" t="s">
        <v>1432</v>
      </c>
      <c r="AR3379" s="4">
        <v>43769</v>
      </c>
      <c r="AS3379" s="4">
        <v>43769</v>
      </c>
      <c r="AT3379" s="8" t="s">
        <v>3866</v>
      </c>
    </row>
    <row r="3380" spans="1:46" x14ac:dyDescent="0.25">
      <c r="A3380">
        <v>2019</v>
      </c>
      <c r="B3380" s="4">
        <v>43739</v>
      </c>
      <c r="C3380" s="4">
        <v>43769</v>
      </c>
      <c r="D3380" t="s">
        <v>109</v>
      </c>
      <c r="E3380" t="s">
        <v>113</v>
      </c>
      <c r="F3380" s="3" t="s">
        <v>1312</v>
      </c>
      <c r="G3380" s="13" t="s">
        <v>1433</v>
      </c>
      <c r="H3380" s="22" t="s">
        <v>3867</v>
      </c>
      <c r="I3380" s="23" t="s">
        <v>3560</v>
      </c>
      <c r="J3380">
        <v>1</v>
      </c>
      <c r="K3380" t="s">
        <v>3636</v>
      </c>
      <c r="L3380" t="s">
        <v>3636</v>
      </c>
      <c r="M3380" t="s">
        <v>3636</v>
      </c>
      <c r="N3380" s="3" t="s">
        <v>3640</v>
      </c>
      <c r="P3380" s="3" t="s">
        <v>1428</v>
      </c>
      <c r="Q3380" s="3" t="s">
        <v>1428</v>
      </c>
      <c r="R3380" s="3" t="s">
        <v>1312</v>
      </c>
      <c r="T3380" s="5">
        <v>0</v>
      </c>
      <c r="U3380" s="7">
        <v>51.24</v>
      </c>
      <c r="V3380" s="5">
        <v>0</v>
      </c>
      <c r="W3380" s="5">
        <v>0</v>
      </c>
      <c r="X3380" t="s">
        <v>3862</v>
      </c>
      <c r="Y3380" t="s">
        <v>3863</v>
      </c>
      <c r="Z3380" t="s">
        <v>3864</v>
      </c>
      <c r="AA3380" s="3" t="s">
        <v>3640</v>
      </c>
      <c r="AB3380" s="5">
        <v>0</v>
      </c>
      <c r="AG3380" t="s">
        <v>3860</v>
      </c>
      <c r="AH3380" t="s">
        <v>3861</v>
      </c>
      <c r="AI3380">
        <v>1</v>
      </c>
      <c r="AJ3380" t="s">
        <v>117</v>
      </c>
      <c r="AK3380">
        <v>1</v>
      </c>
      <c r="AL3380" s="3" t="s">
        <v>1428</v>
      </c>
      <c r="AQ3380" t="s">
        <v>1432</v>
      </c>
      <c r="AR3380" s="4">
        <v>43769</v>
      </c>
      <c r="AS3380" s="4">
        <v>43769</v>
      </c>
      <c r="AT3380" s="8" t="s">
        <v>3866</v>
      </c>
    </row>
    <row r="3381" spans="1:46" x14ac:dyDescent="0.25">
      <c r="A3381">
        <v>2019</v>
      </c>
      <c r="B3381" s="4">
        <v>43739</v>
      </c>
      <c r="C3381" s="4">
        <v>43769</v>
      </c>
      <c r="D3381" t="s">
        <v>109</v>
      </c>
      <c r="E3381" t="s">
        <v>113</v>
      </c>
      <c r="F3381" s="3" t="s">
        <v>1312</v>
      </c>
      <c r="G3381" s="13" t="s">
        <v>1433</v>
      </c>
      <c r="H3381" s="22" t="s">
        <v>3867</v>
      </c>
      <c r="I3381" s="23" t="s">
        <v>3273</v>
      </c>
      <c r="J3381">
        <v>1</v>
      </c>
      <c r="K3381" t="s">
        <v>3636</v>
      </c>
      <c r="L3381" t="s">
        <v>3636</v>
      </c>
      <c r="M3381" t="s">
        <v>3636</v>
      </c>
      <c r="N3381" s="3" t="s">
        <v>3640</v>
      </c>
      <c r="P3381" s="3" t="s">
        <v>1428</v>
      </c>
      <c r="Q3381" s="3" t="s">
        <v>1428</v>
      </c>
      <c r="R3381" s="3" t="s">
        <v>1312</v>
      </c>
      <c r="T3381" s="5">
        <v>0</v>
      </c>
      <c r="U3381" s="7">
        <v>91.76</v>
      </c>
      <c r="V3381" s="5">
        <v>0</v>
      </c>
      <c r="W3381" s="5">
        <v>0</v>
      </c>
      <c r="X3381" t="s">
        <v>3862</v>
      </c>
      <c r="Y3381" t="s">
        <v>3863</v>
      </c>
      <c r="Z3381" t="s">
        <v>3864</v>
      </c>
      <c r="AA3381" s="3" t="s">
        <v>3640</v>
      </c>
      <c r="AB3381" s="5">
        <v>0</v>
      </c>
      <c r="AG3381" t="s">
        <v>3860</v>
      </c>
      <c r="AH3381" t="s">
        <v>3861</v>
      </c>
      <c r="AI3381">
        <v>1</v>
      </c>
      <c r="AJ3381" t="s">
        <v>117</v>
      </c>
      <c r="AK3381">
        <v>1</v>
      </c>
      <c r="AL3381" s="3" t="s">
        <v>1428</v>
      </c>
      <c r="AQ3381" t="s">
        <v>1432</v>
      </c>
      <c r="AR3381" s="4">
        <v>43769</v>
      </c>
      <c r="AS3381" s="4">
        <v>43769</v>
      </c>
      <c r="AT3381" s="8" t="s">
        <v>3866</v>
      </c>
    </row>
    <row r="3382" spans="1:46" x14ac:dyDescent="0.25">
      <c r="A3382">
        <v>2019</v>
      </c>
      <c r="B3382" s="4">
        <v>43739</v>
      </c>
      <c r="C3382" s="4">
        <v>43769</v>
      </c>
      <c r="D3382" t="s">
        <v>109</v>
      </c>
      <c r="E3382" t="s">
        <v>113</v>
      </c>
      <c r="F3382" s="3" t="s">
        <v>1312</v>
      </c>
      <c r="G3382" s="13" t="s">
        <v>1433</v>
      </c>
      <c r="H3382" s="22" t="s">
        <v>3867</v>
      </c>
      <c r="I3382" s="23" t="s">
        <v>3298</v>
      </c>
      <c r="J3382">
        <v>1</v>
      </c>
      <c r="K3382" t="s">
        <v>3636</v>
      </c>
      <c r="L3382" t="s">
        <v>3636</v>
      </c>
      <c r="M3382" t="s">
        <v>3636</v>
      </c>
      <c r="N3382" s="3" t="s">
        <v>3640</v>
      </c>
      <c r="P3382" s="3" t="s">
        <v>1428</v>
      </c>
      <c r="Q3382" s="3" t="s">
        <v>1428</v>
      </c>
      <c r="R3382" s="3" t="s">
        <v>1312</v>
      </c>
      <c r="T3382" s="5">
        <v>0</v>
      </c>
      <c r="U3382" s="7">
        <v>73.41</v>
      </c>
      <c r="V3382" s="5">
        <v>0</v>
      </c>
      <c r="W3382" s="5">
        <v>0</v>
      </c>
      <c r="X3382" t="s">
        <v>3862</v>
      </c>
      <c r="Y3382" t="s">
        <v>3863</v>
      </c>
      <c r="Z3382" t="s">
        <v>3864</v>
      </c>
      <c r="AA3382" s="3" t="s">
        <v>3640</v>
      </c>
      <c r="AB3382" s="5">
        <v>0</v>
      </c>
      <c r="AG3382" t="s">
        <v>3860</v>
      </c>
      <c r="AH3382" t="s">
        <v>3861</v>
      </c>
      <c r="AI3382">
        <v>1</v>
      </c>
      <c r="AJ3382" t="s">
        <v>117</v>
      </c>
      <c r="AK3382">
        <v>1</v>
      </c>
      <c r="AL3382" s="3" t="s">
        <v>1428</v>
      </c>
      <c r="AQ3382" t="s">
        <v>1432</v>
      </c>
      <c r="AR3382" s="4">
        <v>43769</v>
      </c>
      <c r="AS3382" s="4">
        <v>43769</v>
      </c>
      <c r="AT3382" s="8" t="s">
        <v>3866</v>
      </c>
    </row>
    <row r="3383" spans="1:46" x14ac:dyDescent="0.25">
      <c r="A3383">
        <v>2019</v>
      </c>
      <c r="B3383" s="4">
        <v>43739</v>
      </c>
      <c r="C3383" s="4">
        <v>43769</v>
      </c>
      <c r="D3383" t="s">
        <v>109</v>
      </c>
      <c r="E3383" t="s">
        <v>113</v>
      </c>
      <c r="F3383" s="3" t="s">
        <v>1312</v>
      </c>
      <c r="G3383" s="13" t="s">
        <v>1433</v>
      </c>
      <c r="H3383" s="22" t="s">
        <v>3867</v>
      </c>
      <c r="I3383" s="23" t="s">
        <v>3317</v>
      </c>
      <c r="J3383">
        <v>1</v>
      </c>
      <c r="K3383" t="s">
        <v>3636</v>
      </c>
      <c r="L3383" t="s">
        <v>3636</v>
      </c>
      <c r="M3383" t="s">
        <v>3636</v>
      </c>
      <c r="N3383" s="3" t="s">
        <v>3640</v>
      </c>
      <c r="P3383" s="3" t="s">
        <v>1428</v>
      </c>
      <c r="Q3383" s="3" t="s">
        <v>1428</v>
      </c>
      <c r="R3383" s="3" t="s">
        <v>1312</v>
      </c>
      <c r="T3383" s="5">
        <v>0</v>
      </c>
      <c r="U3383" s="7">
        <v>110.12</v>
      </c>
      <c r="V3383" s="5">
        <v>0</v>
      </c>
      <c r="W3383" s="5">
        <v>0</v>
      </c>
      <c r="X3383" t="s">
        <v>3862</v>
      </c>
      <c r="Y3383" t="s">
        <v>3863</v>
      </c>
      <c r="Z3383" t="s">
        <v>3864</v>
      </c>
      <c r="AA3383" s="3" t="s">
        <v>3640</v>
      </c>
      <c r="AB3383" s="5">
        <v>0</v>
      </c>
      <c r="AG3383" t="s">
        <v>3860</v>
      </c>
      <c r="AH3383" t="s">
        <v>3861</v>
      </c>
      <c r="AI3383">
        <v>1</v>
      </c>
      <c r="AJ3383" t="s">
        <v>117</v>
      </c>
      <c r="AK3383">
        <v>1</v>
      </c>
      <c r="AL3383" s="3" t="s">
        <v>1428</v>
      </c>
      <c r="AQ3383" t="s">
        <v>1432</v>
      </c>
      <c r="AR3383" s="4">
        <v>43769</v>
      </c>
      <c r="AS3383" s="4">
        <v>43769</v>
      </c>
      <c r="AT3383" s="8" t="s">
        <v>3866</v>
      </c>
    </row>
    <row r="3384" spans="1:46" x14ac:dyDescent="0.25">
      <c r="A3384">
        <v>2019</v>
      </c>
      <c r="B3384" s="4">
        <v>43739</v>
      </c>
      <c r="C3384" s="4">
        <v>43769</v>
      </c>
      <c r="D3384" t="s">
        <v>109</v>
      </c>
      <c r="E3384" t="s">
        <v>113</v>
      </c>
      <c r="F3384" s="3" t="s">
        <v>1313</v>
      </c>
      <c r="G3384" s="13" t="s">
        <v>1433</v>
      </c>
      <c r="H3384" s="22" t="s">
        <v>3867</v>
      </c>
      <c r="I3384" s="23" t="s">
        <v>2605</v>
      </c>
      <c r="J3384">
        <v>1</v>
      </c>
      <c r="K3384" t="s">
        <v>3636</v>
      </c>
      <c r="L3384" t="s">
        <v>3636</v>
      </c>
      <c r="M3384" t="s">
        <v>3636</v>
      </c>
      <c r="N3384" s="3" t="s">
        <v>3640</v>
      </c>
      <c r="P3384" s="3" t="s">
        <v>1428</v>
      </c>
      <c r="Q3384" s="3" t="s">
        <v>1428</v>
      </c>
      <c r="R3384" s="3" t="s">
        <v>1313</v>
      </c>
      <c r="T3384" s="5">
        <v>0</v>
      </c>
      <c r="U3384" s="7">
        <v>91.76</v>
      </c>
      <c r="V3384" s="5">
        <v>0</v>
      </c>
      <c r="W3384" s="5">
        <v>0</v>
      </c>
      <c r="X3384" t="s">
        <v>3862</v>
      </c>
      <c r="Y3384" t="s">
        <v>3863</v>
      </c>
      <c r="Z3384" t="s">
        <v>3864</v>
      </c>
      <c r="AA3384" s="3" t="s">
        <v>3640</v>
      </c>
      <c r="AB3384" s="5">
        <v>0</v>
      </c>
      <c r="AG3384" t="s">
        <v>3860</v>
      </c>
      <c r="AH3384" t="s">
        <v>3861</v>
      </c>
      <c r="AI3384">
        <v>1</v>
      </c>
      <c r="AJ3384" t="s">
        <v>117</v>
      </c>
      <c r="AK3384">
        <v>1</v>
      </c>
      <c r="AL3384" s="3" t="s">
        <v>1428</v>
      </c>
      <c r="AQ3384" t="s">
        <v>1432</v>
      </c>
      <c r="AR3384" s="4">
        <v>43769</v>
      </c>
      <c r="AS3384" s="4">
        <v>43769</v>
      </c>
      <c r="AT3384" s="8" t="s">
        <v>3866</v>
      </c>
    </row>
    <row r="3385" spans="1:46" x14ac:dyDescent="0.25">
      <c r="A3385">
        <v>2019</v>
      </c>
      <c r="B3385" s="4">
        <v>43739</v>
      </c>
      <c r="C3385" s="4">
        <v>43769</v>
      </c>
      <c r="D3385" t="s">
        <v>109</v>
      </c>
      <c r="E3385" t="s">
        <v>113</v>
      </c>
      <c r="F3385" s="3" t="s">
        <v>1313</v>
      </c>
      <c r="G3385" s="13" t="s">
        <v>1433</v>
      </c>
      <c r="H3385" s="22" t="s">
        <v>3867</v>
      </c>
      <c r="I3385" s="23" t="s">
        <v>3582</v>
      </c>
      <c r="J3385">
        <v>1</v>
      </c>
      <c r="K3385" t="s">
        <v>3636</v>
      </c>
      <c r="L3385" t="s">
        <v>3636</v>
      </c>
      <c r="M3385" t="s">
        <v>3636</v>
      </c>
      <c r="N3385" s="3" t="s">
        <v>3640</v>
      </c>
      <c r="P3385" s="3" t="s">
        <v>1428</v>
      </c>
      <c r="Q3385" s="3" t="s">
        <v>1428</v>
      </c>
      <c r="R3385" s="3" t="s">
        <v>1313</v>
      </c>
      <c r="T3385" s="5">
        <v>0</v>
      </c>
      <c r="U3385" s="7">
        <v>38.24</v>
      </c>
      <c r="V3385" s="5">
        <v>0</v>
      </c>
      <c r="W3385" s="5">
        <v>0</v>
      </c>
      <c r="X3385" t="s">
        <v>3862</v>
      </c>
      <c r="Y3385" t="s">
        <v>3863</v>
      </c>
      <c r="Z3385" t="s">
        <v>3864</v>
      </c>
      <c r="AA3385" s="3" t="s">
        <v>3640</v>
      </c>
      <c r="AB3385" s="5">
        <v>0</v>
      </c>
      <c r="AG3385" t="s">
        <v>3860</v>
      </c>
      <c r="AH3385" t="s">
        <v>3861</v>
      </c>
      <c r="AI3385">
        <v>1</v>
      </c>
      <c r="AJ3385" t="s">
        <v>117</v>
      </c>
      <c r="AK3385">
        <v>1</v>
      </c>
      <c r="AL3385" s="3" t="s">
        <v>1428</v>
      </c>
      <c r="AQ3385" t="s">
        <v>1432</v>
      </c>
      <c r="AR3385" s="4">
        <v>43769</v>
      </c>
      <c r="AS3385" s="4">
        <v>43769</v>
      </c>
      <c r="AT3385" s="8" t="s">
        <v>3866</v>
      </c>
    </row>
    <row r="3386" spans="1:46" x14ac:dyDescent="0.25">
      <c r="A3386">
        <v>2019</v>
      </c>
      <c r="B3386" s="4">
        <v>43739</v>
      </c>
      <c r="C3386" s="4">
        <v>43769</v>
      </c>
      <c r="D3386" t="s">
        <v>109</v>
      </c>
      <c r="E3386" t="s">
        <v>113</v>
      </c>
      <c r="F3386" s="3" t="s">
        <v>1313</v>
      </c>
      <c r="G3386" s="13" t="s">
        <v>1433</v>
      </c>
      <c r="H3386" s="22" t="s">
        <v>3867</v>
      </c>
      <c r="I3386" s="23" t="s">
        <v>3359</v>
      </c>
      <c r="J3386">
        <v>1</v>
      </c>
      <c r="K3386" t="s">
        <v>3636</v>
      </c>
      <c r="L3386" t="s">
        <v>3636</v>
      </c>
      <c r="M3386" t="s">
        <v>3636</v>
      </c>
      <c r="N3386" s="3" t="s">
        <v>3640</v>
      </c>
      <c r="P3386" s="3" t="s">
        <v>1428</v>
      </c>
      <c r="Q3386" s="3" t="s">
        <v>1428</v>
      </c>
      <c r="R3386" s="3" t="s">
        <v>1313</v>
      </c>
      <c r="T3386" s="5">
        <v>0</v>
      </c>
      <c r="U3386" s="7">
        <v>99.41</v>
      </c>
      <c r="V3386" s="5">
        <v>0</v>
      </c>
      <c r="W3386" s="5">
        <v>0</v>
      </c>
      <c r="X3386" t="s">
        <v>3862</v>
      </c>
      <c r="Y3386" t="s">
        <v>3863</v>
      </c>
      <c r="Z3386" t="s">
        <v>3864</v>
      </c>
      <c r="AA3386" s="3" t="s">
        <v>3640</v>
      </c>
      <c r="AB3386" s="5">
        <v>0</v>
      </c>
      <c r="AG3386" t="s">
        <v>3860</v>
      </c>
      <c r="AH3386" t="s">
        <v>3861</v>
      </c>
      <c r="AI3386">
        <v>1</v>
      </c>
      <c r="AJ3386" t="s">
        <v>117</v>
      </c>
      <c r="AK3386">
        <v>1</v>
      </c>
      <c r="AL3386" s="3" t="s">
        <v>1428</v>
      </c>
      <c r="AQ3386" t="s">
        <v>1432</v>
      </c>
      <c r="AR3386" s="4">
        <v>43769</v>
      </c>
      <c r="AS3386" s="4">
        <v>43769</v>
      </c>
      <c r="AT3386" s="8" t="s">
        <v>3866</v>
      </c>
    </row>
    <row r="3387" spans="1:46" x14ac:dyDescent="0.25">
      <c r="A3387">
        <v>2019</v>
      </c>
      <c r="B3387" s="4">
        <v>43739</v>
      </c>
      <c r="C3387" s="4">
        <v>43769</v>
      </c>
      <c r="D3387" t="s">
        <v>109</v>
      </c>
      <c r="E3387" t="s">
        <v>113</v>
      </c>
      <c r="F3387" s="3" t="s">
        <v>1313</v>
      </c>
      <c r="G3387" s="13" t="s">
        <v>1433</v>
      </c>
      <c r="H3387" s="22" t="s">
        <v>3867</v>
      </c>
      <c r="I3387" s="23" t="s">
        <v>3267</v>
      </c>
      <c r="J3387">
        <v>1</v>
      </c>
      <c r="K3387" t="s">
        <v>3636</v>
      </c>
      <c r="L3387" t="s">
        <v>3636</v>
      </c>
      <c r="M3387" t="s">
        <v>3636</v>
      </c>
      <c r="N3387" s="3" t="s">
        <v>3640</v>
      </c>
      <c r="P3387" s="3" t="s">
        <v>1428</v>
      </c>
      <c r="Q3387" s="3" t="s">
        <v>1428</v>
      </c>
      <c r="R3387" s="3" t="s">
        <v>1313</v>
      </c>
      <c r="T3387" s="5">
        <v>0</v>
      </c>
      <c r="U3387" s="7">
        <v>18.350000000000001</v>
      </c>
      <c r="V3387" s="5">
        <v>0</v>
      </c>
      <c r="W3387" s="5">
        <v>0</v>
      </c>
      <c r="X3387" t="s">
        <v>3862</v>
      </c>
      <c r="Y3387" t="s">
        <v>3863</v>
      </c>
      <c r="Z3387" t="s">
        <v>3864</v>
      </c>
      <c r="AA3387" s="3" t="s">
        <v>3640</v>
      </c>
      <c r="AB3387" s="5">
        <v>0</v>
      </c>
      <c r="AG3387" t="s">
        <v>3860</v>
      </c>
      <c r="AH3387" t="s">
        <v>3861</v>
      </c>
      <c r="AI3387">
        <v>1</v>
      </c>
      <c r="AJ3387" t="s">
        <v>117</v>
      </c>
      <c r="AK3387">
        <v>1</v>
      </c>
      <c r="AL3387" s="3" t="s">
        <v>1428</v>
      </c>
      <c r="AQ3387" t="s">
        <v>1432</v>
      </c>
      <c r="AR3387" s="4">
        <v>43769</v>
      </c>
      <c r="AS3387" s="4">
        <v>43769</v>
      </c>
      <c r="AT3387" s="8" t="s">
        <v>3866</v>
      </c>
    </row>
    <row r="3388" spans="1:46" x14ac:dyDescent="0.25">
      <c r="A3388">
        <v>2019</v>
      </c>
      <c r="B3388" s="4">
        <v>43739</v>
      </c>
      <c r="C3388" s="4">
        <v>43769</v>
      </c>
      <c r="D3388" t="s">
        <v>109</v>
      </c>
      <c r="E3388" t="s">
        <v>113</v>
      </c>
      <c r="F3388" s="3" t="s">
        <v>1313</v>
      </c>
      <c r="G3388" s="13" t="s">
        <v>1433</v>
      </c>
      <c r="H3388" s="22" t="s">
        <v>3867</v>
      </c>
      <c r="I3388" s="23" t="s">
        <v>2625</v>
      </c>
      <c r="J3388">
        <v>1</v>
      </c>
      <c r="K3388" t="s">
        <v>3636</v>
      </c>
      <c r="L3388" t="s">
        <v>3636</v>
      </c>
      <c r="M3388" t="s">
        <v>3636</v>
      </c>
      <c r="N3388" s="3" t="s">
        <v>3640</v>
      </c>
      <c r="P3388" s="3" t="s">
        <v>1428</v>
      </c>
      <c r="Q3388" s="3" t="s">
        <v>1428</v>
      </c>
      <c r="R3388" s="3" t="s">
        <v>1313</v>
      </c>
      <c r="T3388" s="5">
        <v>0</v>
      </c>
      <c r="U3388" s="7">
        <v>21.41</v>
      </c>
      <c r="V3388" s="5">
        <v>0</v>
      </c>
      <c r="W3388" s="5">
        <v>0</v>
      </c>
      <c r="X3388" t="s">
        <v>3862</v>
      </c>
      <c r="Y3388" t="s">
        <v>3863</v>
      </c>
      <c r="Z3388" t="s">
        <v>3864</v>
      </c>
      <c r="AA3388" s="3" t="s">
        <v>3640</v>
      </c>
      <c r="AB3388" s="5">
        <v>0</v>
      </c>
      <c r="AG3388" t="s">
        <v>3860</v>
      </c>
      <c r="AH3388" t="s">
        <v>3861</v>
      </c>
      <c r="AI3388">
        <v>1</v>
      </c>
      <c r="AJ3388" t="s">
        <v>117</v>
      </c>
      <c r="AK3388">
        <v>1</v>
      </c>
      <c r="AL3388" s="3" t="s">
        <v>1428</v>
      </c>
      <c r="AQ3388" t="s">
        <v>1432</v>
      </c>
      <c r="AR3388" s="4">
        <v>43769</v>
      </c>
      <c r="AS3388" s="4">
        <v>43769</v>
      </c>
      <c r="AT3388" s="8" t="s">
        <v>3866</v>
      </c>
    </row>
    <row r="3389" spans="1:46" x14ac:dyDescent="0.25">
      <c r="A3389">
        <v>2019</v>
      </c>
      <c r="B3389" s="4">
        <v>43739</v>
      </c>
      <c r="C3389" s="4">
        <v>43769</v>
      </c>
      <c r="D3389" t="s">
        <v>109</v>
      </c>
      <c r="E3389" t="s">
        <v>113</v>
      </c>
      <c r="F3389" s="3" t="s">
        <v>1313</v>
      </c>
      <c r="G3389" s="13" t="s">
        <v>1433</v>
      </c>
      <c r="H3389" s="22" t="s">
        <v>3867</v>
      </c>
      <c r="I3389" s="23" t="s">
        <v>3562</v>
      </c>
      <c r="J3389">
        <v>1</v>
      </c>
      <c r="K3389" t="s">
        <v>3636</v>
      </c>
      <c r="L3389" t="s">
        <v>3636</v>
      </c>
      <c r="M3389" t="s">
        <v>3636</v>
      </c>
      <c r="N3389" s="3" t="s">
        <v>3640</v>
      </c>
      <c r="P3389" s="3" t="s">
        <v>1428</v>
      </c>
      <c r="Q3389" s="3" t="s">
        <v>1428</v>
      </c>
      <c r="R3389" s="3" t="s">
        <v>1313</v>
      </c>
      <c r="T3389" s="5">
        <v>0</v>
      </c>
      <c r="U3389" s="7">
        <v>53.53</v>
      </c>
      <c r="V3389" s="5">
        <v>0</v>
      </c>
      <c r="W3389" s="5">
        <v>0</v>
      </c>
      <c r="X3389" t="s">
        <v>3862</v>
      </c>
      <c r="Y3389" t="s">
        <v>3863</v>
      </c>
      <c r="Z3389" t="s">
        <v>3864</v>
      </c>
      <c r="AA3389" s="3" t="s">
        <v>3640</v>
      </c>
      <c r="AB3389" s="5">
        <v>0</v>
      </c>
      <c r="AG3389" t="s">
        <v>3860</v>
      </c>
      <c r="AH3389" t="s">
        <v>3861</v>
      </c>
      <c r="AI3389">
        <v>1</v>
      </c>
      <c r="AJ3389" t="s">
        <v>117</v>
      </c>
      <c r="AK3389">
        <v>1</v>
      </c>
      <c r="AL3389" s="3" t="s">
        <v>1428</v>
      </c>
      <c r="AQ3389" t="s">
        <v>1432</v>
      </c>
      <c r="AR3389" s="4">
        <v>43769</v>
      </c>
      <c r="AS3389" s="4">
        <v>43769</v>
      </c>
      <c r="AT3389" s="8" t="s">
        <v>3866</v>
      </c>
    </row>
    <row r="3390" spans="1:46" x14ac:dyDescent="0.25">
      <c r="A3390">
        <v>2019</v>
      </c>
      <c r="B3390" s="4">
        <v>43739</v>
      </c>
      <c r="C3390" s="4">
        <v>43769</v>
      </c>
      <c r="D3390" t="s">
        <v>109</v>
      </c>
      <c r="E3390" t="s">
        <v>113</v>
      </c>
      <c r="F3390" s="3" t="s">
        <v>1313</v>
      </c>
      <c r="G3390" s="13" t="s">
        <v>1433</v>
      </c>
      <c r="H3390" s="22" t="s">
        <v>3867</v>
      </c>
      <c r="I3390" s="23" t="s">
        <v>2618</v>
      </c>
      <c r="J3390">
        <v>1</v>
      </c>
      <c r="K3390" t="s">
        <v>3636</v>
      </c>
      <c r="L3390" t="s">
        <v>3636</v>
      </c>
      <c r="M3390" t="s">
        <v>3636</v>
      </c>
      <c r="N3390" s="3" t="s">
        <v>3640</v>
      </c>
      <c r="P3390" s="3" t="s">
        <v>1428</v>
      </c>
      <c r="Q3390" s="3" t="s">
        <v>1428</v>
      </c>
      <c r="R3390" s="3" t="s">
        <v>1313</v>
      </c>
      <c r="T3390" s="5">
        <v>0</v>
      </c>
      <c r="U3390" s="7">
        <v>45.88</v>
      </c>
      <c r="V3390" s="5">
        <v>0</v>
      </c>
      <c r="W3390" s="5">
        <v>0</v>
      </c>
      <c r="X3390" t="s">
        <v>3862</v>
      </c>
      <c r="Y3390" t="s">
        <v>3863</v>
      </c>
      <c r="Z3390" t="s">
        <v>3864</v>
      </c>
      <c r="AA3390" s="3" t="s">
        <v>3640</v>
      </c>
      <c r="AB3390" s="5">
        <v>0</v>
      </c>
      <c r="AG3390" t="s">
        <v>3860</v>
      </c>
      <c r="AH3390" t="s">
        <v>3861</v>
      </c>
      <c r="AI3390">
        <v>1</v>
      </c>
      <c r="AJ3390" t="s">
        <v>117</v>
      </c>
      <c r="AK3390">
        <v>1</v>
      </c>
      <c r="AL3390" s="3" t="s">
        <v>1428</v>
      </c>
      <c r="AQ3390" t="s">
        <v>1432</v>
      </c>
      <c r="AR3390" s="4">
        <v>43769</v>
      </c>
      <c r="AS3390" s="4">
        <v>43769</v>
      </c>
      <c r="AT3390" s="8" t="s">
        <v>3866</v>
      </c>
    </row>
    <row r="3391" spans="1:46" x14ac:dyDescent="0.25">
      <c r="A3391">
        <v>2019</v>
      </c>
      <c r="B3391" s="4">
        <v>43739</v>
      </c>
      <c r="C3391" s="4">
        <v>43769</v>
      </c>
      <c r="D3391" t="s">
        <v>109</v>
      </c>
      <c r="E3391" t="s">
        <v>113</v>
      </c>
      <c r="F3391" s="3" t="s">
        <v>1313</v>
      </c>
      <c r="G3391" s="13" t="s">
        <v>1433</v>
      </c>
      <c r="H3391" s="22" t="s">
        <v>3867</v>
      </c>
      <c r="I3391" s="23" t="s">
        <v>3583</v>
      </c>
      <c r="J3391">
        <v>1</v>
      </c>
      <c r="K3391" t="s">
        <v>3636</v>
      </c>
      <c r="L3391" t="s">
        <v>3636</v>
      </c>
      <c r="M3391" t="s">
        <v>3636</v>
      </c>
      <c r="N3391" s="3" t="s">
        <v>3640</v>
      </c>
      <c r="P3391" s="3" t="s">
        <v>1428</v>
      </c>
      <c r="Q3391" s="3" t="s">
        <v>1428</v>
      </c>
      <c r="R3391" s="3" t="s">
        <v>1313</v>
      </c>
      <c r="T3391" s="5">
        <v>0</v>
      </c>
      <c r="U3391" s="7">
        <v>42.06</v>
      </c>
      <c r="V3391" s="5">
        <v>0</v>
      </c>
      <c r="W3391" s="5">
        <v>0</v>
      </c>
      <c r="X3391" t="s">
        <v>3862</v>
      </c>
      <c r="Y3391" t="s">
        <v>3863</v>
      </c>
      <c r="Z3391" t="s">
        <v>3864</v>
      </c>
      <c r="AA3391" s="3" t="s">
        <v>3640</v>
      </c>
      <c r="AB3391" s="5">
        <v>0</v>
      </c>
      <c r="AG3391" t="s">
        <v>3860</v>
      </c>
      <c r="AH3391" t="s">
        <v>3861</v>
      </c>
      <c r="AI3391">
        <v>1</v>
      </c>
      <c r="AJ3391" t="s">
        <v>117</v>
      </c>
      <c r="AK3391">
        <v>1</v>
      </c>
      <c r="AL3391" s="3" t="s">
        <v>1428</v>
      </c>
      <c r="AQ3391" t="s">
        <v>1432</v>
      </c>
      <c r="AR3391" s="4">
        <v>43769</v>
      </c>
      <c r="AS3391" s="4">
        <v>43769</v>
      </c>
      <c r="AT3391" s="8" t="s">
        <v>3866</v>
      </c>
    </row>
    <row r="3392" spans="1:46" x14ac:dyDescent="0.25">
      <c r="A3392">
        <v>2019</v>
      </c>
      <c r="B3392" s="4">
        <v>43739</v>
      </c>
      <c r="C3392" s="4">
        <v>43769</v>
      </c>
      <c r="D3392" t="s">
        <v>109</v>
      </c>
      <c r="E3392" t="s">
        <v>113</v>
      </c>
      <c r="F3392" s="3" t="s">
        <v>1313</v>
      </c>
      <c r="G3392" s="13" t="s">
        <v>1433</v>
      </c>
      <c r="H3392" s="22" t="s">
        <v>3867</v>
      </c>
      <c r="I3392" s="23" t="s">
        <v>3584</v>
      </c>
      <c r="J3392">
        <v>1</v>
      </c>
      <c r="K3392" t="s">
        <v>3636</v>
      </c>
      <c r="L3392" t="s">
        <v>3636</v>
      </c>
      <c r="M3392" t="s">
        <v>3636</v>
      </c>
      <c r="N3392" s="3" t="s">
        <v>3640</v>
      </c>
      <c r="P3392" s="3" t="s">
        <v>1428</v>
      </c>
      <c r="Q3392" s="3" t="s">
        <v>1428</v>
      </c>
      <c r="R3392" s="3" t="s">
        <v>1313</v>
      </c>
      <c r="T3392" s="5">
        <v>0</v>
      </c>
      <c r="U3392" s="7">
        <v>91.76</v>
      </c>
      <c r="V3392" s="5">
        <v>0</v>
      </c>
      <c r="W3392" s="5">
        <v>0</v>
      </c>
      <c r="X3392" t="s">
        <v>3862</v>
      </c>
      <c r="Y3392" t="s">
        <v>3863</v>
      </c>
      <c r="Z3392" t="s">
        <v>3864</v>
      </c>
      <c r="AA3392" s="3" t="s">
        <v>3640</v>
      </c>
      <c r="AB3392" s="5">
        <v>0</v>
      </c>
      <c r="AG3392" t="s">
        <v>3860</v>
      </c>
      <c r="AH3392" t="s">
        <v>3861</v>
      </c>
      <c r="AI3392">
        <v>1</v>
      </c>
      <c r="AJ3392" t="s">
        <v>117</v>
      </c>
      <c r="AK3392">
        <v>1</v>
      </c>
      <c r="AL3392" s="3" t="s">
        <v>1428</v>
      </c>
      <c r="AQ3392" t="s">
        <v>1432</v>
      </c>
      <c r="AR3392" s="4">
        <v>43769</v>
      </c>
      <c r="AS3392" s="4">
        <v>43769</v>
      </c>
      <c r="AT3392" s="8" t="s">
        <v>3866</v>
      </c>
    </row>
    <row r="3393" spans="1:46" x14ac:dyDescent="0.25">
      <c r="A3393">
        <v>2019</v>
      </c>
      <c r="B3393" s="4">
        <v>43739</v>
      </c>
      <c r="C3393" s="4">
        <v>43769</v>
      </c>
      <c r="D3393" t="s">
        <v>109</v>
      </c>
      <c r="E3393" t="s">
        <v>113</v>
      </c>
      <c r="F3393" s="3" t="s">
        <v>1313</v>
      </c>
      <c r="G3393" s="13" t="s">
        <v>1433</v>
      </c>
      <c r="H3393" s="22" t="s">
        <v>3867</v>
      </c>
      <c r="I3393" s="23" t="s">
        <v>3585</v>
      </c>
      <c r="J3393">
        <v>1</v>
      </c>
      <c r="K3393" t="s">
        <v>3636</v>
      </c>
      <c r="L3393" t="s">
        <v>3636</v>
      </c>
      <c r="M3393" t="s">
        <v>3636</v>
      </c>
      <c r="N3393" s="3" t="s">
        <v>3640</v>
      </c>
      <c r="P3393" s="3" t="s">
        <v>1428</v>
      </c>
      <c r="Q3393" s="3" t="s">
        <v>1428</v>
      </c>
      <c r="R3393" s="3" t="s">
        <v>1313</v>
      </c>
      <c r="T3393" s="5">
        <v>0</v>
      </c>
      <c r="U3393" s="7">
        <v>48.94</v>
      </c>
      <c r="V3393" s="5">
        <v>0</v>
      </c>
      <c r="W3393" s="5">
        <v>0</v>
      </c>
      <c r="X3393" t="s">
        <v>3862</v>
      </c>
      <c r="Y3393" t="s">
        <v>3863</v>
      </c>
      <c r="Z3393" t="s">
        <v>3864</v>
      </c>
      <c r="AA3393" s="3" t="s">
        <v>3640</v>
      </c>
      <c r="AB3393" s="5">
        <v>0</v>
      </c>
      <c r="AG3393" t="s">
        <v>3860</v>
      </c>
      <c r="AH3393" t="s">
        <v>3861</v>
      </c>
      <c r="AI3393">
        <v>1</v>
      </c>
      <c r="AJ3393" t="s">
        <v>117</v>
      </c>
      <c r="AK3393">
        <v>1</v>
      </c>
      <c r="AL3393" s="3" t="s">
        <v>1428</v>
      </c>
      <c r="AQ3393" t="s">
        <v>1432</v>
      </c>
      <c r="AR3393" s="4">
        <v>43769</v>
      </c>
      <c r="AS3393" s="4">
        <v>43769</v>
      </c>
      <c r="AT3393" s="8" t="s">
        <v>3866</v>
      </c>
    </row>
    <row r="3394" spans="1:46" x14ac:dyDescent="0.25">
      <c r="A3394">
        <v>2019</v>
      </c>
      <c r="B3394" s="4">
        <v>43739</v>
      </c>
      <c r="C3394" s="4">
        <v>43769</v>
      </c>
      <c r="D3394" t="s">
        <v>109</v>
      </c>
      <c r="E3394" t="s">
        <v>113</v>
      </c>
      <c r="F3394" s="3" t="s">
        <v>1314</v>
      </c>
      <c r="G3394" s="13" t="s">
        <v>1433</v>
      </c>
      <c r="H3394" s="22" t="s">
        <v>3867</v>
      </c>
      <c r="I3394" s="23" t="s">
        <v>3586</v>
      </c>
      <c r="J3394">
        <v>1</v>
      </c>
      <c r="K3394" t="s">
        <v>3636</v>
      </c>
      <c r="L3394" t="s">
        <v>3636</v>
      </c>
      <c r="M3394" t="s">
        <v>3636</v>
      </c>
      <c r="N3394" s="3" t="s">
        <v>3693</v>
      </c>
      <c r="P3394" s="3" t="s">
        <v>1428</v>
      </c>
      <c r="Q3394" s="3" t="s">
        <v>1428</v>
      </c>
      <c r="R3394" s="3" t="s">
        <v>1314</v>
      </c>
      <c r="T3394" s="5">
        <v>0</v>
      </c>
      <c r="U3394" s="7">
        <v>2475.1999999999998</v>
      </c>
      <c r="V3394" s="5">
        <v>0</v>
      </c>
      <c r="W3394" s="5">
        <v>0</v>
      </c>
      <c r="X3394" t="s">
        <v>3862</v>
      </c>
      <c r="Y3394" t="s">
        <v>3863</v>
      </c>
      <c r="Z3394" t="s">
        <v>3864</v>
      </c>
      <c r="AA3394" s="3" t="s">
        <v>3693</v>
      </c>
      <c r="AB3394" s="5">
        <v>0</v>
      </c>
      <c r="AG3394" t="s">
        <v>3860</v>
      </c>
      <c r="AH3394" t="s">
        <v>3861</v>
      </c>
      <c r="AI3394">
        <v>1</v>
      </c>
      <c r="AJ3394" t="s">
        <v>117</v>
      </c>
      <c r="AK3394">
        <v>1</v>
      </c>
      <c r="AL3394" s="3" t="s">
        <v>1428</v>
      </c>
      <c r="AQ3394" t="s">
        <v>1432</v>
      </c>
      <c r="AR3394" s="4">
        <v>43769</v>
      </c>
      <c r="AS3394" s="4">
        <v>43769</v>
      </c>
      <c r="AT3394" s="8" t="s">
        <v>3866</v>
      </c>
    </row>
    <row r="3395" spans="1:46" x14ac:dyDescent="0.25">
      <c r="A3395">
        <v>2019</v>
      </c>
      <c r="B3395" s="4">
        <v>43739</v>
      </c>
      <c r="C3395" s="4">
        <v>43769</v>
      </c>
      <c r="D3395" t="s">
        <v>109</v>
      </c>
      <c r="E3395" t="s">
        <v>113</v>
      </c>
      <c r="F3395" s="3" t="s">
        <v>1314</v>
      </c>
      <c r="G3395" s="13" t="s">
        <v>1433</v>
      </c>
      <c r="H3395" s="22" t="s">
        <v>3867</v>
      </c>
      <c r="I3395" s="23" t="s">
        <v>3587</v>
      </c>
      <c r="J3395">
        <v>1</v>
      </c>
      <c r="K3395" t="s">
        <v>3636</v>
      </c>
      <c r="L3395" t="s">
        <v>3636</v>
      </c>
      <c r="M3395" t="s">
        <v>3636</v>
      </c>
      <c r="N3395" s="3" t="s">
        <v>3693</v>
      </c>
      <c r="P3395" s="3" t="s">
        <v>1428</v>
      </c>
      <c r="Q3395" s="3" t="s">
        <v>1428</v>
      </c>
      <c r="R3395" s="3" t="s">
        <v>1314</v>
      </c>
      <c r="T3395" s="5">
        <v>0</v>
      </c>
      <c r="U3395" s="7">
        <v>368.47</v>
      </c>
      <c r="V3395" s="5">
        <v>0</v>
      </c>
      <c r="W3395" s="5">
        <v>0</v>
      </c>
      <c r="X3395" t="s">
        <v>3862</v>
      </c>
      <c r="Y3395" t="s">
        <v>3863</v>
      </c>
      <c r="Z3395" t="s">
        <v>3864</v>
      </c>
      <c r="AA3395" s="3" t="s">
        <v>3693</v>
      </c>
      <c r="AB3395" s="5">
        <v>0</v>
      </c>
      <c r="AG3395" t="s">
        <v>3860</v>
      </c>
      <c r="AH3395" t="s">
        <v>3861</v>
      </c>
      <c r="AI3395">
        <v>1</v>
      </c>
      <c r="AJ3395" t="s">
        <v>117</v>
      </c>
      <c r="AK3395">
        <v>1</v>
      </c>
      <c r="AL3395" s="3" t="s">
        <v>1428</v>
      </c>
      <c r="AQ3395" t="s">
        <v>1432</v>
      </c>
      <c r="AR3395" s="4">
        <v>43769</v>
      </c>
      <c r="AS3395" s="4">
        <v>43769</v>
      </c>
      <c r="AT3395" s="8" t="s">
        <v>3866</v>
      </c>
    </row>
    <row r="3396" spans="1:46" x14ac:dyDescent="0.25">
      <c r="A3396">
        <v>2019</v>
      </c>
      <c r="B3396" s="4">
        <v>43739</v>
      </c>
      <c r="C3396" s="4">
        <v>43769</v>
      </c>
      <c r="D3396" t="s">
        <v>109</v>
      </c>
      <c r="E3396" t="s">
        <v>113</v>
      </c>
      <c r="F3396" s="3" t="s">
        <v>1314</v>
      </c>
      <c r="G3396" s="13" t="s">
        <v>1433</v>
      </c>
      <c r="H3396" s="22" t="s">
        <v>3867</v>
      </c>
      <c r="I3396" s="23" t="s">
        <v>3588</v>
      </c>
      <c r="J3396">
        <v>1</v>
      </c>
      <c r="K3396" t="s">
        <v>3636</v>
      </c>
      <c r="L3396" t="s">
        <v>3636</v>
      </c>
      <c r="M3396" t="s">
        <v>3636</v>
      </c>
      <c r="N3396" s="3" t="s">
        <v>3693</v>
      </c>
      <c r="P3396" s="3" t="s">
        <v>1428</v>
      </c>
      <c r="Q3396" s="3" t="s">
        <v>1428</v>
      </c>
      <c r="R3396" s="3" t="s">
        <v>1314</v>
      </c>
      <c r="T3396" s="5">
        <v>0</v>
      </c>
      <c r="U3396" s="7">
        <v>486.98</v>
      </c>
      <c r="V3396" s="5">
        <v>0</v>
      </c>
      <c r="W3396" s="5">
        <v>0</v>
      </c>
      <c r="X3396" t="s">
        <v>3862</v>
      </c>
      <c r="Y3396" t="s">
        <v>3863</v>
      </c>
      <c r="Z3396" t="s">
        <v>3864</v>
      </c>
      <c r="AA3396" s="3" t="s">
        <v>3693</v>
      </c>
      <c r="AB3396" s="5">
        <v>0</v>
      </c>
      <c r="AG3396" t="s">
        <v>3860</v>
      </c>
      <c r="AH3396" t="s">
        <v>3861</v>
      </c>
      <c r="AI3396">
        <v>1</v>
      </c>
      <c r="AJ3396" t="s">
        <v>117</v>
      </c>
      <c r="AK3396">
        <v>1</v>
      </c>
      <c r="AL3396" s="3" t="s">
        <v>1428</v>
      </c>
      <c r="AQ3396" t="s">
        <v>1432</v>
      </c>
      <c r="AR3396" s="4">
        <v>43769</v>
      </c>
      <c r="AS3396" s="4">
        <v>43769</v>
      </c>
      <c r="AT3396" s="8" t="s">
        <v>3866</v>
      </c>
    </row>
    <row r="3397" spans="1:46" x14ac:dyDescent="0.25">
      <c r="A3397">
        <v>2019</v>
      </c>
      <c r="B3397" s="4">
        <v>43739</v>
      </c>
      <c r="C3397" s="4">
        <v>43769</v>
      </c>
      <c r="D3397" t="s">
        <v>109</v>
      </c>
      <c r="E3397" t="s">
        <v>113</v>
      </c>
      <c r="F3397" s="3" t="s">
        <v>1314</v>
      </c>
      <c r="G3397" s="13" t="s">
        <v>1433</v>
      </c>
      <c r="H3397" s="22" t="s">
        <v>3867</v>
      </c>
      <c r="I3397" s="23" t="s">
        <v>3589</v>
      </c>
      <c r="J3397">
        <v>1</v>
      </c>
      <c r="K3397" t="s">
        <v>3636</v>
      </c>
      <c r="L3397" t="s">
        <v>3636</v>
      </c>
      <c r="M3397" t="s">
        <v>3636</v>
      </c>
      <c r="N3397" s="3" t="s">
        <v>3693</v>
      </c>
      <c r="P3397" s="3" t="s">
        <v>1428</v>
      </c>
      <c r="Q3397" s="3" t="s">
        <v>1428</v>
      </c>
      <c r="R3397" s="3" t="s">
        <v>1314</v>
      </c>
      <c r="T3397" s="5">
        <v>0</v>
      </c>
      <c r="U3397" s="7">
        <v>430.47</v>
      </c>
      <c r="V3397" s="5">
        <v>0</v>
      </c>
      <c r="W3397" s="5">
        <v>0</v>
      </c>
      <c r="X3397" t="s">
        <v>3862</v>
      </c>
      <c r="Y3397" t="s">
        <v>3863</v>
      </c>
      <c r="Z3397" t="s">
        <v>3864</v>
      </c>
      <c r="AA3397" s="3" t="s">
        <v>3693</v>
      </c>
      <c r="AB3397" s="5">
        <v>0</v>
      </c>
      <c r="AG3397" t="s">
        <v>3860</v>
      </c>
      <c r="AH3397" t="s">
        <v>3861</v>
      </c>
      <c r="AI3397">
        <v>1</v>
      </c>
      <c r="AJ3397" t="s">
        <v>117</v>
      </c>
      <c r="AK3397">
        <v>1</v>
      </c>
      <c r="AL3397" s="3" t="s">
        <v>1428</v>
      </c>
      <c r="AQ3397" t="s">
        <v>1432</v>
      </c>
      <c r="AR3397" s="4">
        <v>43769</v>
      </c>
      <c r="AS3397" s="4">
        <v>43769</v>
      </c>
      <c r="AT3397" s="8" t="s">
        <v>3866</v>
      </c>
    </row>
    <row r="3398" spans="1:46" x14ac:dyDescent="0.25">
      <c r="A3398">
        <v>2019</v>
      </c>
      <c r="B3398" s="4">
        <v>43739</v>
      </c>
      <c r="C3398" s="4">
        <v>43769</v>
      </c>
      <c r="D3398" t="s">
        <v>109</v>
      </c>
      <c r="E3398" t="s">
        <v>113</v>
      </c>
      <c r="F3398" s="3" t="s">
        <v>1314</v>
      </c>
      <c r="G3398" s="13" t="s">
        <v>1433</v>
      </c>
      <c r="H3398" s="22" t="s">
        <v>3867</v>
      </c>
      <c r="I3398" s="23" t="s">
        <v>3590</v>
      </c>
      <c r="J3398">
        <v>1</v>
      </c>
      <c r="K3398" t="s">
        <v>3636</v>
      </c>
      <c r="L3398" t="s">
        <v>3636</v>
      </c>
      <c r="M3398" t="s">
        <v>3636</v>
      </c>
      <c r="N3398" s="3" t="s">
        <v>3693</v>
      </c>
      <c r="P3398" s="3" t="s">
        <v>1428</v>
      </c>
      <c r="Q3398" s="3" t="s">
        <v>1428</v>
      </c>
      <c r="R3398" s="3" t="s">
        <v>1314</v>
      </c>
      <c r="T3398" s="5">
        <v>0</v>
      </c>
      <c r="U3398" s="7">
        <v>849.89</v>
      </c>
      <c r="V3398" s="5">
        <v>0</v>
      </c>
      <c r="W3398" s="5">
        <v>0</v>
      </c>
      <c r="X3398" t="s">
        <v>3862</v>
      </c>
      <c r="Y3398" t="s">
        <v>3863</v>
      </c>
      <c r="Z3398" t="s">
        <v>3864</v>
      </c>
      <c r="AA3398" s="3" t="s">
        <v>3693</v>
      </c>
      <c r="AB3398" s="5">
        <v>0</v>
      </c>
      <c r="AG3398" t="s">
        <v>3860</v>
      </c>
      <c r="AH3398" t="s">
        <v>3861</v>
      </c>
      <c r="AI3398">
        <v>1</v>
      </c>
      <c r="AJ3398" t="s">
        <v>117</v>
      </c>
      <c r="AK3398">
        <v>1</v>
      </c>
      <c r="AL3398" s="3" t="s">
        <v>1428</v>
      </c>
      <c r="AQ3398" t="s">
        <v>1432</v>
      </c>
      <c r="AR3398" s="4">
        <v>43769</v>
      </c>
      <c r="AS3398" s="4">
        <v>43769</v>
      </c>
      <c r="AT3398" s="8" t="s">
        <v>3866</v>
      </c>
    </row>
    <row r="3399" spans="1:46" x14ac:dyDescent="0.25">
      <c r="A3399">
        <v>2019</v>
      </c>
      <c r="B3399" s="4">
        <v>43739</v>
      </c>
      <c r="C3399" s="4">
        <v>43769</v>
      </c>
      <c r="D3399" t="s">
        <v>109</v>
      </c>
      <c r="E3399" t="s">
        <v>113</v>
      </c>
      <c r="F3399" s="3" t="s">
        <v>1314</v>
      </c>
      <c r="G3399" s="13" t="s">
        <v>1433</v>
      </c>
      <c r="H3399" s="22" t="s">
        <v>3867</v>
      </c>
      <c r="I3399" s="23" t="s">
        <v>3591</v>
      </c>
      <c r="J3399">
        <v>1</v>
      </c>
      <c r="K3399" t="s">
        <v>3636</v>
      </c>
      <c r="L3399" t="s">
        <v>3636</v>
      </c>
      <c r="M3399" t="s">
        <v>3636</v>
      </c>
      <c r="N3399" s="3" t="s">
        <v>3693</v>
      </c>
      <c r="P3399" s="3" t="s">
        <v>1428</v>
      </c>
      <c r="Q3399" s="3" t="s">
        <v>1428</v>
      </c>
      <c r="R3399" s="3" t="s">
        <v>1314</v>
      </c>
      <c r="T3399" s="5">
        <v>0</v>
      </c>
      <c r="U3399" s="7">
        <v>1037.0899999999999</v>
      </c>
      <c r="V3399" s="5">
        <v>0</v>
      </c>
      <c r="W3399" s="5">
        <v>0</v>
      </c>
      <c r="X3399" t="s">
        <v>3862</v>
      </c>
      <c r="Y3399" t="s">
        <v>3863</v>
      </c>
      <c r="Z3399" t="s">
        <v>3864</v>
      </c>
      <c r="AA3399" s="3" t="s">
        <v>3693</v>
      </c>
      <c r="AB3399" s="5">
        <v>0</v>
      </c>
      <c r="AG3399" t="s">
        <v>3860</v>
      </c>
      <c r="AH3399" t="s">
        <v>3861</v>
      </c>
      <c r="AI3399">
        <v>1</v>
      </c>
      <c r="AJ3399" t="s">
        <v>117</v>
      </c>
      <c r="AK3399">
        <v>1</v>
      </c>
      <c r="AL3399" s="3" t="s">
        <v>1428</v>
      </c>
      <c r="AQ3399" t="s">
        <v>1432</v>
      </c>
      <c r="AR3399" s="4">
        <v>43769</v>
      </c>
      <c r="AS3399" s="4">
        <v>43769</v>
      </c>
      <c r="AT3399" s="8" t="s">
        <v>3866</v>
      </c>
    </row>
    <row r="3400" spans="1:46" x14ac:dyDescent="0.25">
      <c r="A3400">
        <v>2019</v>
      </c>
      <c r="B3400" s="4">
        <v>43739</v>
      </c>
      <c r="C3400" s="4">
        <v>43769</v>
      </c>
      <c r="D3400" t="s">
        <v>109</v>
      </c>
      <c r="E3400" t="s">
        <v>113</v>
      </c>
      <c r="F3400" s="3" t="s">
        <v>1315</v>
      </c>
      <c r="G3400" s="13" t="s">
        <v>1433</v>
      </c>
      <c r="H3400" s="22" t="s">
        <v>3867</v>
      </c>
      <c r="I3400" s="23" t="s">
        <v>3592</v>
      </c>
      <c r="J3400">
        <v>1</v>
      </c>
      <c r="K3400" t="s">
        <v>3636</v>
      </c>
      <c r="L3400" t="s">
        <v>3636</v>
      </c>
      <c r="M3400" t="s">
        <v>3636</v>
      </c>
      <c r="N3400" s="3" t="s">
        <v>3693</v>
      </c>
      <c r="P3400" s="3" t="s">
        <v>1428</v>
      </c>
      <c r="Q3400" s="3" t="s">
        <v>1428</v>
      </c>
      <c r="R3400" s="3" t="s">
        <v>1315</v>
      </c>
      <c r="T3400" s="5">
        <v>0</v>
      </c>
      <c r="U3400" s="7">
        <v>3463.35</v>
      </c>
      <c r="V3400" s="5">
        <v>0</v>
      </c>
      <c r="W3400" s="5">
        <v>0</v>
      </c>
      <c r="X3400" t="s">
        <v>3862</v>
      </c>
      <c r="Y3400" t="s">
        <v>3863</v>
      </c>
      <c r="Z3400" t="s">
        <v>3864</v>
      </c>
      <c r="AA3400" s="3" t="s">
        <v>3693</v>
      </c>
      <c r="AB3400" s="5">
        <v>0</v>
      </c>
      <c r="AG3400" t="s">
        <v>3860</v>
      </c>
      <c r="AH3400" t="s">
        <v>3861</v>
      </c>
      <c r="AI3400">
        <v>1</v>
      </c>
      <c r="AJ3400" t="s">
        <v>117</v>
      </c>
      <c r="AK3400">
        <v>1</v>
      </c>
      <c r="AL3400" s="3" t="s">
        <v>1428</v>
      </c>
      <c r="AQ3400" t="s">
        <v>1432</v>
      </c>
      <c r="AR3400" s="4">
        <v>43769</v>
      </c>
      <c r="AS3400" s="4">
        <v>43769</v>
      </c>
      <c r="AT3400" s="8" t="s">
        <v>3866</v>
      </c>
    </row>
    <row r="3401" spans="1:46" x14ac:dyDescent="0.25">
      <c r="A3401">
        <v>2019</v>
      </c>
      <c r="B3401" s="4">
        <v>43739</v>
      </c>
      <c r="C3401" s="4">
        <v>43769</v>
      </c>
      <c r="D3401" t="s">
        <v>109</v>
      </c>
      <c r="E3401" t="s">
        <v>113</v>
      </c>
      <c r="F3401" s="3" t="s">
        <v>1315</v>
      </c>
      <c r="G3401" s="13" t="s">
        <v>1433</v>
      </c>
      <c r="H3401" s="22" t="s">
        <v>3867</v>
      </c>
      <c r="I3401" s="23" t="s">
        <v>3593</v>
      </c>
      <c r="J3401">
        <v>1</v>
      </c>
      <c r="K3401" t="s">
        <v>3636</v>
      </c>
      <c r="L3401" t="s">
        <v>3636</v>
      </c>
      <c r="M3401" t="s">
        <v>3636</v>
      </c>
      <c r="N3401" s="3" t="s">
        <v>3693</v>
      </c>
      <c r="P3401" s="3" t="s">
        <v>1428</v>
      </c>
      <c r="Q3401" s="3" t="s">
        <v>1428</v>
      </c>
      <c r="R3401" s="3" t="s">
        <v>1315</v>
      </c>
      <c r="T3401" s="5">
        <v>0</v>
      </c>
      <c r="U3401" s="7">
        <v>771.26</v>
      </c>
      <c r="V3401" s="5">
        <v>0</v>
      </c>
      <c r="W3401" s="5">
        <v>0</v>
      </c>
      <c r="X3401" t="s">
        <v>3862</v>
      </c>
      <c r="Y3401" t="s">
        <v>3863</v>
      </c>
      <c r="Z3401" t="s">
        <v>3864</v>
      </c>
      <c r="AA3401" s="3" t="s">
        <v>3693</v>
      </c>
      <c r="AB3401" s="5">
        <v>0</v>
      </c>
      <c r="AG3401" t="s">
        <v>3860</v>
      </c>
      <c r="AH3401" t="s">
        <v>3861</v>
      </c>
      <c r="AI3401">
        <v>1</v>
      </c>
      <c r="AJ3401" t="s">
        <v>117</v>
      </c>
      <c r="AK3401">
        <v>1</v>
      </c>
      <c r="AL3401" s="3" t="s">
        <v>1428</v>
      </c>
      <c r="AQ3401" t="s">
        <v>1432</v>
      </c>
      <c r="AR3401" s="4">
        <v>43769</v>
      </c>
      <c r="AS3401" s="4">
        <v>43769</v>
      </c>
      <c r="AT3401" s="8" t="s">
        <v>3866</v>
      </c>
    </row>
    <row r="3402" spans="1:46" x14ac:dyDescent="0.25">
      <c r="A3402">
        <v>2019</v>
      </c>
      <c r="B3402" s="4">
        <v>43739</v>
      </c>
      <c r="C3402" s="4">
        <v>43769</v>
      </c>
      <c r="D3402" t="s">
        <v>109</v>
      </c>
      <c r="E3402" t="s">
        <v>113</v>
      </c>
      <c r="F3402" s="3" t="s">
        <v>1315</v>
      </c>
      <c r="G3402" s="13" t="s">
        <v>1433</v>
      </c>
      <c r="H3402" s="22" t="s">
        <v>3867</v>
      </c>
      <c r="I3402" s="23" t="s">
        <v>3594</v>
      </c>
      <c r="J3402">
        <v>1</v>
      </c>
      <c r="K3402" t="s">
        <v>3636</v>
      </c>
      <c r="L3402" t="s">
        <v>3636</v>
      </c>
      <c r="M3402" t="s">
        <v>3636</v>
      </c>
      <c r="N3402" s="3" t="s">
        <v>3693</v>
      </c>
      <c r="P3402" s="3" t="s">
        <v>1428</v>
      </c>
      <c r="Q3402" s="3" t="s">
        <v>1428</v>
      </c>
      <c r="R3402" s="3" t="s">
        <v>1315</v>
      </c>
      <c r="T3402" s="5">
        <v>0</v>
      </c>
      <c r="U3402" s="7">
        <v>700</v>
      </c>
      <c r="V3402" s="5">
        <v>0</v>
      </c>
      <c r="W3402" s="5">
        <v>0</v>
      </c>
      <c r="X3402" t="s">
        <v>3862</v>
      </c>
      <c r="Y3402" t="s">
        <v>3863</v>
      </c>
      <c r="Z3402" t="s">
        <v>3864</v>
      </c>
      <c r="AA3402" s="3" t="s">
        <v>3693</v>
      </c>
      <c r="AB3402" s="5">
        <v>0</v>
      </c>
      <c r="AG3402" t="s">
        <v>3860</v>
      </c>
      <c r="AH3402" t="s">
        <v>3861</v>
      </c>
      <c r="AI3402">
        <v>1</v>
      </c>
      <c r="AJ3402" t="s">
        <v>117</v>
      </c>
      <c r="AK3402">
        <v>1</v>
      </c>
      <c r="AL3402" s="3" t="s">
        <v>1428</v>
      </c>
      <c r="AQ3402" t="s">
        <v>1432</v>
      </c>
      <c r="AR3402" s="4">
        <v>43769</v>
      </c>
      <c r="AS3402" s="4">
        <v>43769</v>
      </c>
      <c r="AT3402" s="8" t="s">
        <v>3866</v>
      </c>
    </row>
    <row r="3403" spans="1:46" x14ac:dyDescent="0.25">
      <c r="A3403">
        <v>2019</v>
      </c>
      <c r="B3403" s="4">
        <v>43739</v>
      </c>
      <c r="C3403" s="4">
        <v>43769</v>
      </c>
      <c r="D3403" t="s">
        <v>109</v>
      </c>
      <c r="E3403" t="s">
        <v>113</v>
      </c>
      <c r="F3403" s="3" t="s">
        <v>1315</v>
      </c>
      <c r="G3403" s="13" t="s">
        <v>1433</v>
      </c>
      <c r="H3403" s="22" t="s">
        <v>3867</v>
      </c>
      <c r="I3403" s="23" t="s">
        <v>3595</v>
      </c>
      <c r="J3403">
        <v>1</v>
      </c>
      <c r="K3403" t="s">
        <v>3636</v>
      </c>
      <c r="L3403" t="s">
        <v>3636</v>
      </c>
      <c r="M3403" t="s">
        <v>3636</v>
      </c>
      <c r="N3403" s="3" t="s">
        <v>3693</v>
      </c>
      <c r="P3403" s="3" t="s">
        <v>1428</v>
      </c>
      <c r="Q3403" s="3" t="s">
        <v>1428</v>
      </c>
      <c r="R3403" s="3" t="s">
        <v>1315</v>
      </c>
      <c r="T3403" s="5">
        <v>0</v>
      </c>
      <c r="U3403" s="7">
        <v>2444</v>
      </c>
      <c r="V3403" s="5">
        <v>0</v>
      </c>
      <c r="W3403" s="5">
        <v>0</v>
      </c>
      <c r="X3403" t="s">
        <v>3862</v>
      </c>
      <c r="Y3403" t="s">
        <v>3863</v>
      </c>
      <c r="Z3403" t="s">
        <v>3864</v>
      </c>
      <c r="AA3403" s="3" t="s">
        <v>3693</v>
      </c>
      <c r="AB3403" s="5">
        <v>0</v>
      </c>
      <c r="AG3403" t="s">
        <v>3860</v>
      </c>
      <c r="AH3403" t="s">
        <v>3861</v>
      </c>
      <c r="AI3403">
        <v>1</v>
      </c>
      <c r="AJ3403" t="s">
        <v>117</v>
      </c>
      <c r="AK3403">
        <v>1</v>
      </c>
      <c r="AL3403" s="3" t="s">
        <v>1428</v>
      </c>
      <c r="AQ3403" t="s">
        <v>1432</v>
      </c>
      <c r="AR3403" s="4">
        <v>43769</v>
      </c>
      <c r="AS3403" s="4">
        <v>43769</v>
      </c>
      <c r="AT3403" s="8" t="s">
        <v>3866</v>
      </c>
    </row>
    <row r="3404" spans="1:46" x14ac:dyDescent="0.25">
      <c r="A3404">
        <v>2019</v>
      </c>
      <c r="B3404" s="4">
        <v>43739</v>
      </c>
      <c r="C3404" s="4">
        <v>43769</v>
      </c>
      <c r="D3404" t="s">
        <v>109</v>
      </c>
      <c r="E3404" t="s">
        <v>113</v>
      </c>
      <c r="F3404" s="3" t="s">
        <v>1315</v>
      </c>
      <c r="G3404" s="13" t="s">
        <v>1433</v>
      </c>
      <c r="H3404" s="22" t="s">
        <v>3867</v>
      </c>
      <c r="I3404" s="23" t="s">
        <v>3596</v>
      </c>
      <c r="J3404">
        <v>1</v>
      </c>
      <c r="K3404" t="s">
        <v>3636</v>
      </c>
      <c r="L3404" t="s">
        <v>3636</v>
      </c>
      <c r="M3404" t="s">
        <v>3636</v>
      </c>
      <c r="N3404" s="3" t="s">
        <v>3693</v>
      </c>
      <c r="P3404" s="3" t="s">
        <v>1428</v>
      </c>
      <c r="Q3404" s="3" t="s">
        <v>1428</v>
      </c>
      <c r="R3404" s="3" t="s">
        <v>1315</v>
      </c>
      <c r="T3404" s="5">
        <v>0</v>
      </c>
      <c r="U3404" s="7">
        <v>2132</v>
      </c>
      <c r="V3404" s="5">
        <v>0</v>
      </c>
      <c r="W3404" s="5">
        <v>0</v>
      </c>
      <c r="X3404" t="s">
        <v>3862</v>
      </c>
      <c r="Y3404" t="s">
        <v>3863</v>
      </c>
      <c r="Z3404" t="s">
        <v>3864</v>
      </c>
      <c r="AA3404" s="3" t="s">
        <v>3693</v>
      </c>
      <c r="AB3404" s="5">
        <v>0</v>
      </c>
      <c r="AG3404" t="s">
        <v>3860</v>
      </c>
      <c r="AH3404" t="s">
        <v>3861</v>
      </c>
      <c r="AI3404">
        <v>1</v>
      </c>
      <c r="AJ3404" t="s">
        <v>117</v>
      </c>
      <c r="AK3404">
        <v>1</v>
      </c>
      <c r="AL3404" s="3" t="s">
        <v>1428</v>
      </c>
      <c r="AQ3404" t="s">
        <v>1432</v>
      </c>
      <c r="AR3404" s="4">
        <v>43769</v>
      </c>
      <c r="AS3404" s="4">
        <v>43769</v>
      </c>
      <c r="AT3404" s="8" t="s">
        <v>3866</v>
      </c>
    </row>
    <row r="3405" spans="1:46" x14ac:dyDescent="0.25">
      <c r="A3405">
        <v>2019</v>
      </c>
      <c r="B3405" s="4">
        <v>43739</v>
      </c>
      <c r="C3405" s="4">
        <v>43769</v>
      </c>
      <c r="D3405" t="s">
        <v>109</v>
      </c>
      <c r="E3405" t="s">
        <v>113</v>
      </c>
      <c r="F3405" s="3" t="s">
        <v>1315</v>
      </c>
      <c r="G3405" s="13" t="s">
        <v>1433</v>
      </c>
      <c r="H3405" s="22" t="s">
        <v>3867</v>
      </c>
      <c r="I3405" s="23" t="s">
        <v>3597</v>
      </c>
      <c r="J3405">
        <v>1</v>
      </c>
      <c r="K3405" t="s">
        <v>3636</v>
      </c>
      <c r="L3405" t="s">
        <v>3636</v>
      </c>
      <c r="M3405" t="s">
        <v>3636</v>
      </c>
      <c r="N3405" s="3" t="s">
        <v>3693</v>
      </c>
      <c r="P3405" s="3" t="s">
        <v>1428</v>
      </c>
      <c r="Q3405" s="3" t="s">
        <v>1428</v>
      </c>
      <c r="R3405" s="3" t="s">
        <v>1315</v>
      </c>
      <c r="T3405" s="5">
        <v>0</v>
      </c>
      <c r="U3405" s="7">
        <v>967.2</v>
      </c>
      <c r="V3405" s="5">
        <v>0</v>
      </c>
      <c r="W3405" s="5">
        <v>0</v>
      </c>
      <c r="X3405" t="s">
        <v>3862</v>
      </c>
      <c r="Y3405" t="s">
        <v>3863</v>
      </c>
      <c r="Z3405" t="s">
        <v>3864</v>
      </c>
      <c r="AA3405" s="3" t="s">
        <v>3693</v>
      </c>
      <c r="AB3405" s="5">
        <v>0</v>
      </c>
      <c r="AG3405" t="s">
        <v>3860</v>
      </c>
      <c r="AH3405" t="s">
        <v>3861</v>
      </c>
      <c r="AI3405">
        <v>1</v>
      </c>
      <c r="AJ3405" t="s">
        <v>117</v>
      </c>
      <c r="AK3405">
        <v>1</v>
      </c>
      <c r="AL3405" s="3" t="s">
        <v>1428</v>
      </c>
      <c r="AQ3405" t="s">
        <v>1432</v>
      </c>
      <c r="AR3405" s="4">
        <v>43769</v>
      </c>
      <c r="AS3405" s="4">
        <v>43769</v>
      </c>
      <c r="AT3405" s="8" t="s">
        <v>3866</v>
      </c>
    </row>
    <row r="3406" spans="1:46" x14ac:dyDescent="0.25">
      <c r="A3406">
        <v>2019</v>
      </c>
      <c r="B3406" s="4">
        <v>43739</v>
      </c>
      <c r="C3406" s="4">
        <v>43769</v>
      </c>
      <c r="D3406" t="s">
        <v>109</v>
      </c>
      <c r="E3406" t="s">
        <v>113</v>
      </c>
      <c r="F3406" s="3" t="s">
        <v>1315</v>
      </c>
      <c r="G3406" s="13" t="s">
        <v>1433</v>
      </c>
      <c r="H3406" s="22" t="s">
        <v>3867</v>
      </c>
      <c r="I3406" s="23" t="s">
        <v>3598</v>
      </c>
      <c r="J3406">
        <v>1</v>
      </c>
      <c r="K3406" t="s">
        <v>3636</v>
      </c>
      <c r="L3406" t="s">
        <v>3636</v>
      </c>
      <c r="M3406" t="s">
        <v>3636</v>
      </c>
      <c r="N3406" s="3" t="s">
        <v>3693</v>
      </c>
      <c r="P3406" s="3" t="s">
        <v>1428</v>
      </c>
      <c r="Q3406" s="3" t="s">
        <v>1428</v>
      </c>
      <c r="R3406" s="3" t="s">
        <v>1315</v>
      </c>
      <c r="T3406" s="5">
        <v>0</v>
      </c>
      <c r="U3406" s="7">
        <v>4243.2</v>
      </c>
      <c r="V3406" s="5">
        <v>0</v>
      </c>
      <c r="W3406" s="5">
        <v>0</v>
      </c>
      <c r="X3406" t="s">
        <v>3862</v>
      </c>
      <c r="Y3406" t="s">
        <v>3863</v>
      </c>
      <c r="Z3406" t="s">
        <v>3864</v>
      </c>
      <c r="AA3406" s="3" t="s">
        <v>3693</v>
      </c>
      <c r="AB3406" s="5">
        <v>0</v>
      </c>
      <c r="AG3406" t="s">
        <v>3860</v>
      </c>
      <c r="AH3406" t="s">
        <v>3861</v>
      </c>
      <c r="AI3406">
        <v>1</v>
      </c>
      <c r="AJ3406" t="s">
        <v>117</v>
      </c>
      <c r="AK3406">
        <v>1</v>
      </c>
      <c r="AL3406" s="3" t="s">
        <v>1428</v>
      </c>
      <c r="AQ3406" t="s">
        <v>1432</v>
      </c>
      <c r="AR3406" s="4">
        <v>43769</v>
      </c>
      <c r="AS3406" s="4">
        <v>43769</v>
      </c>
      <c r="AT3406" s="8" t="s">
        <v>3866</v>
      </c>
    </row>
    <row r="3407" spans="1:46" x14ac:dyDescent="0.25">
      <c r="A3407">
        <v>2019</v>
      </c>
      <c r="B3407" s="4">
        <v>43739</v>
      </c>
      <c r="C3407" s="4">
        <v>43769</v>
      </c>
      <c r="D3407" t="s">
        <v>109</v>
      </c>
      <c r="E3407" t="s">
        <v>113</v>
      </c>
      <c r="F3407" s="3" t="s">
        <v>1315</v>
      </c>
      <c r="G3407" s="13" t="s">
        <v>1433</v>
      </c>
      <c r="H3407" s="22" t="s">
        <v>3867</v>
      </c>
      <c r="I3407" s="23" t="s">
        <v>3599</v>
      </c>
      <c r="J3407">
        <v>1</v>
      </c>
      <c r="K3407" t="s">
        <v>3636</v>
      </c>
      <c r="L3407" t="s">
        <v>3636</v>
      </c>
      <c r="M3407" t="s">
        <v>3636</v>
      </c>
      <c r="N3407" s="3" t="s">
        <v>3693</v>
      </c>
      <c r="P3407" s="3" t="s">
        <v>1428</v>
      </c>
      <c r="Q3407" s="3" t="s">
        <v>1428</v>
      </c>
      <c r="R3407" s="3" t="s">
        <v>1315</v>
      </c>
      <c r="T3407" s="5">
        <v>0</v>
      </c>
      <c r="U3407" s="7">
        <v>4992</v>
      </c>
      <c r="V3407" s="5">
        <v>0</v>
      </c>
      <c r="W3407" s="5">
        <v>0</v>
      </c>
      <c r="X3407" t="s">
        <v>3862</v>
      </c>
      <c r="Y3407" t="s">
        <v>3863</v>
      </c>
      <c r="Z3407" t="s">
        <v>3864</v>
      </c>
      <c r="AA3407" s="3" t="s">
        <v>3693</v>
      </c>
      <c r="AB3407" s="5">
        <v>0</v>
      </c>
      <c r="AG3407" t="s">
        <v>3860</v>
      </c>
      <c r="AH3407" t="s">
        <v>3861</v>
      </c>
      <c r="AI3407">
        <v>1</v>
      </c>
      <c r="AJ3407" t="s">
        <v>117</v>
      </c>
      <c r="AK3407">
        <v>1</v>
      </c>
      <c r="AL3407" s="3" t="s">
        <v>1428</v>
      </c>
      <c r="AQ3407" t="s">
        <v>1432</v>
      </c>
      <c r="AR3407" s="4">
        <v>43769</v>
      </c>
      <c r="AS3407" s="4">
        <v>43769</v>
      </c>
      <c r="AT3407" s="8" t="s">
        <v>3866</v>
      </c>
    </row>
    <row r="3408" spans="1:46" x14ac:dyDescent="0.25">
      <c r="A3408">
        <v>2019</v>
      </c>
      <c r="B3408" s="4">
        <v>43739</v>
      </c>
      <c r="C3408" s="4">
        <v>43769</v>
      </c>
      <c r="D3408" t="s">
        <v>109</v>
      </c>
      <c r="E3408" t="s">
        <v>113</v>
      </c>
      <c r="F3408" s="3" t="s">
        <v>1315</v>
      </c>
      <c r="G3408" s="13" t="s">
        <v>1433</v>
      </c>
      <c r="H3408" s="22" t="s">
        <v>3867</v>
      </c>
      <c r="I3408" s="23" t="s">
        <v>3600</v>
      </c>
      <c r="J3408">
        <v>1</v>
      </c>
      <c r="K3408" t="s">
        <v>3636</v>
      </c>
      <c r="L3408" t="s">
        <v>3636</v>
      </c>
      <c r="M3408" t="s">
        <v>3636</v>
      </c>
      <c r="N3408" s="3" t="s">
        <v>3693</v>
      </c>
      <c r="P3408" s="3" t="s">
        <v>1428</v>
      </c>
      <c r="Q3408" s="3" t="s">
        <v>1428</v>
      </c>
      <c r="R3408" s="3" t="s">
        <v>1315</v>
      </c>
      <c r="T3408" s="5">
        <v>0</v>
      </c>
      <c r="U3408" s="7">
        <v>1030.02</v>
      </c>
      <c r="V3408" s="5">
        <v>0</v>
      </c>
      <c r="W3408" s="5">
        <v>0</v>
      </c>
      <c r="X3408" t="s">
        <v>3862</v>
      </c>
      <c r="Y3408" t="s">
        <v>3863</v>
      </c>
      <c r="Z3408" t="s">
        <v>3864</v>
      </c>
      <c r="AA3408" s="3" t="s">
        <v>3693</v>
      </c>
      <c r="AB3408" s="5">
        <v>0</v>
      </c>
      <c r="AG3408" t="s">
        <v>3860</v>
      </c>
      <c r="AH3408" t="s">
        <v>3861</v>
      </c>
      <c r="AI3408">
        <v>1</v>
      </c>
      <c r="AJ3408" t="s">
        <v>117</v>
      </c>
      <c r="AK3408">
        <v>1</v>
      </c>
      <c r="AL3408" s="3" t="s">
        <v>1428</v>
      </c>
      <c r="AQ3408" t="s">
        <v>1432</v>
      </c>
      <c r="AR3408" s="4">
        <v>43769</v>
      </c>
      <c r="AS3408" s="4">
        <v>43769</v>
      </c>
      <c r="AT3408" s="8" t="s">
        <v>3866</v>
      </c>
    </row>
    <row r="3409" spans="1:46" x14ac:dyDescent="0.25">
      <c r="A3409">
        <v>2019</v>
      </c>
      <c r="B3409" s="4">
        <v>43739</v>
      </c>
      <c r="C3409" s="4">
        <v>43769</v>
      </c>
      <c r="D3409" t="s">
        <v>109</v>
      </c>
      <c r="E3409" t="s">
        <v>113</v>
      </c>
      <c r="F3409" s="3" t="s">
        <v>1315</v>
      </c>
      <c r="G3409" s="13" t="s">
        <v>1433</v>
      </c>
      <c r="H3409" s="22" t="s">
        <v>3867</v>
      </c>
      <c r="I3409" s="23" t="s">
        <v>3601</v>
      </c>
      <c r="J3409">
        <v>1</v>
      </c>
      <c r="K3409" t="s">
        <v>3636</v>
      </c>
      <c r="L3409" t="s">
        <v>3636</v>
      </c>
      <c r="M3409" t="s">
        <v>3636</v>
      </c>
      <c r="N3409" s="3" t="s">
        <v>3693</v>
      </c>
      <c r="P3409" s="3" t="s">
        <v>1428</v>
      </c>
      <c r="Q3409" s="3" t="s">
        <v>1428</v>
      </c>
      <c r="R3409" s="3" t="s">
        <v>1315</v>
      </c>
      <c r="T3409" s="5">
        <v>0</v>
      </c>
      <c r="U3409" s="7">
        <v>1544.4</v>
      </c>
      <c r="V3409" s="5">
        <v>0</v>
      </c>
      <c r="W3409" s="5">
        <v>0</v>
      </c>
      <c r="X3409" t="s">
        <v>3862</v>
      </c>
      <c r="Y3409" t="s">
        <v>3863</v>
      </c>
      <c r="Z3409" t="s">
        <v>3864</v>
      </c>
      <c r="AA3409" s="3" t="s">
        <v>3693</v>
      </c>
      <c r="AB3409" s="5">
        <v>0</v>
      </c>
      <c r="AG3409" t="s">
        <v>3860</v>
      </c>
      <c r="AH3409" t="s">
        <v>3861</v>
      </c>
      <c r="AI3409">
        <v>1</v>
      </c>
      <c r="AJ3409" t="s">
        <v>117</v>
      </c>
      <c r="AK3409">
        <v>1</v>
      </c>
      <c r="AL3409" s="3" t="s">
        <v>1428</v>
      </c>
      <c r="AQ3409" t="s">
        <v>1432</v>
      </c>
      <c r="AR3409" s="4">
        <v>43769</v>
      </c>
      <c r="AS3409" s="4">
        <v>43769</v>
      </c>
      <c r="AT3409" s="8" t="s">
        <v>3866</v>
      </c>
    </row>
    <row r="3410" spans="1:46" x14ac:dyDescent="0.25">
      <c r="A3410">
        <v>2019</v>
      </c>
      <c r="B3410" s="4">
        <v>43739</v>
      </c>
      <c r="C3410" s="4">
        <v>43769</v>
      </c>
      <c r="D3410" t="s">
        <v>109</v>
      </c>
      <c r="E3410" t="s">
        <v>113</v>
      </c>
      <c r="F3410" s="3" t="s">
        <v>1316</v>
      </c>
      <c r="G3410" s="13" t="s">
        <v>1433</v>
      </c>
      <c r="H3410" s="22" t="s">
        <v>3867</v>
      </c>
      <c r="I3410" s="23" t="s">
        <v>3602</v>
      </c>
      <c r="J3410">
        <v>1</v>
      </c>
      <c r="K3410" t="s">
        <v>3636</v>
      </c>
      <c r="L3410" t="s">
        <v>3636</v>
      </c>
      <c r="M3410" t="s">
        <v>3636</v>
      </c>
      <c r="N3410" s="3" t="s">
        <v>3855</v>
      </c>
      <c r="P3410" s="3" t="s">
        <v>1428</v>
      </c>
      <c r="Q3410" s="3" t="s">
        <v>1428</v>
      </c>
      <c r="R3410" s="3" t="s">
        <v>1316</v>
      </c>
      <c r="T3410" s="5">
        <v>0</v>
      </c>
      <c r="U3410" s="7">
        <v>2390</v>
      </c>
      <c r="V3410" s="5">
        <v>0</v>
      </c>
      <c r="W3410" s="5">
        <v>0</v>
      </c>
      <c r="X3410" t="s">
        <v>3862</v>
      </c>
      <c r="Y3410" t="s">
        <v>3863</v>
      </c>
      <c r="Z3410" t="s">
        <v>3864</v>
      </c>
      <c r="AA3410" s="3" t="s">
        <v>3855</v>
      </c>
      <c r="AB3410" s="5">
        <v>0</v>
      </c>
      <c r="AG3410" t="s">
        <v>3860</v>
      </c>
      <c r="AH3410" t="s">
        <v>3861</v>
      </c>
      <c r="AI3410">
        <v>1</v>
      </c>
      <c r="AJ3410" t="s">
        <v>117</v>
      </c>
      <c r="AK3410">
        <v>1</v>
      </c>
      <c r="AL3410" s="3" t="s">
        <v>1428</v>
      </c>
      <c r="AQ3410" t="s">
        <v>1432</v>
      </c>
      <c r="AR3410" s="4">
        <v>43769</v>
      </c>
      <c r="AS3410" s="4">
        <v>43769</v>
      </c>
      <c r="AT3410" s="8" t="s">
        <v>3866</v>
      </c>
    </row>
    <row r="3411" spans="1:46" x14ac:dyDescent="0.25">
      <c r="A3411">
        <v>2019</v>
      </c>
      <c r="B3411" s="4">
        <v>43739</v>
      </c>
      <c r="C3411" s="4">
        <v>43769</v>
      </c>
      <c r="D3411" t="s">
        <v>109</v>
      </c>
      <c r="E3411" t="s">
        <v>113</v>
      </c>
      <c r="F3411" s="3" t="s">
        <v>1317</v>
      </c>
      <c r="G3411" s="13" t="s">
        <v>1433</v>
      </c>
      <c r="H3411" s="22" t="s">
        <v>3867</v>
      </c>
      <c r="I3411" s="23" t="s">
        <v>3603</v>
      </c>
      <c r="J3411">
        <v>1</v>
      </c>
      <c r="K3411" t="s">
        <v>3636</v>
      </c>
      <c r="L3411" t="s">
        <v>3636</v>
      </c>
      <c r="M3411" t="s">
        <v>3636</v>
      </c>
      <c r="N3411" s="3" t="s">
        <v>3752</v>
      </c>
      <c r="P3411" s="3" t="s">
        <v>1428</v>
      </c>
      <c r="Q3411" s="3" t="s">
        <v>1428</v>
      </c>
      <c r="R3411" s="3" t="s">
        <v>1317</v>
      </c>
      <c r="T3411" s="5">
        <v>0</v>
      </c>
      <c r="U3411" s="7">
        <v>2907.4</v>
      </c>
      <c r="V3411" s="5">
        <v>0</v>
      </c>
      <c r="W3411" s="5">
        <v>0</v>
      </c>
      <c r="X3411" t="s">
        <v>3862</v>
      </c>
      <c r="Y3411" t="s">
        <v>3863</v>
      </c>
      <c r="Z3411" t="s">
        <v>3864</v>
      </c>
      <c r="AA3411" s="3" t="s">
        <v>3752</v>
      </c>
      <c r="AB3411" s="5">
        <v>0</v>
      </c>
      <c r="AG3411" t="s">
        <v>3860</v>
      </c>
      <c r="AH3411" t="s">
        <v>3861</v>
      </c>
      <c r="AI3411">
        <v>1</v>
      </c>
      <c r="AJ3411" t="s">
        <v>117</v>
      </c>
      <c r="AK3411">
        <v>1</v>
      </c>
      <c r="AL3411" s="3" t="s">
        <v>1428</v>
      </c>
      <c r="AQ3411" t="s">
        <v>1432</v>
      </c>
      <c r="AR3411" s="4">
        <v>43769</v>
      </c>
      <c r="AS3411" s="4">
        <v>43769</v>
      </c>
      <c r="AT3411" s="8" t="s">
        <v>3866</v>
      </c>
    </row>
    <row r="3412" spans="1:46" x14ac:dyDescent="0.25">
      <c r="A3412">
        <v>2019</v>
      </c>
      <c r="B3412" s="4">
        <v>43739</v>
      </c>
      <c r="C3412" s="4">
        <v>43769</v>
      </c>
      <c r="D3412" t="s">
        <v>109</v>
      </c>
      <c r="E3412" t="s">
        <v>113</v>
      </c>
      <c r="F3412" s="3" t="s">
        <v>1317</v>
      </c>
      <c r="G3412" s="13" t="s">
        <v>1433</v>
      </c>
      <c r="H3412" s="22" t="s">
        <v>3867</v>
      </c>
      <c r="I3412" s="23" t="s">
        <v>3604</v>
      </c>
      <c r="J3412">
        <v>1</v>
      </c>
      <c r="K3412" t="s">
        <v>3636</v>
      </c>
      <c r="L3412" t="s">
        <v>3636</v>
      </c>
      <c r="M3412" t="s">
        <v>3636</v>
      </c>
      <c r="N3412" s="3" t="s">
        <v>3752</v>
      </c>
      <c r="P3412" s="3" t="s">
        <v>1428</v>
      </c>
      <c r="Q3412" s="3" t="s">
        <v>1428</v>
      </c>
      <c r="R3412" s="3" t="s">
        <v>1317</v>
      </c>
      <c r="T3412" s="5">
        <v>0</v>
      </c>
      <c r="U3412" s="7">
        <v>88.25</v>
      </c>
      <c r="V3412" s="5">
        <v>0</v>
      </c>
      <c r="W3412" s="5">
        <v>0</v>
      </c>
      <c r="X3412" t="s">
        <v>3862</v>
      </c>
      <c r="Y3412" t="s">
        <v>3863</v>
      </c>
      <c r="Z3412" t="s">
        <v>3864</v>
      </c>
      <c r="AA3412" s="3" t="s">
        <v>3752</v>
      </c>
      <c r="AB3412" s="5">
        <v>0</v>
      </c>
      <c r="AG3412" t="s">
        <v>3860</v>
      </c>
      <c r="AH3412" t="s">
        <v>3861</v>
      </c>
      <c r="AI3412">
        <v>1</v>
      </c>
      <c r="AJ3412" t="s">
        <v>117</v>
      </c>
      <c r="AK3412">
        <v>1</v>
      </c>
      <c r="AL3412" s="3" t="s">
        <v>1428</v>
      </c>
      <c r="AQ3412" t="s">
        <v>1432</v>
      </c>
      <c r="AR3412" s="4">
        <v>43769</v>
      </c>
      <c r="AS3412" s="4">
        <v>43769</v>
      </c>
      <c r="AT3412" s="8" t="s">
        <v>3866</v>
      </c>
    </row>
    <row r="3413" spans="1:46" x14ac:dyDescent="0.25">
      <c r="A3413">
        <v>2019</v>
      </c>
      <c r="B3413" s="4">
        <v>43739</v>
      </c>
      <c r="C3413" s="4">
        <v>43769</v>
      </c>
      <c r="D3413" t="s">
        <v>109</v>
      </c>
      <c r="E3413" t="s">
        <v>113</v>
      </c>
      <c r="F3413" s="3" t="s">
        <v>1317</v>
      </c>
      <c r="G3413" s="13" t="s">
        <v>1433</v>
      </c>
      <c r="H3413" s="22" t="s">
        <v>3867</v>
      </c>
      <c r="I3413" s="23" t="s">
        <v>3605</v>
      </c>
      <c r="J3413">
        <v>1</v>
      </c>
      <c r="K3413" t="s">
        <v>3636</v>
      </c>
      <c r="L3413" t="s">
        <v>3636</v>
      </c>
      <c r="M3413" t="s">
        <v>3636</v>
      </c>
      <c r="N3413" s="3" t="s">
        <v>3752</v>
      </c>
      <c r="P3413" s="3" t="s">
        <v>1428</v>
      </c>
      <c r="Q3413" s="3" t="s">
        <v>1428</v>
      </c>
      <c r="R3413" s="3" t="s">
        <v>1317</v>
      </c>
      <c r="T3413" s="5">
        <v>0</v>
      </c>
      <c r="U3413" s="7">
        <v>119.06</v>
      </c>
      <c r="V3413" s="5">
        <v>0</v>
      </c>
      <c r="W3413" s="5">
        <v>0</v>
      </c>
      <c r="X3413" t="s">
        <v>3862</v>
      </c>
      <c r="Y3413" t="s">
        <v>3863</v>
      </c>
      <c r="Z3413" t="s">
        <v>3864</v>
      </c>
      <c r="AA3413" s="3" t="s">
        <v>3752</v>
      </c>
      <c r="AB3413" s="5">
        <v>0</v>
      </c>
      <c r="AG3413" t="s">
        <v>3860</v>
      </c>
      <c r="AH3413" t="s">
        <v>3861</v>
      </c>
      <c r="AI3413">
        <v>1</v>
      </c>
      <c r="AJ3413" t="s">
        <v>117</v>
      </c>
      <c r="AK3413">
        <v>1</v>
      </c>
      <c r="AL3413" s="3" t="s">
        <v>1428</v>
      </c>
      <c r="AQ3413" t="s">
        <v>1432</v>
      </c>
      <c r="AR3413" s="4">
        <v>43769</v>
      </c>
      <c r="AS3413" s="4">
        <v>43769</v>
      </c>
      <c r="AT3413" s="8" t="s">
        <v>3866</v>
      </c>
    </row>
    <row r="3414" spans="1:46" x14ac:dyDescent="0.25">
      <c r="A3414">
        <v>2019</v>
      </c>
      <c r="B3414" s="4">
        <v>43739</v>
      </c>
      <c r="C3414" s="4">
        <v>43769</v>
      </c>
      <c r="D3414" t="s">
        <v>109</v>
      </c>
      <c r="E3414" t="s">
        <v>113</v>
      </c>
      <c r="F3414" s="3" t="s">
        <v>1317</v>
      </c>
      <c r="G3414" s="13" t="s">
        <v>1433</v>
      </c>
      <c r="H3414" s="22" t="s">
        <v>3867</v>
      </c>
      <c r="I3414" s="23" t="s">
        <v>3606</v>
      </c>
      <c r="J3414">
        <v>1</v>
      </c>
      <c r="K3414" t="s">
        <v>3636</v>
      </c>
      <c r="L3414" t="s">
        <v>3636</v>
      </c>
      <c r="M3414" t="s">
        <v>3636</v>
      </c>
      <c r="N3414" s="3" t="s">
        <v>3752</v>
      </c>
      <c r="P3414" s="3" t="s">
        <v>1428</v>
      </c>
      <c r="Q3414" s="3" t="s">
        <v>1428</v>
      </c>
      <c r="R3414" s="3" t="s">
        <v>1317</v>
      </c>
      <c r="T3414" s="5">
        <v>0</v>
      </c>
      <c r="U3414" s="7">
        <v>107.62</v>
      </c>
      <c r="V3414" s="5">
        <v>0</v>
      </c>
      <c r="W3414" s="5">
        <v>0</v>
      </c>
      <c r="X3414" t="s">
        <v>3862</v>
      </c>
      <c r="Y3414" t="s">
        <v>3863</v>
      </c>
      <c r="Z3414" t="s">
        <v>3864</v>
      </c>
      <c r="AA3414" s="3" t="s">
        <v>3752</v>
      </c>
      <c r="AB3414" s="5">
        <v>0</v>
      </c>
      <c r="AG3414" t="s">
        <v>3860</v>
      </c>
      <c r="AH3414" t="s">
        <v>3861</v>
      </c>
      <c r="AI3414">
        <v>1</v>
      </c>
      <c r="AJ3414" t="s">
        <v>117</v>
      </c>
      <c r="AK3414">
        <v>1</v>
      </c>
      <c r="AL3414" s="3" t="s">
        <v>1428</v>
      </c>
      <c r="AQ3414" t="s">
        <v>1432</v>
      </c>
      <c r="AR3414" s="4">
        <v>43769</v>
      </c>
      <c r="AS3414" s="4">
        <v>43769</v>
      </c>
      <c r="AT3414" s="8" t="s">
        <v>3866</v>
      </c>
    </row>
    <row r="3415" spans="1:46" x14ac:dyDescent="0.25">
      <c r="A3415">
        <v>2019</v>
      </c>
      <c r="B3415" s="4">
        <v>43739</v>
      </c>
      <c r="C3415" s="4">
        <v>43769</v>
      </c>
      <c r="D3415" t="s">
        <v>109</v>
      </c>
      <c r="E3415" t="s">
        <v>113</v>
      </c>
      <c r="F3415" s="3" t="s">
        <v>1318</v>
      </c>
      <c r="G3415" s="13" t="s">
        <v>1433</v>
      </c>
      <c r="H3415" s="22" t="s">
        <v>3867</v>
      </c>
      <c r="I3415" s="23" t="s">
        <v>3254</v>
      </c>
      <c r="J3415">
        <v>1</v>
      </c>
      <c r="K3415" t="s">
        <v>3636</v>
      </c>
      <c r="L3415" t="s">
        <v>3636</v>
      </c>
      <c r="M3415" t="s">
        <v>3636</v>
      </c>
      <c r="N3415" s="3" t="s">
        <v>3640</v>
      </c>
      <c r="P3415" s="3" t="s">
        <v>1428</v>
      </c>
      <c r="Q3415" s="3" t="s">
        <v>1428</v>
      </c>
      <c r="R3415" s="3" t="s">
        <v>1318</v>
      </c>
      <c r="T3415" s="5">
        <v>0</v>
      </c>
      <c r="U3415" s="7">
        <v>99.41</v>
      </c>
      <c r="V3415" s="5">
        <v>0</v>
      </c>
      <c r="W3415" s="5">
        <v>0</v>
      </c>
      <c r="X3415" t="s">
        <v>3862</v>
      </c>
      <c r="Y3415" t="s">
        <v>3863</v>
      </c>
      <c r="Z3415" t="s">
        <v>3864</v>
      </c>
      <c r="AA3415" s="3" t="s">
        <v>3640</v>
      </c>
      <c r="AB3415" s="5">
        <v>0</v>
      </c>
      <c r="AG3415" t="s">
        <v>3860</v>
      </c>
      <c r="AH3415" t="s">
        <v>3861</v>
      </c>
      <c r="AI3415">
        <v>1</v>
      </c>
      <c r="AJ3415" t="s">
        <v>117</v>
      </c>
      <c r="AK3415">
        <v>1</v>
      </c>
      <c r="AL3415" s="3" t="s">
        <v>1428</v>
      </c>
      <c r="AQ3415" t="s">
        <v>1432</v>
      </c>
      <c r="AR3415" s="4">
        <v>43769</v>
      </c>
      <c r="AS3415" s="4">
        <v>43769</v>
      </c>
      <c r="AT3415" s="8" t="s">
        <v>3866</v>
      </c>
    </row>
    <row r="3416" spans="1:46" x14ac:dyDescent="0.25">
      <c r="A3416">
        <v>2019</v>
      </c>
      <c r="B3416" s="4">
        <v>43739</v>
      </c>
      <c r="C3416" s="4">
        <v>43769</v>
      </c>
      <c r="D3416" t="s">
        <v>109</v>
      </c>
      <c r="E3416" t="s">
        <v>113</v>
      </c>
      <c r="F3416" s="3" t="s">
        <v>1318</v>
      </c>
      <c r="G3416" s="13" t="s">
        <v>1433</v>
      </c>
      <c r="H3416" s="22" t="s">
        <v>3867</v>
      </c>
      <c r="I3416" s="23" t="s">
        <v>3255</v>
      </c>
      <c r="J3416">
        <v>1</v>
      </c>
      <c r="K3416" t="s">
        <v>3636</v>
      </c>
      <c r="L3416" t="s">
        <v>3636</v>
      </c>
      <c r="M3416" t="s">
        <v>3636</v>
      </c>
      <c r="N3416" s="3" t="s">
        <v>3640</v>
      </c>
      <c r="P3416" s="3" t="s">
        <v>1428</v>
      </c>
      <c r="Q3416" s="3" t="s">
        <v>1428</v>
      </c>
      <c r="R3416" s="3" t="s">
        <v>1318</v>
      </c>
      <c r="T3416" s="5">
        <v>0</v>
      </c>
      <c r="U3416" s="7">
        <v>204.18</v>
      </c>
      <c r="V3416" s="5">
        <v>0</v>
      </c>
      <c r="W3416" s="5">
        <v>0</v>
      </c>
      <c r="X3416" t="s">
        <v>3862</v>
      </c>
      <c r="Y3416" t="s">
        <v>3863</v>
      </c>
      <c r="Z3416" t="s">
        <v>3864</v>
      </c>
      <c r="AA3416" s="3" t="s">
        <v>3640</v>
      </c>
      <c r="AB3416" s="5">
        <v>0</v>
      </c>
      <c r="AG3416" t="s">
        <v>3860</v>
      </c>
      <c r="AH3416" t="s">
        <v>3861</v>
      </c>
      <c r="AI3416">
        <v>1</v>
      </c>
      <c r="AJ3416" t="s">
        <v>117</v>
      </c>
      <c r="AK3416">
        <v>1</v>
      </c>
      <c r="AL3416" s="3" t="s">
        <v>1428</v>
      </c>
      <c r="AQ3416" t="s">
        <v>1432</v>
      </c>
      <c r="AR3416" s="4">
        <v>43769</v>
      </c>
      <c r="AS3416" s="4">
        <v>43769</v>
      </c>
      <c r="AT3416" s="8" t="s">
        <v>3866</v>
      </c>
    </row>
    <row r="3417" spans="1:46" x14ac:dyDescent="0.25">
      <c r="A3417">
        <v>2019</v>
      </c>
      <c r="B3417" s="4">
        <v>43739</v>
      </c>
      <c r="C3417" s="4">
        <v>43769</v>
      </c>
      <c r="D3417" t="s">
        <v>109</v>
      </c>
      <c r="E3417" t="s">
        <v>113</v>
      </c>
      <c r="F3417" s="3" t="s">
        <v>1318</v>
      </c>
      <c r="G3417" s="13" t="s">
        <v>1433</v>
      </c>
      <c r="H3417" s="22" t="s">
        <v>3867</v>
      </c>
      <c r="I3417" s="23" t="s">
        <v>3257</v>
      </c>
      <c r="J3417">
        <v>1</v>
      </c>
      <c r="K3417" t="s">
        <v>3636</v>
      </c>
      <c r="L3417" t="s">
        <v>3636</v>
      </c>
      <c r="M3417" t="s">
        <v>3636</v>
      </c>
      <c r="N3417" s="3" t="s">
        <v>3640</v>
      </c>
      <c r="P3417" s="3" t="s">
        <v>1428</v>
      </c>
      <c r="Q3417" s="3" t="s">
        <v>1428</v>
      </c>
      <c r="R3417" s="3" t="s">
        <v>1318</v>
      </c>
      <c r="T3417" s="5">
        <v>0</v>
      </c>
      <c r="U3417" s="7">
        <v>38.24</v>
      </c>
      <c r="V3417" s="5">
        <v>0</v>
      </c>
      <c r="W3417" s="5">
        <v>0</v>
      </c>
      <c r="X3417" t="s">
        <v>3862</v>
      </c>
      <c r="Y3417" t="s">
        <v>3863</v>
      </c>
      <c r="Z3417" t="s">
        <v>3864</v>
      </c>
      <c r="AA3417" s="3" t="s">
        <v>3640</v>
      </c>
      <c r="AB3417" s="5">
        <v>0</v>
      </c>
      <c r="AG3417" t="s">
        <v>3860</v>
      </c>
      <c r="AH3417" t="s">
        <v>3861</v>
      </c>
      <c r="AI3417">
        <v>1</v>
      </c>
      <c r="AJ3417" t="s">
        <v>117</v>
      </c>
      <c r="AK3417">
        <v>1</v>
      </c>
      <c r="AL3417" s="3" t="s">
        <v>1428</v>
      </c>
      <c r="AQ3417" t="s">
        <v>1432</v>
      </c>
      <c r="AR3417" s="4">
        <v>43769</v>
      </c>
      <c r="AS3417" s="4">
        <v>43769</v>
      </c>
      <c r="AT3417" s="8" t="s">
        <v>3866</v>
      </c>
    </row>
    <row r="3418" spans="1:46" x14ac:dyDescent="0.25">
      <c r="A3418">
        <v>2019</v>
      </c>
      <c r="B3418" s="4">
        <v>43739</v>
      </c>
      <c r="C3418" s="4">
        <v>43769</v>
      </c>
      <c r="D3418" t="s">
        <v>109</v>
      </c>
      <c r="E3418" t="s">
        <v>113</v>
      </c>
      <c r="F3418" s="3" t="s">
        <v>1318</v>
      </c>
      <c r="G3418" s="13" t="s">
        <v>1433</v>
      </c>
      <c r="H3418" s="22" t="s">
        <v>3867</v>
      </c>
      <c r="I3418" s="23" t="s">
        <v>2625</v>
      </c>
      <c r="J3418">
        <v>1</v>
      </c>
      <c r="K3418" t="s">
        <v>3636</v>
      </c>
      <c r="L3418" t="s">
        <v>3636</v>
      </c>
      <c r="M3418" t="s">
        <v>3636</v>
      </c>
      <c r="N3418" s="3" t="s">
        <v>3640</v>
      </c>
      <c r="P3418" s="3" t="s">
        <v>1428</v>
      </c>
      <c r="Q3418" s="3" t="s">
        <v>1428</v>
      </c>
      <c r="R3418" s="3" t="s">
        <v>1318</v>
      </c>
      <c r="T3418" s="5">
        <v>0</v>
      </c>
      <c r="U3418" s="7">
        <v>21.41</v>
      </c>
      <c r="V3418" s="5">
        <v>0</v>
      </c>
      <c r="W3418" s="5">
        <v>0</v>
      </c>
      <c r="X3418" t="s">
        <v>3862</v>
      </c>
      <c r="Y3418" t="s">
        <v>3863</v>
      </c>
      <c r="Z3418" t="s">
        <v>3864</v>
      </c>
      <c r="AA3418" s="3" t="s">
        <v>3640</v>
      </c>
      <c r="AB3418" s="5">
        <v>0</v>
      </c>
      <c r="AG3418" t="s">
        <v>3860</v>
      </c>
      <c r="AH3418" t="s">
        <v>3861</v>
      </c>
      <c r="AI3418">
        <v>1</v>
      </c>
      <c r="AJ3418" t="s">
        <v>117</v>
      </c>
      <c r="AK3418">
        <v>1</v>
      </c>
      <c r="AL3418" s="3" t="s">
        <v>1428</v>
      </c>
      <c r="AQ3418" t="s">
        <v>1432</v>
      </c>
      <c r="AR3418" s="4">
        <v>43769</v>
      </c>
      <c r="AS3418" s="4">
        <v>43769</v>
      </c>
      <c r="AT3418" s="8" t="s">
        <v>3866</v>
      </c>
    </row>
    <row r="3419" spans="1:46" x14ac:dyDescent="0.25">
      <c r="A3419">
        <v>2019</v>
      </c>
      <c r="B3419" s="4">
        <v>43739</v>
      </c>
      <c r="C3419" s="4">
        <v>43769</v>
      </c>
      <c r="D3419" t="s">
        <v>109</v>
      </c>
      <c r="E3419" t="s">
        <v>113</v>
      </c>
      <c r="F3419" s="3" t="s">
        <v>1318</v>
      </c>
      <c r="G3419" s="13" t="s">
        <v>1433</v>
      </c>
      <c r="H3419" s="22" t="s">
        <v>3867</v>
      </c>
      <c r="I3419" s="23" t="s">
        <v>2624</v>
      </c>
      <c r="J3419">
        <v>1</v>
      </c>
      <c r="K3419" t="s">
        <v>3636</v>
      </c>
      <c r="L3419" t="s">
        <v>3636</v>
      </c>
      <c r="M3419" t="s">
        <v>3636</v>
      </c>
      <c r="N3419" s="3" t="s">
        <v>3640</v>
      </c>
      <c r="P3419" s="3" t="s">
        <v>1428</v>
      </c>
      <c r="Q3419" s="3" t="s">
        <v>1428</v>
      </c>
      <c r="R3419" s="3" t="s">
        <v>1318</v>
      </c>
      <c r="T3419" s="5">
        <v>0</v>
      </c>
      <c r="U3419" s="7">
        <v>18.350000000000001</v>
      </c>
      <c r="V3419" s="5">
        <v>0</v>
      </c>
      <c r="W3419" s="5">
        <v>0</v>
      </c>
      <c r="X3419" t="s">
        <v>3862</v>
      </c>
      <c r="Y3419" t="s">
        <v>3863</v>
      </c>
      <c r="Z3419" t="s">
        <v>3864</v>
      </c>
      <c r="AA3419" s="3" t="s">
        <v>3640</v>
      </c>
      <c r="AB3419" s="5">
        <v>0</v>
      </c>
      <c r="AG3419" t="s">
        <v>3860</v>
      </c>
      <c r="AH3419" t="s">
        <v>3861</v>
      </c>
      <c r="AI3419">
        <v>1</v>
      </c>
      <c r="AJ3419" t="s">
        <v>117</v>
      </c>
      <c r="AK3419">
        <v>1</v>
      </c>
      <c r="AL3419" s="3" t="s">
        <v>1428</v>
      </c>
      <c r="AQ3419" t="s">
        <v>1432</v>
      </c>
      <c r="AR3419" s="4">
        <v>43769</v>
      </c>
      <c r="AS3419" s="4">
        <v>43769</v>
      </c>
      <c r="AT3419" s="8" t="s">
        <v>3866</v>
      </c>
    </row>
    <row r="3420" spans="1:46" x14ac:dyDescent="0.25">
      <c r="A3420">
        <v>2019</v>
      </c>
      <c r="B3420" s="4">
        <v>43739</v>
      </c>
      <c r="C3420" s="4">
        <v>43769</v>
      </c>
      <c r="D3420" t="s">
        <v>109</v>
      </c>
      <c r="E3420" t="s">
        <v>113</v>
      </c>
      <c r="F3420" s="3" t="s">
        <v>1318</v>
      </c>
      <c r="G3420" s="13" t="s">
        <v>1433</v>
      </c>
      <c r="H3420" s="22" t="s">
        <v>3867</v>
      </c>
      <c r="I3420" s="23" t="s">
        <v>3267</v>
      </c>
      <c r="J3420">
        <v>1</v>
      </c>
      <c r="K3420" t="s">
        <v>3636</v>
      </c>
      <c r="L3420" t="s">
        <v>3636</v>
      </c>
      <c r="M3420" t="s">
        <v>3636</v>
      </c>
      <c r="N3420" s="3" t="s">
        <v>3640</v>
      </c>
      <c r="P3420" s="3" t="s">
        <v>1428</v>
      </c>
      <c r="Q3420" s="3" t="s">
        <v>1428</v>
      </c>
      <c r="R3420" s="3" t="s">
        <v>1318</v>
      </c>
      <c r="T3420" s="5">
        <v>0</v>
      </c>
      <c r="U3420" s="7">
        <v>18.350000000000001</v>
      </c>
      <c r="V3420" s="5">
        <v>0</v>
      </c>
      <c r="W3420" s="5">
        <v>0</v>
      </c>
      <c r="X3420" t="s">
        <v>3862</v>
      </c>
      <c r="Y3420" t="s">
        <v>3863</v>
      </c>
      <c r="Z3420" t="s">
        <v>3864</v>
      </c>
      <c r="AA3420" s="3" t="s">
        <v>3640</v>
      </c>
      <c r="AB3420" s="5">
        <v>0</v>
      </c>
      <c r="AG3420" t="s">
        <v>3860</v>
      </c>
      <c r="AH3420" t="s">
        <v>3861</v>
      </c>
      <c r="AI3420">
        <v>1</v>
      </c>
      <c r="AJ3420" t="s">
        <v>117</v>
      </c>
      <c r="AK3420">
        <v>1</v>
      </c>
      <c r="AL3420" s="3" t="s">
        <v>1428</v>
      </c>
      <c r="AQ3420" t="s">
        <v>1432</v>
      </c>
      <c r="AR3420" s="4">
        <v>43769</v>
      </c>
      <c r="AS3420" s="4">
        <v>43769</v>
      </c>
      <c r="AT3420" s="8" t="s">
        <v>3866</v>
      </c>
    </row>
    <row r="3421" spans="1:46" x14ac:dyDescent="0.25">
      <c r="A3421">
        <v>2019</v>
      </c>
      <c r="B3421" s="4">
        <v>43739</v>
      </c>
      <c r="C3421" s="4">
        <v>43769</v>
      </c>
      <c r="D3421" t="s">
        <v>109</v>
      </c>
      <c r="E3421" t="s">
        <v>113</v>
      </c>
      <c r="F3421" s="3" t="s">
        <v>1318</v>
      </c>
      <c r="G3421" s="13" t="s">
        <v>1433</v>
      </c>
      <c r="H3421" s="22" t="s">
        <v>3867</v>
      </c>
      <c r="I3421" s="23" t="s">
        <v>3259</v>
      </c>
      <c r="J3421">
        <v>1</v>
      </c>
      <c r="K3421" t="s">
        <v>3636</v>
      </c>
      <c r="L3421" t="s">
        <v>3636</v>
      </c>
      <c r="M3421" t="s">
        <v>3636</v>
      </c>
      <c r="N3421" s="3" t="s">
        <v>3640</v>
      </c>
      <c r="P3421" s="3" t="s">
        <v>1428</v>
      </c>
      <c r="Q3421" s="3" t="s">
        <v>1428</v>
      </c>
      <c r="R3421" s="3" t="s">
        <v>1318</v>
      </c>
      <c r="T3421" s="5">
        <v>0</v>
      </c>
      <c r="U3421" s="7">
        <v>45.88</v>
      </c>
      <c r="V3421" s="5">
        <v>0</v>
      </c>
      <c r="W3421" s="5">
        <v>0</v>
      </c>
      <c r="X3421" t="s">
        <v>3862</v>
      </c>
      <c r="Y3421" t="s">
        <v>3863</v>
      </c>
      <c r="Z3421" t="s">
        <v>3864</v>
      </c>
      <c r="AA3421" s="3" t="s">
        <v>3640</v>
      </c>
      <c r="AB3421" s="5">
        <v>0</v>
      </c>
      <c r="AG3421" t="s">
        <v>3860</v>
      </c>
      <c r="AH3421" t="s">
        <v>3861</v>
      </c>
      <c r="AI3421">
        <v>1</v>
      </c>
      <c r="AJ3421" t="s">
        <v>117</v>
      </c>
      <c r="AK3421">
        <v>1</v>
      </c>
      <c r="AL3421" s="3" t="s">
        <v>1428</v>
      </c>
      <c r="AQ3421" t="s">
        <v>1432</v>
      </c>
      <c r="AR3421" s="4">
        <v>43769</v>
      </c>
      <c r="AS3421" s="4">
        <v>43769</v>
      </c>
      <c r="AT3421" s="8" t="s">
        <v>3866</v>
      </c>
    </row>
    <row r="3422" spans="1:46" x14ac:dyDescent="0.25">
      <c r="A3422">
        <v>2019</v>
      </c>
      <c r="B3422" s="4">
        <v>43739</v>
      </c>
      <c r="C3422" s="4">
        <v>43769</v>
      </c>
      <c r="D3422" t="s">
        <v>109</v>
      </c>
      <c r="E3422" t="s">
        <v>113</v>
      </c>
      <c r="F3422" s="3" t="s">
        <v>1318</v>
      </c>
      <c r="G3422" s="13" t="s">
        <v>1433</v>
      </c>
      <c r="H3422" s="22" t="s">
        <v>3867</v>
      </c>
      <c r="I3422" s="23" t="s">
        <v>3268</v>
      </c>
      <c r="J3422">
        <v>1</v>
      </c>
      <c r="K3422" t="s">
        <v>3636</v>
      </c>
      <c r="L3422" t="s">
        <v>3636</v>
      </c>
      <c r="M3422" t="s">
        <v>3636</v>
      </c>
      <c r="N3422" s="3" t="s">
        <v>3640</v>
      </c>
      <c r="P3422" s="3" t="s">
        <v>1428</v>
      </c>
      <c r="Q3422" s="3" t="s">
        <v>1428</v>
      </c>
      <c r="R3422" s="3" t="s">
        <v>1318</v>
      </c>
      <c r="T3422" s="5">
        <v>0</v>
      </c>
      <c r="U3422" s="7">
        <v>203.12</v>
      </c>
      <c r="V3422" s="5">
        <v>0</v>
      </c>
      <c r="W3422" s="5">
        <v>0</v>
      </c>
      <c r="X3422" t="s">
        <v>3862</v>
      </c>
      <c r="Y3422" t="s">
        <v>3863</v>
      </c>
      <c r="Z3422" t="s">
        <v>3864</v>
      </c>
      <c r="AA3422" s="3" t="s">
        <v>3640</v>
      </c>
      <c r="AB3422" s="5">
        <v>0</v>
      </c>
      <c r="AG3422" t="s">
        <v>3860</v>
      </c>
      <c r="AH3422" t="s">
        <v>3861</v>
      </c>
      <c r="AI3422">
        <v>1</v>
      </c>
      <c r="AJ3422" t="s">
        <v>117</v>
      </c>
      <c r="AK3422">
        <v>1</v>
      </c>
      <c r="AL3422" s="3" t="s">
        <v>1428</v>
      </c>
      <c r="AQ3422" t="s">
        <v>1432</v>
      </c>
      <c r="AR3422" s="4">
        <v>43769</v>
      </c>
      <c r="AS3422" s="4">
        <v>43769</v>
      </c>
      <c r="AT3422" s="8" t="s">
        <v>3866</v>
      </c>
    </row>
    <row r="3423" spans="1:46" x14ac:dyDescent="0.25">
      <c r="A3423">
        <v>2019</v>
      </c>
      <c r="B3423" s="4">
        <v>43739</v>
      </c>
      <c r="C3423" s="4">
        <v>43769</v>
      </c>
      <c r="D3423" t="s">
        <v>109</v>
      </c>
      <c r="E3423" t="s">
        <v>113</v>
      </c>
      <c r="F3423" s="3" t="s">
        <v>1318</v>
      </c>
      <c r="G3423" s="13" t="s">
        <v>1433</v>
      </c>
      <c r="H3423" s="22" t="s">
        <v>3867</v>
      </c>
      <c r="I3423" s="23" t="s">
        <v>3269</v>
      </c>
      <c r="J3423">
        <v>1</v>
      </c>
      <c r="K3423" t="s">
        <v>3636</v>
      </c>
      <c r="L3423" t="s">
        <v>3636</v>
      </c>
      <c r="M3423" t="s">
        <v>3636</v>
      </c>
      <c r="N3423" s="3" t="s">
        <v>3640</v>
      </c>
      <c r="P3423" s="3" t="s">
        <v>1428</v>
      </c>
      <c r="Q3423" s="3" t="s">
        <v>1428</v>
      </c>
      <c r="R3423" s="3" t="s">
        <v>1318</v>
      </c>
      <c r="T3423" s="5">
        <v>0</v>
      </c>
      <c r="U3423" s="7">
        <v>61.18</v>
      </c>
      <c r="V3423" s="5">
        <v>0</v>
      </c>
      <c r="W3423" s="5">
        <v>0</v>
      </c>
      <c r="X3423" t="s">
        <v>3862</v>
      </c>
      <c r="Y3423" t="s">
        <v>3863</v>
      </c>
      <c r="Z3423" t="s">
        <v>3864</v>
      </c>
      <c r="AA3423" s="3" t="s">
        <v>3640</v>
      </c>
      <c r="AB3423" s="5">
        <v>0</v>
      </c>
      <c r="AG3423" t="s">
        <v>3860</v>
      </c>
      <c r="AH3423" t="s">
        <v>3861</v>
      </c>
      <c r="AI3423">
        <v>1</v>
      </c>
      <c r="AJ3423" t="s">
        <v>117</v>
      </c>
      <c r="AK3423">
        <v>1</v>
      </c>
      <c r="AL3423" s="3" t="s">
        <v>1428</v>
      </c>
      <c r="AQ3423" t="s">
        <v>1432</v>
      </c>
      <c r="AR3423" s="4">
        <v>43769</v>
      </c>
      <c r="AS3423" s="4">
        <v>43769</v>
      </c>
      <c r="AT3423" s="8" t="s">
        <v>3866</v>
      </c>
    </row>
    <row r="3424" spans="1:46" x14ac:dyDescent="0.25">
      <c r="A3424">
        <v>2019</v>
      </c>
      <c r="B3424" s="4">
        <v>43739</v>
      </c>
      <c r="C3424" s="4">
        <v>43769</v>
      </c>
      <c r="D3424" t="s">
        <v>109</v>
      </c>
      <c r="E3424" t="s">
        <v>113</v>
      </c>
      <c r="F3424" s="3" t="s">
        <v>1318</v>
      </c>
      <c r="G3424" s="13" t="s">
        <v>1433</v>
      </c>
      <c r="H3424" s="22" t="s">
        <v>3867</v>
      </c>
      <c r="I3424" s="23" t="s">
        <v>2622</v>
      </c>
      <c r="J3424">
        <v>1</v>
      </c>
      <c r="K3424" t="s">
        <v>3636</v>
      </c>
      <c r="L3424" t="s">
        <v>3636</v>
      </c>
      <c r="M3424" t="s">
        <v>3636</v>
      </c>
      <c r="N3424" s="3" t="s">
        <v>3640</v>
      </c>
      <c r="P3424" s="3" t="s">
        <v>1428</v>
      </c>
      <c r="Q3424" s="3" t="s">
        <v>1428</v>
      </c>
      <c r="R3424" s="3" t="s">
        <v>1318</v>
      </c>
      <c r="T3424" s="5">
        <v>0</v>
      </c>
      <c r="U3424" s="7">
        <v>22.94</v>
      </c>
      <c r="V3424" s="5">
        <v>0</v>
      </c>
      <c r="W3424" s="5">
        <v>0</v>
      </c>
      <c r="X3424" t="s">
        <v>3862</v>
      </c>
      <c r="Y3424" t="s">
        <v>3863</v>
      </c>
      <c r="Z3424" t="s">
        <v>3864</v>
      </c>
      <c r="AA3424" s="3" t="s">
        <v>3640</v>
      </c>
      <c r="AB3424" s="5">
        <v>0</v>
      </c>
      <c r="AG3424" t="s">
        <v>3860</v>
      </c>
      <c r="AH3424" t="s">
        <v>3861</v>
      </c>
      <c r="AI3424">
        <v>1</v>
      </c>
      <c r="AJ3424" t="s">
        <v>117</v>
      </c>
      <c r="AK3424">
        <v>1</v>
      </c>
      <c r="AL3424" s="3" t="s">
        <v>1428</v>
      </c>
      <c r="AQ3424" t="s">
        <v>1432</v>
      </c>
      <c r="AR3424" s="4">
        <v>43769</v>
      </c>
      <c r="AS3424" s="4">
        <v>43769</v>
      </c>
      <c r="AT3424" s="8" t="s">
        <v>3866</v>
      </c>
    </row>
    <row r="3425" spans="1:46" x14ac:dyDescent="0.25">
      <c r="A3425">
        <v>2019</v>
      </c>
      <c r="B3425" s="4">
        <v>43739</v>
      </c>
      <c r="C3425" s="4">
        <v>43769</v>
      </c>
      <c r="D3425" t="s">
        <v>109</v>
      </c>
      <c r="E3425" t="s">
        <v>113</v>
      </c>
      <c r="F3425" s="3" t="s">
        <v>1319</v>
      </c>
      <c r="G3425" s="13" t="s">
        <v>1433</v>
      </c>
      <c r="H3425" s="22" t="s">
        <v>3867</v>
      </c>
      <c r="I3425" s="23" t="s">
        <v>3567</v>
      </c>
      <c r="J3425">
        <v>1</v>
      </c>
      <c r="K3425" t="s">
        <v>3636</v>
      </c>
      <c r="L3425" t="s">
        <v>3636</v>
      </c>
      <c r="M3425" t="s">
        <v>3636</v>
      </c>
      <c r="N3425" s="3" t="s">
        <v>3640</v>
      </c>
      <c r="P3425" s="3" t="s">
        <v>1428</v>
      </c>
      <c r="Q3425" s="3" t="s">
        <v>1428</v>
      </c>
      <c r="R3425" s="3" t="s">
        <v>1319</v>
      </c>
      <c r="T3425" s="5">
        <v>0</v>
      </c>
      <c r="U3425" s="7">
        <v>149.88</v>
      </c>
      <c r="V3425" s="5">
        <v>0</v>
      </c>
      <c r="W3425" s="5">
        <v>0</v>
      </c>
      <c r="X3425" t="s">
        <v>3862</v>
      </c>
      <c r="Y3425" t="s">
        <v>3863</v>
      </c>
      <c r="Z3425" t="s">
        <v>3864</v>
      </c>
      <c r="AA3425" s="3" t="s">
        <v>3640</v>
      </c>
      <c r="AB3425" s="5">
        <v>0</v>
      </c>
      <c r="AG3425" t="s">
        <v>3860</v>
      </c>
      <c r="AH3425" t="s">
        <v>3861</v>
      </c>
      <c r="AI3425">
        <v>1</v>
      </c>
      <c r="AJ3425" t="s">
        <v>117</v>
      </c>
      <c r="AK3425">
        <v>1</v>
      </c>
      <c r="AL3425" s="3" t="s">
        <v>1428</v>
      </c>
      <c r="AQ3425" t="s">
        <v>1432</v>
      </c>
      <c r="AR3425" s="4">
        <v>43769</v>
      </c>
      <c r="AS3425" s="4">
        <v>43769</v>
      </c>
      <c r="AT3425" s="8" t="s">
        <v>3866</v>
      </c>
    </row>
    <row r="3426" spans="1:46" x14ac:dyDescent="0.25">
      <c r="A3426">
        <v>2019</v>
      </c>
      <c r="B3426" s="4">
        <v>43739</v>
      </c>
      <c r="C3426" s="4">
        <v>43769</v>
      </c>
      <c r="D3426" t="s">
        <v>109</v>
      </c>
      <c r="E3426" t="s">
        <v>113</v>
      </c>
      <c r="F3426" s="3" t="s">
        <v>1319</v>
      </c>
      <c r="G3426" s="13" t="s">
        <v>1433</v>
      </c>
      <c r="H3426" s="22" t="s">
        <v>3867</v>
      </c>
      <c r="I3426" s="23" t="s">
        <v>3293</v>
      </c>
      <c r="J3426">
        <v>1</v>
      </c>
      <c r="K3426" t="s">
        <v>3636</v>
      </c>
      <c r="L3426" t="s">
        <v>3636</v>
      </c>
      <c r="M3426" t="s">
        <v>3636</v>
      </c>
      <c r="N3426" s="3" t="s">
        <v>3640</v>
      </c>
      <c r="P3426" s="3" t="s">
        <v>1428</v>
      </c>
      <c r="Q3426" s="3" t="s">
        <v>1428</v>
      </c>
      <c r="R3426" s="3" t="s">
        <v>1319</v>
      </c>
      <c r="T3426" s="5">
        <v>0</v>
      </c>
      <c r="U3426" s="7">
        <v>22.94</v>
      </c>
      <c r="V3426" s="5">
        <v>0</v>
      </c>
      <c r="W3426" s="5">
        <v>0</v>
      </c>
      <c r="X3426" t="s">
        <v>3862</v>
      </c>
      <c r="Y3426" t="s">
        <v>3863</v>
      </c>
      <c r="Z3426" t="s">
        <v>3864</v>
      </c>
      <c r="AA3426" s="3" t="s">
        <v>3640</v>
      </c>
      <c r="AB3426" s="5">
        <v>0</v>
      </c>
      <c r="AG3426" t="s">
        <v>3860</v>
      </c>
      <c r="AH3426" t="s">
        <v>3861</v>
      </c>
      <c r="AI3426">
        <v>1</v>
      </c>
      <c r="AJ3426" t="s">
        <v>117</v>
      </c>
      <c r="AK3426">
        <v>1</v>
      </c>
      <c r="AL3426" s="3" t="s">
        <v>1428</v>
      </c>
      <c r="AQ3426" t="s">
        <v>1432</v>
      </c>
      <c r="AR3426" s="4">
        <v>43769</v>
      </c>
      <c r="AS3426" s="4">
        <v>43769</v>
      </c>
      <c r="AT3426" s="8" t="s">
        <v>3866</v>
      </c>
    </row>
    <row r="3427" spans="1:46" x14ac:dyDescent="0.25">
      <c r="A3427">
        <v>2019</v>
      </c>
      <c r="B3427" s="4">
        <v>43739</v>
      </c>
      <c r="C3427" s="4">
        <v>43769</v>
      </c>
      <c r="D3427" t="s">
        <v>109</v>
      </c>
      <c r="E3427" t="s">
        <v>113</v>
      </c>
      <c r="F3427" s="3" t="s">
        <v>1319</v>
      </c>
      <c r="G3427" s="13" t="s">
        <v>1433</v>
      </c>
      <c r="H3427" s="22" t="s">
        <v>3867</v>
      </c>
      <c r="I3427" s="23" t="s">
        <v>3296</v>
      </c>
      <c r="J3427">
        <v>1</v>
      </c>
      <c r="K3427" t="s">
        <v>3636</v>
      </c>
      <c r="L3427" t="s">
        <v>3636</v>
      </c>
      <c r="M3427" t="s">
        <v>3636</v>
      </c>
      <c r="N3427" s="3" t="s">
        <v>3640</v>
      </c>
      <c r="P3427" s="3" t="s">
        <v>1428</v>
      </c>
      <c r="Q3427" s="3" t="s">
        <v>1428</v>
      </c>
      <c r="R3427" s="3" t="s">
        <v>1319</v>
      </c>
      <c r="T3427" s="5">
        <v>0</v>
      </c>
      <c r="U3427" s="7">
        <v>183.53</v>
      </c>
      <c r="V3427" s="5">
        <v>0</v>
      </c>
      <c r="W3427" s="5">
        <v>0</v>
      </c>
      <c r="X3427" t="s">
        <v>3862</v>
      </c>
      <c r="Y3427" t="s">
        <v>3863</v>
      </c>
      <c r="Z3427" t="s">
        <v>3864</v>
      </c>
      <c r="AA3427" s="3" t="s">
        <v>3640</v>
      </c>
      <c r="AB3427" s="5">
        <v>0</v>
      </c>
      <c r="AG3427" t="s">
        <v>3860</v>
      </c>
      <c r="AH3427" t="s">
        <v>3861</v>
      </c>
      <c r="AI3427">
        <v>1</v>
      </c>
      <c r="AJ3427" t="s">
        <v>117</v>
      </c>
      <c r="AK3427">
        <v>1</v>
      </c>
      <c r="AL3427" s="3" t="s">
        <v>1428</v>
      </c>
      <c r="AQ3427" t="s">
        <v>1432</v>
      </c>
      <c r="AR3427" s="4">
        <v>43769</v>
      </c>
      <c r="AS3427" s="4">
        <v>43769</v>
      </c>
      <c r="AT3427" s="8" t="s">
        <v>3866</v>
      </c>
    </row>
    <row r="3428" spans="1:46" x14ac:dyDescent="0.25">
      <c r="A3428">
        <v>2019</v>
      </c>
      <c r="B3428" s="4">
        <v>43739</v>
      </c>
      <c r="C3428" s="4">
        <v>43769</v>
      </c>
      <c r="D3428" t="s">
        <v>109</v>
      </c>
      <c r="E3428" t="s">
        <v>113</v>
      </c>
      <c r="F3428" s="3" t="s">
        <v>1319</v>
      </c>
      <c r="G3428" s="13" t="s">
        <v>1433</v>
      </c>
      <c r="H3428" s="22" t="s">
        <v>3867</v>
      </c>
      <c r="I3428" s="23" t="s">
        <v>3262</v>
      </c>
      <c r="J3428">
        <v>1</v>
      </c>
      <c r="K3428" t="s">
        <v>3636</v>
      </c>
      <c r="L3428" t="s">
        <v>3636</v>
      </c>
      <c r="M3428" t="s">
        <v>3636</v>
      </c>
      <c r="N3428" s="3" t="s">
        <v>3640</v>
      </c>
      <c r="P3428" s="3" t="s">
        <v>1428</v>
      </c>
      <c r="Q3428" s="3" t="s">
        <v>1428</v>
      </c>
      <c r="R3428" s="3" t="s">
        <v>1319</v>
      </c>
      <c r="T3428" s="5">
        <v>0</v>
      </c>
      <c r="U3428" s="7">
        <v>166.71</v>
      </c>
      <c r="V3428" s="5">
        <v>0</v>
      </c>
      <c r="W3428" s="5">
        <v>0</v>
      </c>
      <c r="X3428" t="s">
        <v>3862</v>
      </c>
      <c r="Y3428" t="s">
        <v>3863</v>
      </c>
      <c r="Z3428" t="s">
        <v>3864</v>
      </c>
      <c r="AA3428" s="3" t="s">
        <v>3640</v>
      </c>
      <c r="AB3428" s="5">
        <v>0</v>
      </c>
      <c r="AG3428" t="s">
        <v>3860</v>
      </c>
      <c r="AH3428" t="s">
        <v>3861</v>
      </c>
      <c r="AI3428">
        <v>1</v>
      </c>
      <c r="AJ3428" t="s">
        <v>117</v>
      </c>
      <c r="AK3428">
        <v>1</v>
      </c>
      <c r="AL3428" s="3" t="s">
        <v>1428</v>
      </c>
      <c r="AQ3428" t="s">
        <v>1432</v>
      </c>
      <c r="AR3428" s="4">
        <v>43769</v>
      </c>
      <c r="AS3428" s="4">
        <v>43769</v>
      </c>
      <c r="AT3428" s="8" t="s">
        <v>3866</v>
      </c>
    </row>
    <row r="3429" spans="1:46" x14ac:dyDescent="0.25">
      <c r="A3429">
        <v>2019</v>
      </c>
      <c r="B3429" s="4">
        <v>43739</v>
      </c>
      <c r="C3429" s="4">
        <v>43769</v>
      </c>
      <c r="D3429" t="s">
        <v>109</v>
      </c>
      <c r="E3429" t="s">
        <v>113</v>
      </c>
      <c r="F3429" s="3" t="s">
        <v>1319</v>
      </c>
      <c r="G3429" s="13" t="s">
        <v>1433</v>
      </c>
      <c r="H3429" s="22" t="s">
        <v>3867</v>
      </c>
      <c r="I3429" s="23" t="s">
        <v>3315</v>
      </c>
      <c r="J3429">
        <v>1</v>
      </c>
      <c r="K3429" t="s">
        <v>3636</v>
      </c>
      <c r="L3429" t="s">
        <v>3636</v>
      </c>
      <c r="M3429" t="s">
        <v>3636</v>
      </c>
      <c r="N3429" s="3" t="s">
        <v>3640</v>
      </c>
      <c r="P3429" s="3" t="s">
        <v>1428</v>
      </c>
      <c r="Q3429" s="3" t="s">
        <v>1428</v>
      </c>
      <c r="R3429" s="3" t="s">
        <v>1319</v>
      </c>
      <c r="T3429" s="5">
        <v>0</v>
      </c>
      <c r="U3429" s="7">
        <v>120.82</v>
      </c>
      <c r="V3429" s="5">
        <v>0</v>
      </c>
      <c r="W3429" s="5">
        <v>0</v>
      </c>
      <c r="X3429" t="s">
        <v>3862</v>
      </c>
      <c r="Y3429" t="s">
        <v>3863</v>
      </c>
      <c r="Z3429" t="s">
        <v>3864</v>
      </c>
      <c r="AA3429" s="3" t="s">
        <v>3640</v>
      </c>
      <c r="AB3429" s="5">
        <v>0</v>
      </c>
      <c r="AG3429" t="s">
        <v>3860</v>
      </c>
      <c r="AH3429" t="s">
        <v>3861</v>
      </c>
      <c r="AI3429">
        <v>1</v>
      </c>
      <c r="AJ3429" t="s">
        <v>117</v>
      </c>
      <c r="AK3429">
        <v>1</v>
      </c>
      <c r="AL3429" s="3" t="s">
        <v>1428</v>
      </c>
      <c r="AQ3429" t="s">
        <v>1432</v>
      </c>
      <c r="AR3429" s="4">
        <v>43769</v>
      </c>
      <c r="AS3429" s="4">
        <v>43769</v>
      </c>
      <c r="AT3429" s="8" t="s">
        <v>3866</v>
      </c>
    </row>
    <row r="3430" spans="1:46" x14ac:dyDescent="0.25">
      <c r="A3430">
        <v>2019</v>
      </c>
      <c r="B3430" s="4">
        <v>43739</v>
      </c>
      <c r="C3430" s="4">
        <v>43769</v>
      </c>
      <c r="D3430" t="s">
        <v>109</v>
      </c>
      <c r="E3430" t="s">
        <v>113</v>
      </c>
      <c r="F3430" s="3" t="s">
        <v>1320</v>
      </c>
      <c r="G3430" s="13" t="s">
        <v>1433</v>
      </c>
      <c r="H3430" s="22" t="s">
        <v>3867</v>
      </c>
      <c r="I3430" s="23" t="s">
        <v>3607</v>
      </c>
      <c r="J3430">
        <v>1</v>
      </c>
      <c r="K3430" t="s">
        <v>3636</v>
      </c>
      <c r="L3430" t="s">
        <v>3636</v>
      </c>
      <c r="M3430" t="s">
        <v>3636</v>
      </c>
      <c r="N3430" s="3" t="s">
        <v>3640</v>
      </c>
      <c r="P3430" s="3" t="s">
        <v>1428</v>
      </c>
      <c r="Q3430" s="3" t="s">
        <v>1428</v>
      </c>
      <c r="R3430" s="3" t="s">
        <v>1320</v>
      </c>
      <c r="T3430" s="5">
        <v>0</v>
      </c>
      <c r="U3430" s="7">
        <v>21.41</v>
      </c>
      <c r="V3430" s="5">
        <v>0</v>
      </c>
      <c r="W3430" s="5">
        <v>0</v>
      </c>
      <c r="X3430" t="s">
        <v>3862</v>
      </c>
      <c r="Y3430" t="s">
        <v>3863</v>
      </c>
      <c r="Z3430" t="s">
        <v>3864</v>
      </c>
      <c r="AA3430" s="3" t="s">
        <v>3640</v>
      </c>
      <c r="AB3430" s="5">
        <v>0</v>
      </c>
      <c r="AG3430" t="s">
        <v>3860</v>
      </c>
      <c r="AH3430" t="s">
        <v>3861</v>
      </c>
      <c r="AI3430">
        <v>1</v>
      </c>
      <c r="AJ3430" t="s">
        <v>117</v>
      </c>
      <c r="AK3430">
        <v>1</v>
      </c>
      <c r="AL3430" s="3" t="s">
        <v>1428</v>
      </c>
      <c r="AQ3430" t="s">
        <v>1432</v>
      </c>
      <c r="AR3430" s="4">
        <v>43769</v>
      </c>
      <c r="AS3430" s="4">
        <v>43769</v>
      </c>
      <c r="AT3430" s="8" t="s">
        <v>3866</v>
      </c>
    </row>
    <row r="3431" spans="1:46" x14ac:dyDescent="0.25">
      <c r="A3431">
        <v>2019</v>
      </c>
      <c r="B3431" s="4">
        <v>43739</v>
      </c>
      <c r="C3431" s="4">
        <v>43769</v>
      </c>
      <c r="D3431" t="s">
        <v>109</v>
      </c>
      <c r="E3431" t="s">
        <v>113</v>
      </c>
      <c r="F3431" s="3" t="s">
        <v>1320</v>
      </c>
      <c r="G3431" s="13" t="s">
        <v>1433</v>
      </c>
      <c r="H3431" s="22" t="s">
        <v>3867</v>
      </c>
      <c r="I3431" s="23" t="s">
        <v>3263</v>
      </c>
      <c r="J3431">
        <v>1</v>
      </c>
      <c r="K3431" t="s">
        <v>3636</v>
      </c>
      <c r="L3431" t="s">
        <v>3636</v>
      </c>
      <c r="M3431" t="s">
        <v>3636</v>
      </c>
      <c r="N3431" s="3" t="s">
        <v>3640</v>
      </c>
      <c r="P3431" s="3" t="s">
        <v>1428</v>
      </c>
      <c r="Q3431" s="3" t="s">
        <v>1428</v>
      </c>
      <c r="R3431" s="3" t="s">
        <v>1320</v>
      </c>
      <c r="T3431" s="5">
        <v>0</v>
      </c>
      <c r="U3431" s="7">
        <v>9.18</v>
      </c>
      <c r="V3431" s="5">
        <v>0</v>
      </c>
      <c r="W3431" s="5">
        <v>0</v>
      </c>
      <c r="X3431" t="s">
        <v>3862</v>
      </c>
      <c r="Y3431" t="s">
        <v>3863</v>
      </c>
      <c r="Z3431" t="s">
        <v>3864</v>
      </c>
      <c r="AA3431" s="3" t="s">
        <v>3640</v>
      </c>
      <c r="AB3431" s="5">
        <v>0</v>
      </c>
      <c r="AG3431" t="s">
        <v>3860</v>
      </c>
      <c r="AH3431" t="s">
        <v>3861</v>
      </c>
      <c r="AI3431">
        <v>1</v>
      </c>
      <c r="AJ3431" t="s">
        <v>117</v>
      </c>
      <c r="AK3431">
        <v>1</v>
      </c>
      <c r="AL3431" s="3" t="s">
        <v>1428</v>
      </c>
      <c r="AQ3431" t="s">
        <v>1432</v>
      </c>
      <c r="AR3431" s="4">
        <v>43769</v>
      </c>
      <c r="AS3431" s="4">
        <v>43769</v>
      </c>
      <c r="AT3431" s="8" t="s">
        <v>3866</v>
      </c>
    </row>
    <row r="3432" spans="1:46" x14ac:dyDescent="0.25">
      <c r="A3432">
        <v>2019</v>
      </c>
      <c r="B3432" s="4">
        <v>43739</v>
      </c>
      <c r="C3432" s="4">
        <v>43769</v>
      </c>
      <c r="D3432" t="s">
        <v>109</v>
      </c>
      <c r="E3432" t="s">
        <v>113</v>
      </c>
      <c r="F3432" s="3" t="s">
        <v>1320</v>
      </c>
      <c r="G3432" s="13" t="s">
        <v>1433</v>
      </c>
      <c r="H3432" s="22" t="s">
        <v>3867</v>
      </c>
      <c r="I3432" s="23" t="s">
        <v>2699</v>
      </c>
      <c r="J3432">
        <v>1</v>
      </c>
      <c r="K3432" t="s">
        <v>3636</v>
      </c>
      <c r="L3432" t="s">
        <v>3636</v>
      </c>
      <c r="M3432" t="s">
        <v>3636</v>
      </c>
      <c r="N3432" s="3" t="s">
        <v>3640</v>
      </c>
      <c r="P3432" s="3" t="s">
        <v>1428</v>
      </c>
      <c r="Q3432" s="3" t="s">
        <v>1428</v>
      </c>
      <c r="R3432" s="3" t="s">
        <v>1320</v>
      </c>
      <c r="T3432" s="5">
        <v>0</v>
      </c>
      <c r="U3432" s="7">
        <v>30.59</v>
      </c>
      <c r="V3432" s="5">
        <v>0</v>
      </c>
      <c r="W3432" s="5">
        <v>0</v>
      </c>
      <c r="X3432" t="s">
        <v>3862</v>
      </c>
      <c r="Y3432" t="s">
        <v>3863</v>
      </c>
      <c r="Z3432" t="s">
        <v>3864</v>
      </c>
      <c r="AA3432" s="3" t="s">
        <v>3640</v>
      </c>
      <c r="AB3432" s="5">
        <v>0</v>
      </c>
      <c r="AG3432" t="s">
        <v>3860</v>
      </c>
      <c r="AH3432" t="s">
        <v>3861</v>
      </c>
      <c r="AI3432">
        <v>1</v>
      </c>
      <c r="AJ3432" t="s">
        <v>117</v>
      </c>
      <c r="AK3432">
        <v>1</v>
      </c>
      <c r="AL3432" s="3" t="s">
        <v>1428</v>
      </c>
      <c r="AQ3432" t="s">
        <v>1432</v>
      </c>
      <c r="AR3432" s="4">
        <v>43769</v>
      </c>
      <c r="AS3432" s="4">
        <v>43769</v>
      </c>
      <c r="AT3432" s="8" t="s">
        <v>3866</v>
      </c>
    </row>
    <row r="3433" spans="1:46" x14ac:dyDescent="0.25">
      <c r="A3433">
        <v>2019</v>
      </c>
      <c r="B3433" s="4">
        <v>43739</v>
      </c>
      <c r="C3433" s="4">
        <v>43769</v>
      </c>
      <c r="D3433" t="s">
        <v>109</v>
      </c>
      <c r="E3433" t="s">
        <v>113</v>
      </c>
      <c r="F3433" s="3" t="s">
        <v>1320</v>
      </c>
      <c r="G3433" s="13" t="s">
        <v>1433</v>
      </c>
      <c r="H3433" s="22" t="s">
        <v>3867</v>
      </c>
      <c r="I3433" s="23" t="s">
        <v>3560</v>
      </c>
      <c r="J3433">
        <v>1</v>
      </c>
      <c r="K3433" t="s">
        <v>3636</v>
      </c>
      <c r="L3433" t="s">
        <v>3636</v>
      </c>
      <c r="M3433" t="s">
        <v>3636</v>
      </c>
      <c r="N3433" s="3" t="s">
        <v>3640</v>
      </c>
      <c r="P3433" s="3" t="s">
        <v>1428</v>
      </c>
      <c r="Q3433" s="3" t="s">
        <v>1428</v>
      </c>
      <c r="R3433" s="3" t="s">
        <v>1320</v>
      </c>
      <c r="T3433" s="5">
        <v>0</v>
      </c>
      <c r="U3433" s="7">
        <v>51.24</v>
      </c>
      <c r="V3433" s="5">
        <v>0</v>
      </c>
      <c r="W3433" s="5">
        <v>0</v>
      </c>
      <c r="X3433" t="s">
        <v>3862</v>
      </c>
      <c r="Y3433" t="s">
        <v>3863</v>
      </c>
      <c r="Z3433" t="s">
        <v>3864</v>
      </c>
      <c r="AA3433" s="3" t="s">
        <v>3640</v>
      </c>
      <c r="AB3433" s="5">
        <v>0</v>
      </c>
      <c r="AG3433" t="s">
        <v>3860</v>
      </c>
      <c r="AH3433" t="s">
        <v>3861</v>
      </c>
      <c r="AI3433">
        <v>1</v>
      </c>
      <c r="AJ3433" t="s">
        <v>117</v>
      </c>
      <c r="AK3433">
        <v>1</v>
      </c>
      <c r="AL3433" s="3" t="s">
        <v>1428</v>
      </c>
      <c r="AQ3433" t="s">
        <v>1432</v>
      </c>
      <c r="AR3433" s="4">
        <v>43769</v>
      </c>
      <c r="AS3433" s="4">
        <v>43769</v>
      </c>
      <c r="AT3433" s="8" t="s">
        <v>3866</v>
      </c>
    </row>
    <row r="3434" spans="1:46" x14ac:dyDescent="0.25">
      <c r="A3434">
        <v>2019</v>
      </c>
      <c r="B3434" s="4">
        <v>43739</v>
      </c>
      <c r="C3434" s="4">
        <v>43769</v>
      </c>
      <c r="D3434" t="s">
        <v>109</v>
      </c>
      <c r="E3434" t="s">
        <v>113</v>
      </c>
      <c r="F3434" s="3" t="s">
        <v>1320</v>
      </c>
      <c r="G3434" s="13" t="s">
        <v>1433</v>
      </c>
      <c r="H3434" s="22" t="s">
        <v>3867</v>
      </c>
      <c r="I3434" s="23" t="s">
        <v>2622</v>
      </c>
      <c r="J3434">
        <v>1</v>
      </c>
      <c r="K3434" t="s">
        <v>3636</v>
      </c>
      <c r="L3434" t="s">
        <v>3636</v>
      </c>
      <c r="M3434" t="s">
        <v>3636</v>
      </c>
      <c r="N3434" s="3" t="s">
        <v>3640</v>
      </c>
      <c r="P3434" s="3" t="s">
        <v>1428</v>
      </c>
      <c r="Q3434" s="3" t="s">
        <v>1428</v>
      </c>
      <c r="R3434" s="3" t="s">
        <v>1320</v>
      </c>
      <c r="T3434" s="5">
        <v>0</v>
      </c>
      <c r="U3434" s="7">
        <v>22.94</v>
      </c>
      <c r="V3434" s="5">
        <v>0</v>
      </c>
      <c r="W3434" s="5">
        <v>0</v>
      </c>
      <c r="X3434" t="s">
        <v>3862</v>
      </c>
      <c r="Y3434" t="s">
        <v>3863</v>
      </c>
      <c r="Z3434" t="s">
        <v>3864</v>
      </c>
      <c r="AA3434" s="3" t="s">
        <v>3640</v>
      </c>
      <c r="AB3434" s="5">
        <v>0</v>
      </c>
      <c r="AG3434" t="s">
        <v>3860</v>
      </c>
      <c r="AH3434" t="s">
        <v>3861</v>
      </c>
      <c r="AI3434">
        <v>1</v>
      </c>
      <c r="AJ3434" t="s">
        <v>117</v>
      </c>
      <c r="AK3434">
        <v>1</v>
      </c>
      <c r="AL3434" s="3" t="s">
        <v>1428</v>
      </c>
      <c r="AQ3434" t="s">
        <v>1432</v>
      </c>
      <c r="AR3434" s="4">
        <v>43769</v>
      </c>
      <c r="AS3434" s="4">
        <v>43769</v>
      </c>
      <c r="AT3434" s="8" t="s">
        <v>3866</v>
      </c>
    </row>
    <row r="3435" spans="1:46" x14ac:dyDescent="0.25">
      <c r="A3435">
        <v>2019</v>
      </c>
      <c r="B3435" s="4">
        <v>43739</v>
      </c>
      <c r="C3435" s="4">
        <v>43769</v>
      </c>
      <c r="D3435" t="s">
        <v>109</v>
      </c>
      <c r="E3435" t="s">
        <v>113</v>
      </c>
      <c r="F3435" s="3" t="s">
        <v>1320</v>
      </c>
      <c r="G3435" s="13" t="s">
        <v>1433</v>
      </c>
      <c r="H3435" s="22" t="s">
        <v>3867</v>
      </c>
      <c r="I3435" s="23" t="s">
        <v>3315</v>
      </c>
      <c r="J3435">
        <v>1</v>
      </c>
      <c r="K3435" t="s">
        <v>3636</v>
      </c>
      <c r="L3435" t="s">
        <v>3636</v>
      </c>
      <c r="M3435" t="s">
        <v>3636</v>
      </c>
      <c r="N3435" s="3" t="s">
        <v>3640</v>
      </c>
      <c r="P3435" s="3" t="s">
        <v>1428</v>
      </c>
      <c r="Q3435" s="3" t="s">
        <v>1428</v>
      </c>
      <c r="R3435" s="3" t="s">
        <v>1320</v>
      </c>
      <c r="T3435" s="5">
        <v>0</v>
      </c>
      <c r="U3435" s="7">
        <v>120.82</v>
      </c>
      <c r="V3435" s="5">
        <v>0</v>
      </c>
      <c r="W3435" s="5">
        <v>0</v>
      </c>
      <c r="X3435" t="s">
        <v>3862</v>
      </c>
      <c r="Y3435" t="s">
        <v>3863</v>
      </c>
      <c r="Z3435" t="s">
        <v>3864</v>
      </c>
      <c r="AA3435" s="3" t="s">
        <v>3640</v>
      </c>
      <c r="AB3435" s="5">
        <v>0</v>
      </c>
      <c r="AG3435" t="s">
        <v>3860</v>
      </c>
      <c r="AH3435" t="s">
        <v>3861</v>
      </c>
      <c r="AI3435">
        <v>1</v>
      </c>
      <c r="AJ3435" t="s">
        <v>117</v>
      </c>
      <c r="AK3435">
        <v>1</v>
      </c>
      <c r="AL3435" s="3" t="s">
        <v>1428</v>
      </c>
      <c r="AQ3435" t="s">
        <v>1432</v>
      </c>
      <c r="AR3435" s="4">
        <v>43769</v>
      </c>
      <c r="AS3435" s="4">
        <v>43769</v>
      </c>
      <c r="AT3435" s="8" t="s">
        <v>3866</v>
      </c>
    </row>
    <row r="3436" spans="1:46" x14ac:dyDescent="0.25">
      <c r="A3436">
        <v>2019</v>
      </c>
      <c r="B3436" s="4">
        <v>43739</v>
      </c>
      <c r="C3436" s="4">
        <v>43769</v>
      </c>
      <c r="D3436" t="s">
        <v>109</v>
      </c>
      <c r="E3436" t="s">
        <v>113</v>
      </c>
      <c r="F3436" s="3" t="s">
        <v>1320</v>
      </c>
      <c r="G3436" s="13" t="s">
        <v>1433</v>
      </c>
      <c r="H3436" s="22" t="s">
        <v>3867</v>
      </c>
      <c r="I3436" s="23" t="s">
        <v>3302</v>
      </c>
      <c r="J3436">
        <v>1</v>
      </c>
      <c r="K3436" t="s">
        <v>3636</v>
      </c>
      <c r="L3436" t="s">
        <v>3636</v>
      </c>
      <c r="M3436" t="s">
        <v>3636</v>
      </c>
      <c r="N3436" s="3" t="s">
        <v>3640</v>
      </c>
      <c r="P3436" s="3" t="s">
        <v>1428</v>
      </c>
      <c r="Q3436" s="3" t="s">
        <v>1428</v>
      </c>
      <c r="R3436" s="3" t="s">
        <v>1320</v>
      </c>
      <c r="T3436" s="5">
        <v>0</v>
      </c>
      <c r="U3436" s="7">
        <v>23</v>
      </c>
      <c r="V3436" s="5">
        <v>0</v>
      </c>
      <c r="W3436" s="5">
        <v>0</v>
      </c>
      <c r="X3436" t="s">
        <v>3862</v>
      </c>
      <c r="Y3436" t="s">
        <v>3863</v>
      </c>
      <c r="Z3436" t="s">
        <v>3864</v>
      </c>
      <c r="AA3436" s="3" t="s">
        <v>3640</v>
      </c>
      <c r="AB3436" s="5">
        <v>0</v>
      </c>
      <c r="AG3436" t="s">
        <v>3860</v>
      </c>
      <c r="AH3436" t="s">
        <v>3861</v>
      </c>
      <c r="AI3436">
        <v>1</v>
      </c>
      <c r="AJ3436" t="s">
        <v>117</v>
      </c>
      <c r="AK3436">
        <v>1</v>
      </c>
      <c r="AL3436" s="3" t="s">
        <v>1428</v>
      </c>
      <c r="AQ3436" t="s">
        <v>1432</v>
      </c>
      <c r="AR3436" s="4">
        <v>43769</v>
      </c>
      <c r="AS3436" s="4">
        <v>43769</v>
      </c>
      <c r="AT3436" s="8" t="s">
        <v>3866</v>
      </c>
    </row>
    <row r="3437" spans="1:46" x14ac:dyDescent="0.25">
      <c r="A3437">
        <v>2019</v>
      </c>
      <c r="B3437" s="4">
        <v>43739</v>
      </c>
      <c r="C3437" s="4">
        <v>43769</v>
      </c>
      <c r="D3437" t="s">
        <v>109</v>
      </c>
      <c r="E3437" t="s">
        <v>113</v>
      </c>
      <c r="F3437" s="3" t="s">
        <v>1320</v>
      </c>
      <c r="G3437" s="13" t="s">
        <v>1433</v>
      </c>
      <c r="H3437" s="22" t="s">
        <v>3867</v>
      </c>
      <c r="I3437" s="23" t="s">
        <v>3270</v>
      </c>
      <c r="J3437">
        <v>1</v>
      </c>
      <c r="K3437" t="s">
        <v>3636</v>
      </c>
      <c r="L3437" t="s">
        <v>3636</v>
      </c>
      <c r="M3437" t="s">
        <v>3636</v>
      </c>
      <c r="N3437" s="3" t="s">
        <v>3640</v>
      </c>
      <c r="P3437" s="3" t="s">
        <v>1428</v>
      </c>
      <c r="Q3437" s="3" t="s">
        <v>1428</v>
      </c>
      <c r="R3437" s="3" t="s">
        <v>1320</v>
      </c>
      <c r="T3437" s="5">
        <v>0</v>
      </c>
      <c r="U3437" s="7">
        <v>28</v>
      </c>
      <c r="V3437" s="5">
        <v>0</v>
      </c>
      <c r="W3437" s="5">
        <v>0</v>
      </c>
      <c r="X3437" t="s">
        <v>3862</v>
      </c>
      <c r="Y3437" t="s">
        <v>3863</v>
      </c>
      <c r="Z3437" t="s">
        <v>3864</v>
      </c>
      <c r="AA3437" s="3" t="s">
        <v>3640</v>
      </c>
      <c r="AB3437" s="5">
        <v>0</v>
      </c>
      <c r="AG3437" t="s">
        <v>3860</v>
      </c>
      <c r="AH3437" t="s">
        <v>3861</v>
      </c>
      <c r="AI3437">
        <v>1</v>
      </c>
      <c r="AJ3437" t="s">
        <v>117</v>
      </c>
      <c r="AK3437">
        <v>1</v>
      </c>
      <c r="AL3437" s="3" t="s">
        <v>1428</v>
      </c>
      <c r="AQ3437" t="s">
        <v>1432</v>
      </c>
      <c r="AR3437" s="4">
        <v>43769</v>
      </c>
      <c r="AS3437" s="4">
        <v>43769</v>
      </c>
      <c r="AT3437" s="8" t="s">
        <v>3866</v>
      </c>
    </row>
    <row r="3438" spans="1:46" x14ac:dyDescent="0.25">
      <c r="A3438">
        <v>2019</v>
      </c>
      <c r="B3438" s="4">
        <v>43739</v>
      </c>
      <c r="C3438" s="4">
        <v>43769</v>
      </c>
      <c r="D3438" t="s">
        <v>109</v>
      </c>
      <c r="E3438" t="s">
        <v>113</v>
      </c>
      <c r="F3438" s="3" t="s">
        <v>1321</v>
      </c>
      <c r="G3438" s="13" t="s">
        <v>1433</v>
      </c>
      <c r="H3438" s="22" t="s">
        <v>3867</v>
      </c>
      <c r="I3438" s="23" t="s">
        <v>3270</v>
      </c>
      <c r="J3438">
        <v>1</v>
      </c>
      <c r="K3438" t="s">
        <v>3636</v>
      </c>
      <c r="L3438" t="s">
        <v>3636</v>
      </c>
      <c r="M3438" t="s">
        <v>3636</v>
      </c>
      <c r="N3438" s="3" t="s">
        <v>3640</v>
      </c>
      <c r="P3438" s="3" t="s">
        <v>1428</v>
      </c>
      <c r="Q3438" s="3" t="s">
        <v>1428</v>
      </c>
      <c r="R3438" s="3" t="s">
        <v>1321</v>
      </c>
      <c r="T3438" s="5">
        <v>0</v>
      </c>
      <c r="U3438" s="7">
        <v>28</v>
      </c>
      <c r="V3438" s="5">
        <v>0</v>
      </c>
      <c r="W3438" s="5">
        <v>0</v>
      </c>
      <c r="X3438" t="s">
        <v>3862</v>
      </c>
      <c r="Y3438" t="s">
        <v>3863</v>
      </c>
      <c r="Z3438" t="s">
        <v>3864</v>
      </c>
      <c r="AA3438" s="3" t="s">
        <v>3640</v>
      </c>
      <c r="AB3438" s="5">
        <v>0</v>
      </c>
      <c r="AG3438" t="s">
        <v>3860</v>
      </c>
      <c r="AH3438" t="s">
        <v>3861</v>
      </c>
      <c r="AI3438">
        <v>1</v>
      </c>
      <c r="AJ3438" t="s">
        <v>117</v>
      </c>
      <c r="AK3438">
        <v>1</v>
      </c>
      <c r="AL3438" s="3" t="s">
        <v>1428</v>
      </c>
      <c r="AQ3438" t="s">
        <v>1432</v>
      </c>
      <c r="AR3438" s="4">
        <v>43769</v>
      </c>
      <c r="AS3438" s="4">
        <v>43769</v>
      </c>
      <c r="AT3438" s="8" t="s">
        <v>3866</v>
      </c>
    </row>
    <row r="3439" spans="1:46" x14ac:dyDescent="0.25">
      <c r="A3439">
        <v>2019</v>
      </c>
      <c r="B3439" s="4">
        <v>43739</v>
      </c>
      <c r="C3439" s="4">
        <v>43769</v>
      </c>
      <c r="D3439" t="s">
        <v>109</v>
      </c>
      <c r="E3439" t="s">
        <v>113</v>
      </c>
      <c r="F3439" s="3" t="s">
        <v>1321</v>
      </c>
      <c r="G3439" s="13" t="s">
        <v>1433</v>
      </c>
      <c r="H3439" s="22" t="s">
        <v>3867</v>
      </c>
      <c r="I3439" s="23" t="s">
        <v>3273</v>
      </c>
      <c r="J3439">
        <v>1</v>
      </c>
      <c r="K3439" t="s">
        <v>3636</v>
      </c>
      <c r="L3439" t="s">
        <v>3636</v>
      </c>
      <c r="M3439" t="s">
        <v>3636</v>
      </c>
      <c r="N3439" s="3" t="s">
        <v>3640</v>
      </c>
      <c r="P3439" s="3" t="s">
        <v>1428</v>
      </c>
      <c r="Q3439" s="3" t="s">
        <v>1428</v>
      </c>
      <c r="R3439" s="3" t="s">
        <v>1321</v>
      </c>
      <c r="T3439" s="5">
        <v>0</v>
      </c>
      <c r="U3439" s="7">
        <v>91.76</v>
      </c>
      <c r="V3439" s="5">
        <v>0</v>
      </c>
      <c r="W3439" s="5">
        <v>0</v>
      </c>
      <c r="X3439" t="s">
        <v>3862</v>
      </c>
      <c r="Y3439" t="s">
        <v>3863</v>
      </c>
      <c r="Z3439" t="s">
        <v>3864</v>
      </c>
      <c r="AA3439" s="3" t="s">
        <v>3640</v>
      </c>
      <c r="AB3439" s="5">
        <v>0</v>
      </c>
      <c r="AG3439" t="s">
        <v>3860</v>
      </c>
      <c r="AH3439" t="s">
        <v>3861</v>
      </c>
      <c r="AI3439">
        <v>1</v>
      </c>
      <c r="AJ3439" t="s">
        <v>117</v>
      </c>
      <c r="AK3439">
        <v>1</v>
      </c>
      <c r="AL3439" s="3" t="s">
        <v>1428</v>
      </c>
      <c r="AQ3439" t="s">
        <v>1432</v>
      </c>
      <c r="AR3439" s="4">
        <v>43769</v>
      </c>
      <c r="AS3439" s="4">
        <v>43769</v>
      </c>
      <c r="AT3439" s="8" t="s">
        <v>3866</v>
      </c>
    </row>
    <row r="3440" spans="1:46" x14ac:dyDescent="0.25">
      <c r="A3440">
        <v>2019</v>
      </c>
      <c r="B3440" s="4">
        <v>43739</v>
      </c>
      <c r="C3440" s="4">
        <v>43769</v>
      </c>
      <c r="D3440" t="s">
        <v>109</v>
      </c>
      <c r="E3440" t="s">
        <v>113</v>
      </c>
      <c r="F3440" s="3" t="s">
        <v>1321</v>
      </c>
      <c r="G3440" s="13" t="s">
        <v>1433</v>
      </c>
      <c r="H3440" s="22" t="s">
        <v>3867</v>
      </c>
      <c r="I3440" s="23" t="s">
        <v>3260</v>
      </c>
      <c r="J3440">
        <v>1</v>
      </c>
      <c r="K3440" t="s">
        <v>3636</v>
      </c>
      <c r="L3440" t="s">
        <v>3636</v>
      </c>
      <c r="M3440" t="s">
        <v>3636</v>
      </c>
      <c r="N3440" s="3" t="s">
        <v>3640</v>
      </c>
      <c r="P3440" s="3" t="s">
        <v>1428</v>
      </c>
      <c r="Q3440" s="3" t="s">
        <v>1428</v>
      </c>
      <c r="R3440" s="3" t="s">
        <v>1321</v>
      </c>
      <c r="T3440" s="5">
        <v>0</v>
      </c>
      <c r="U3440" s="7">
        <v>56.59</v>
      </c>
      <c r="V3440" s="5">
        <v>0</v>
      </c>
      <c r="W3440" s="5">
        <v>0</v>
      </c>
      <c r="X3440" t="s">
        <v>3862</v>
      </c>
      <c r="Y3440" t="s">
        <v>3863</v>
      </c>
      <c r="Z3440" t="s">
        <v>3864</v>
      </c>
      <c r="AA3440" s="3" t="s">
        <v>3640</v>
      </c>
      <c r="AB3440" s="5">
        <v>0</v>
      </c>
      <c r="AG3440" t="s">
        <v>3860</v>
      </c>
      <c r="AH3440" t="s">
        <v>3861</v>
      </c>
      <c r="AI3440">
        <v>1</v>
      </c>
      <c r="AJ3440" t="s">
        <v>117</v>
      </c>
      <c r="AK3440">
        <v>1</v>
      </c>
      <c r="AL3440" s="3" t="s">
        <v>1428</v>
      </c>
      <c r="AQ3440" t="s">
        <v>1432</v>
      </c>
      <c r="AR3440" s="4">
        <v>43769</v>
      </c>
      <c r="AS3440" s="4">
        <v>43769</v>
      </c>
      <c r="AT3440" s="8" t="s">
        <v>3866</v>
      </c>
    </row>
    <row r="3441" spans="1:46" x14ac:dyDescent="0.25">
      <c r="A3441">
        <v>2019</v>
      </c>
      <c r="B3441" s="4">
        <v>43739</v>
      </c>
      <c r="C3441" s="4">
        <v>43769</v>
      </c>
      <c r="D3441" t="s">
        <v>109</v>
      </c>
      <c r="E3441" t="s">
        <v>113</v>
      </c>
      <c r="F3441" s="3" t="s">
        <v>1321</v>
      </c>
      <c r="G3441" s="13" t="s">
        <v>1433</v>
      </c>
      <c r="H3441" s="22" t="s">
        <v>3867</v>
      </c>
      <c r="I3441" s="23" t="s">
        <v>3295</v>
      </c>
      <c r="J3441">
        <v>1</v>
      </c>
      <c r="K3441" t="s">
        <v>3636</v>
      </c>
      <c r="L3441" t="s">
        <v>3636</v>
      </c>
      <c r="M3441" t="s">
        <v>3636</v>
      </c>
      <c r="N3441" s="3" t="s">
        <v>3640</v>
      </c>
      <c r="P3441" s="3" t="s">
        <v>1428</v>
      </c>
      <c r="Q3441" s="3" t="s">
        <v>1428</v>
      </c>
      <c r="R3441" s="3" t="s">
        <v>1321</v>
      </c>
      <c r="T3441" s="5">
        <v>0</v>
      </c>
      <c r="U3441" s="7">
        <v>44.43</v>
      </c>
      <c r="V3441" s="5">
        <v>0</v>
      </c>
      <c r="W3441" s="5">
        <v>0</v>
      </c>
      <c r="X3441" t="s">
        <v>3862</v>
      </c>
      <c r="Y3441" t="s">
        <v>3863</v>
      </c>
      <c r="Z3441" t="s">
        <v>3864</v>
      </c>
      <c r="AA3441" s="3" t="s">
        <v>3640</v>
      </c>
      <c r="AB3441" s="5">
        <v>0</v>
      </c>
      <c r="AG3441" t="s">
        <v>3860</v>
      </c>
      <c r="AH3441" t="s">
        <v>3861</v>
      </c>
      <c r="AI3441">
        <v>1</v>
      </c>
      <c r="AJ3441" t="s">
        <v>117</v>
      </c>
      <c r="AK3441">
        <v>1</v>
      </c>
      <c r="AL3441" s="3" t="s">
        <v>1428</v>
      </c>
      <c r="AQ3441" t="s">
        <v>1432</v>
      </c>
      <c r="AR3441" s="4">
        <v>43769</v>
      </c>
      <c r="AS3441" s="4">
        <v>43769</v>
      </c>
      <c r="AT3441" s="8" t="s">
        <v>3866</v>
      </c>
    </row>
    <row r="3442" spans="1:46" x14ac:dyDescent="0.25">
      <c r="A3442">
        <v>2019</v>
      </c>
      <c r="B3442" s="4">
        <v>43739</v>
      </c>
      <c r="C3442" s="4">
        <v>43769</v>
      </c>
      <c r="D3442" t="s">
        <v>109</v>
      </c>
      <c r="E3442" t="s">
        <v>113</v>
      </c>
      <c r="F3442" s="3" t="s">
        <v>1321</v>
      </c>
      <c r="G3442" s="13" t="s">
        <v>1433</v>
      </c>
      <c r="H3442" s="22" t="s">
        <v>3867</v>
      </c>
      <c r="I3442" s="23" t="s">
        <v>2606</v>
      </c>
      <c r="J3442">
        <v>1</v>
      </c>
      <c r="K3442" t="s">
        <v>3636</v>
      </c>
      <c r="L3442" t="s">
        <v>3636</v>
      </c>
      <c r="M3442" t="s">
        <v>3636</v>
      </c>
      <c r="N3442" s="3" t="s">
        <v>3640</v>
      </c>
      <c r="P3442" s="3" t="s">
        <v>1428</v>
      </c>
      <c r="Q3442" s="3" t="s">
        <v>1428</v>
      </c>
      <c r="R3442" s="3" t="s">
        <v>1321</v>
      </c>
      <c r="T3442" s="5">
        <v>0</v>
      </c>
      <c r="U3442" s="7">
        <v>34.409999999999997</v>
      </c>
      <c r="V3442" s="5">
        <v>0</v>
      </c>
      <c r="W3442" s="5">
        <v>0</v>
      </c>
      <c r="X3442" t="s">
        <v>3862</v>
      </c>
      <c r="Y3442" t="s">
        <v>3863</v>
      </c>
      <c r="Z3442" t="s">
        <v>3864</v>
      </c>
      <c r="AA3442" s="3" t="s">
        <v>3640</v>
      </c>
      <c r="AB3442" s="5">
        <v>0</v>
      </c>
      <c r="AG3442" t="s">
        <v>3860</v>
      </c>
      <c r="AH3442" t="s">
        <v>3861</v>
      </c>
      <c r="AI3442">
        <v>1</v>
      </c>
      <c r="AJ3442" t="s">
        <v>117</v>
      </c>
      <c r="AK3442">
        <v>1</v>
      </c>
      <c r="AL3442" s="3" t="s">
        <v>1428</v>
      </c>
      <c r="AQ3442" t="s">
        <v>1432</v>
      </c>
      <c r="AR3442" s="4">
        <v>43769</v>
      </c>
      <c r="AS3442" s="4">
        <v>43769</v>
      </c>
      <c r="AT3442" s="8" t="s">
        <v>3866</v>
      </c>
    </row>
    <row r="3443" spans="1:46" x14ac:dyDescent="0.25">
      <c r="A3443">
        <v>2019</v>
      </c>
      <c r="B3443" s="4">
        <v>43739</v>
      </c>
      <c r="C3443" s="4">
        <v>43769</v>
      </c>
      <c r="D3443" t="s">
        <v>109</v>
      </c>
      <c r="E3443" t="s">
        <v>113</v>
      </c>
      <c r="F3443" s="3" t="s">
        <v>1321</v>
      </c>
      <c r="G3443" s="13" t="s">
        <v>1433</v>
      </c>
      <c r="H3443" s="22" t="s">
        <v>3867</v>
      </c>
      <c r="I3443" s="23" t="s">
        <v>3298</v>
      </c>
      <c r="J3443">
        <v>1</v>
      </c>
      <c r="K3443" t="s">
        <v>3636</v>
      </c>
      <c r="L3443" t="s">
        <v>3636</v>
      </c>
      <c r="M3443" t="s">
        <v>3636</v>
      </c>
      <c r="N3443" s="3" t="s">
        <v>3640</v>
      </c>
      <c r="P3443" s="3" t="s">
        <v>1428</v>
      </c>
      <c r="Q3443" s="3" t="s">
        <v>1428</v>
      </c>
      <c r="R3443" s="3" t="s">
        <v>1321</v>
      </c>
      <c r="T3443" s="5">
        <v>0</v>
      </c>
      <c r="U3443" s="7">
        <v>73.41</v>
      </c>
      <c r="V3443" s="5">
        <v>0</v>
      </c>
      <c r="W3443" s="5">
        <v>0</v>
      </c>
      <c r="X3443" t="s">
        <v>3862</v>
      </c>
      <c r="Y3443" t="s">
        <v>3863</v>
      </c>
      <c r="Z3443" t="s">
        <v>3864</v>
      </c>
      <c r="AA3443" s="3" t="s">
        <v>3640</v>
      </c>
      <c r="AB3443" s="5">
        <v>0</v>
      </c>
      <c r="AG3443" t="s">
        <v>3860</v>
      </c>
      <c r="AH3443" t="s">
        <v>3861</v>
      </c>
      <c r="AI3443">
        <v>1</v>
      </c>
      <c r="AJ3443" t="s">
        <v>117</v>
      </c>
      <c r="AK3443">
        <v>1</v>
      </c>
      <c r="AL3443" s="3" t="s">
        <v>1428</v>
      </c>
      <c r="AQ3443" t="s">
        <v>1432</v>
      </c>
      <c r="AR3443" s="4">
        <v>43769</v>
      </c>
      <c r="AS3443" s="4">
        <v>43769</v>
      </c>
      <c r="AT3443" s="8" t="s">
        <v>3866</v>
      </c>
    </row>
    <row r="3444" spans="1:46" x14ac:dyDescent="0.25">
      <c r="A3444">
        <v>2019</v>
      </c>
      <c r="B3444" s="4">
        <v>43739</v>
      </c>
      <c r="C3444" s="4">
        <v>43769</v>
      </c>
      <c r="D3444" t="s">
        <v>109</v>
      </c>
      <c r="E3444" t="s">
        <v>113</v>
      </c>
      <c r="F3444" s="3" t="s">
        <v>1321</v>
      </c>
      <c r="G3444" s="13" t="s">
        <v>1433</v>
      </c>
      <c r="H3444" s="22" t="s">
        <v>3867</v>
      </c>
      <c r="I3444" s="23" t="s">
        <v>2614</v>
      </c>
      <c r="J3444">
        <v>1</v>
      </c>
      <c r="K3444" t="s">
        <v>3636</v>
      </c>
      <c r="L3444" t="s">
        <v>3636</v>
      </c>
      <c r="M3444" t="s">
        <v>3636</v>
      </c>
      <c r="N3444" s="3" t="s">
        <v>3640</v>
      </c>
      <c r="P3444" s="3" t="s">
        <v>1428</v>
      </c>
      <c r="Q3444" s="3" t="s">
        <v>1428</v>
      </c>
      <c r="R3444" s="3" t="s">
        <v>1321</v>
      </c>
      <c r="T3444" s="5">
        <v>0</v>
      </c>
      <c r="U3444" s="7">
        <v>21.41</v>
      </c>
      <c r="V3444" s="5">
        <v>0</v>
      </c>
      <c r="W3444" s="5">
        <v>0</v>
      </c>
      <c r="X3444" t="s">
        <v>3862</v>
      </c>
      <c r="Y3444" t="s">
        <v>3863</v>
      </c>
      <c r="Z3444" t="s">
        <v>3864</v>
      </c>
      <c r="AA3444" s="3" t="s">
        <v>3640</v>
      </c>
      <c r="AB3444" s="5">
        <v>0</v>
      </c>
      <c r="AG3444" t="s">
        <v>3860</v>
      </c>
      <c r="AH3444" t="s">
        <v>3861</v>
      </c>
      <c r="AI3444">
        <v>1</v>
      </c>
      <c r="AJ3444" t="s">
        <v>117</v>
      </c>
      <c r="AK3444">
        <v>1</v>
      </c>
      <c r="AL3444" s="3" t="s">
        <v>1428</v>
      </c>
      <c r="AQ3444" t="s">
        <v>1432</v>
      </c>
      <c r="AR3444" s="4">
        <v>43769</v>
      </c>
      <c r="AS3444" s="4">
        <v>43769</v>
      </c>
      <c r="AT3444" s="8" t="s">
        <v>3866</v>
      </c>
    </row>
    <row r="3445" spans="1:46" x14ac:dyDescent="0.25">
      <c r="A3445">
        <v>2019</v>
      </c>
      <c r="B3445" s="4">
        <v>43739</v>
      </c>
      <c r="C3445" s="4">
        <v>43769</v>
      </c>
      <c r="D3445" t="s">
        <v>109</v>
      </c>
      <c r="E3445" t="s">
        <v>113</v>
      </c>
      <c r="F3445" s="3" t="s">
        <v>1321</v>
      </c>
      <c r="G3445" s="13" t="s">
        <v>1433</v>
      </c>
      <c r="H3445" s="22" t="s">
        <v>3867</v>
      </c>
      <c r="I3445" s="23" t="s">
        <v>2699</v>
      </c>
      <c r="J3445">
        <v>1</v>
      </c>
      <c r="K3445" t="s">
        <v>3636</v>
      </c>
      <c r="L3445" t="s">
        <v>3636</v>
      </c>
      <c r="M3445" t="s">
        <v>3636</v>
      </c>
      <c r="N3445" s="3" t="s">
        <v>3640</v>
      </c>
      <c r="P3445" s="3" t="s">
        <v>1428</v>
      </c>
      <c r="Q3445" s="3" t="s">
        <v>1428</v>
      </c>
      <c r="R3445" s="3" t="s">
        <v>1321</v>
      </c>
      <c r="T3445" s="5">
        <v>0</v>
      </c>
      <c r="U3445" s="7">
        <v>30.59</v>
      </c>
      <c r="V3445" s="5">
        <v>0</v>
      </c>
      <c r="W3445" s="5">
        <v>0</v>
      </c>
      <c r="X3445" t="s">
        <v>3862</v>
      </c>
      <c r="Y3445" t="s">
        <v>3863</v>
      </c>
      <c r="Z3445" t="s">
        <v>3864</v>
      </c>
      <c r="AA3445" s="3" t="s">
        <v>3640</v>
      </c>
      <c r="AB3445" s="5">
        <v>0</v>
      </c>
      <c r="AG3445" t="s">
        <v>3860</v>
      </c>
      <c r="AH3445" t="s">
        <v>3861</v>
      </c>
      <c r="AI3445">
        <v>1</v>
      </c>
      <c r="AJ3445" t="s">
        <v>117</v>
      </c>
      <c r="AK3445">
        <v>1</v>
      </c>
      <c r="AL3445" s="3" t="s">
        <v>1428</v>
      </c>
      <c r="AQ3445" t="s">
        <v>1432</v>
      </c>
      <c r="AR3445" s="4">
        <v>43769</v>
      </c>
      <c r="AS3445" s="4">
        <v>43769</v>
      </c>
      <c r="AT3445" s="8" t="s">
        <v>3866</v>
      </c>
    </row>
    <row r="3446" spans="1:46" x14ac:dyDescent="0.25">
      <c r="A3446">
        <v>2019</v>
      </c>
      <c r="B3446" s="4">
        <v>43739</v>
      </c>
      <c r="C3446" s="4">
        <v>43769</v>
      </c>
      <c r="D3446" t="s">
        <v>109</v>
      </c>
      <c r="E3446" t="s">
        <v>113</v>
      </c>
      <c r="F3446" s="3" t="s">
        <v>1321</v>
      </c>
      <c r="G3446" s="13" t="s">
        <v>1433</v>
      </c>
      <c r="H3446" s="22" t="s">
        <v>3867</v>
      </c>
      <c r="I3446" s="23" t="s">
        <v>3264</v>
      </c>
      <c r="J3446">
        <v>1</v>
      </c>
      <c r="K3446" t="s">
        <v>3636</v>
      </c>
      <c r="L3446" t="s">
        <v>3636</v>
      </c>
      <c r="M3446" t="s">
        <v>3636</v>
      </c>
      <c r="N3446" s="3" t="s">
        <v>3640</v>
      </c>
      <c r="P3446" s="3" t="s">
        <v>1428</v>
      </c>
      <c r="Q3446" s="3" t="s">
        <v>1428</v>
      </c>
      <c r="R3446" s="3" t="s">
        <v>1321</v>
      </c>
      <c r="T3446" s="5">
        <v>0</v>
      </c>
      <c r="U3446" s="7">
        <v>14.53</v>
      </c>
      <c r="V3446" s="5">
        <v>0</v>
      </c>
      <c r="W3446" s="5">
        <v>0</v>
      </c>
      <c r="X3446" t="s">
        <v>3862</v>
      </c>
      <c r="Y3446" t="s">
        <v>3863</v>
      </c>
      <c r="Z3446" t="s">
        <v>3864</v>
      </c>
      <c r="AA3446" s="3" t="s">
        <v>3640</v>
      </c>
      <c r="AB3446" s="5">
        <v>0</v>
      </c>
      <c r="AG3446" t="s">
        <v>3860</v>
      </c>
      <c r="AH3446" t="s">
        <v>3861</v>
      </c>
      <c r="AI3446">
        <v>1</v>
      </c>
      <c r="AJ3446" t="s">
        <v>117</v>
      </c>
      <c r="AK3446">
        <v>1</v>
      </c>
      <c r="AL3446" s="3" t="s">
        <v>1428</v>
      </c>
      <c r="AQ3446" t="s">
        <v>1432</v>
      </c>
      <c r="AR3446" s="4">
        <v>43769</v>
      </c>
      <c r="AS3446" s="4">
        <v>43769</v>
      </c>
      <c r="AT3446" s="8" t="s">
        <v>3866</v>
      </c>
    </row>
    <row r="3447" spans="1:46" x14ac:dyDescent="0.25">
      <c r="A3447">
        <v>2019</v>
      </c>
      <c r="B3447" s="4">
        <v>43739</v>
      </c>
      <c r="C3447" s="4">
        <v>43769</v>
      </c>
      <c r="D3447" t="s">
        <v>109</v>
      </c>
      <c r="E3447" t="s">
        <v>113</v>
      </c>
      <c r="F3447" s="3" t="s">
        <v>1322</v>
      </c>
      <c r="G3447" s="13" t="s">
        <v>1433</v>
      </c>
      <c r="H3447" s="22" t="s">
        <v>3867</v>
      </c>
      <c r="I3447" s="23" t="s">
        <v>3254</v>
      </c>
      <c r="J3447">
        <v>1</v>
      </c>
      <c r="K3447" t="s">
        <v>3636</v>
      </c>
      <c r="L3447" t="s">
        <v>3636</v>
      </c>
      <c r="M3447" t="s">
        <v>3636</v>
      </c>
      <c r="N3447" s="3" t="s">
        <v>3640</v>
      </c>
      <c r="P3447" s="3" t="s">
        <v>1428</v>
      </c>
      <c r="Q3447" s="3" t="s">
        <v>1428</v>
      </c>
      <c r="R3447" s="3" t="s">
        <v>1322</v>
      </c>
      <c r="T3447" s="5">
        <v>0</v>
      </c>
      <c r="U3447" s="7">
        <v>99.41</v>
      </c>
      <c r="V3447" s="5">
        <v>0</v>
      </c>
      <c r="W3447" s="5">
        <v>0</v>
      </c>
      <c r="X3447" t="s">
        <v>3862</v>
      </c>
      <c r="Y3447" t="s">
        <v>3863</v>
      </c>
      <c r="Z3447" t="s">
        <v>3864</v>
      </c>
      <c r="AA3447" s="3" t="s">
        <v>3640</v>
      </c>
      <c r="AB3447" s="5">
        <v>0</v>
      </c>
      <c r="AG3447" t="s">
        <v>3860</v>
      </c>
      <c r="AH3447" t="s">
        <v>3861</v>
      </c>
      <c r="AI3447">
        <v>1</v>
      </c>
      <c r="AJ3447" t="s">
        <v>117</v>
      </c>
      <c r="AK3447">
        <v>1</v>
      </c>
      <c r="AL3447" s="3" t="s">
        <v>1428</v>
      </c>
      <c r="AQ3447" t="s">
        <v>1432</v>
      </c>
      <c r="AR3447" s="4">
        <v>43769</v>
      </c>
      <c r="AS3447" s="4">
        <v>43769</v>
      </c>
      <c r="AT3447" s="8" t="s">
        <v>3866</v>
      </c>
    </row>
    <row r="3448" spans="1:46" x14ac:dyDescent="0.25">
      <c r="A3448">
        <v>2019</v>
      </c>
      <c r="B3448" s="4">
        <v>43739</v>
      </c>
      <c r="C3448" s="4">
        <v>43769</v>
      </c>
      <c r="D3448" t="s">
        <v>109</v>
      </c>
      <c r="E3448" t="s">
        <v>113</v>
      </c>
      <c r="F3448" s="3" t="s">
        <v>1322</v>
      </c>
      <c r="G3448" s="13" t="s">
        <v>1433</v>
      </c>
      <c r="H3448" s="22" t="s">
        <v>3867</v>
      </c>
      <c r="I3448" s="23" t="s">
        <v>3310</v>
      </c>
      <c r="J3448">
        <v>1</v>
      </c>
      <c r="K3448" t="s">
        <v>3636</v>
      </c>
      <c r="L3448" t="s">
        <v>3636</v>
      </c>
      <c r="M3448" t="s">
        <v>3636</v>
      </c>
      <c r="N3448" s="3" t="s">
        <v>3640</v>
      </c>
      <c r="P3448" s="3" t="s">
        <v>1428</v>
      </c>
      <c r="Q3448" s="3" t="s">
        <v>1428</v>
      </c>
      <c r="R3448" s="3" t="s">
        <v>1322</v>
      </c>
      <c r="T3448" s="5">
        <v>0</v>
      </c>
      <c r="U3448" s="7">
        <v>42.06</v>
      </c>
      <c r="V3448" s="5">
        <v>0</v>
      </c>
      <c r="W3448" s="5">
        <v>0</v>
      </c>
      <c r="X3448" t="s">
        <v>3862</v>
      </c>
      <c r="Y3448" t="s">
        <v>3863</v>
      </c>
      <c r="Z3448" t="s">
        <v>3864</v>
      </c>
      <c r="AA3448" s="3" t="s">
        <v>3640</v>
      </c>
      <c r="AB3448" s="5">
        <v>0</v>
      </c>
      <c r="AG3448" t="s">
        <v>3860</v>
      </c>
      <c r="AH3448" t="s">
        <v>3861</v>
      </c>
      <c r="AI3448">
        <v>1</v>
      </c>
      <c r="AJ3448" t="s">
        <v>117</v>
      </c>
      <c r="AK3448">
        <v>1</v>
      </c>
      <c r="AL3448" s="3" t="s">
        <v>1428</v>
      </c>
      <c r="AQ3448" t="s">
        <v>1432</v>
      </c>
      <c r="AR3448" s="4">
        <v>43769</v>
      </c>
      <c r="AS3448" s="4">
        <v>43769</v>
      </c>
      <c r="AT3448" s="8" t="s">
        <v>3866</v>
      </c>
    </row>
    <row r="3449" spans="1:46" x14ac:dyDescent="0.25">
      <c r="A3449">
        <v>2019</v>
      </c>
      <c r="B3449" s="4">
        <v>43739</v>
      </c>
      <c r="C3449" s="4">
        <v>43769</v>
      </c>
      <c r="D3449" t="s">
        <v>109</v>
      </c>
      <c r="E3449" t="s">
        <v>113</v>
      </c>
      <c r="F3449" s="3" t="s">
        <v>1322</v>
      </c>
      <c r="G3449" s="13" t="s">
        <v>1433</v>
      </c>
      <c r="H3449" s="22" t="s">
        <v>3867</v>
      </c>
      <c r="I3449" s="23" t="s">
        <v>3257</v>
      </c>
      <c r="J3449">
        <v>1</v>
      </c>
      <c r="K3449" t="s">
        <v>3636</v>
      </c>
      <c r="L3449" t="s">
        <v>3636</v>
      </c>
      <c r="M3449" t="s">
        <v>3636</v>
      </c>
      <c r="N3449" s="3" t="s">
        <v>3640</v>
      </c>
      <c r="P3449" s="3" t="s">
        <v>1428</v>
      </c>
      <c r="Q3449" s="3" t="s">
        <v>1428</v>
      </c>
      <c r="R3449" s="3" t="s">
        <v>1322</v>
      </c>
      <c r="T3449" s="5">
        <v>0</v>
      </c>
      <c r="U3449" s="7">
        <v>38.24</v>
      </c>
      <c r="V3449" s="5">
        <v>0</v>
      </c>
      <c r="W3449" s="5">
        <v>0</v>
      </c>
      <c r="X3449" t="s">
        <v>3862</v>
      </c>
      <c r="Y3449" t="s">
        <v>3863</v>
      </c>
      <c r="Z3449" t="s">
        <v>3864</v>
      </c>
      <c r="AA3449" s="3" t="s">
        <v>3640</v>
      </c>
      <c r="AB3449" s="5">
        <v>0</v>
      </c>
      <c r="AG3449" t="s">
        <v>3860</v>
      </c>
      <c r="AH3449" t="s">
        <v>3861</v>
      </c>
      <c r="AI3449">
        <v>1</v>
      </c>
      <c r="AJ3449" t="s">
        <v>117</v>
      </c>
      <c r="AK3449">
        <v>1</v>
      </c>
      <c r="AL3449" s="3" t="s">
        <v>1428</v>
      </c>
      <c r="AQ3449" t="s">
        <v>1432</v>
      </c>
      <c r="AR3449" s="4">
        <v>43769</v>
      </c>
      <c r="AS3449" s="4">
        <v>43769</v>
      </c>
      <c r="AT3449" s="8" t="s">
        <v>3866</v>
      </c>
    </row>
    <row r="3450" spans="1:46" x14ac:dyDescent="0.25">
      <c r="A3450">
        <v>2019</v>
      </c>
      <c r="B3450" s="4">
        <v>43739</v>
      </c>
      <c r="C3450" s="4">
        <v>43769</v>
      </c>
      <c r="D3450" t="s">
        <v>109</v>
      </c>
      <c r="E3450" t="s">
        <v>113</v>
      </c>
      <c r="F3450" s="3" t="s">
        <v>1322</v>
      </c>
      <c r="G3450" s="13" t="s">
        <v>1433</v>
      </c>
      <c r="H3450" s="22" t="s">
        <v>3867</v>
      </c>
      <c r="I3450" s="23" t="s">
        <v>2624</v>
      </c>
      <c r="J3450">
        <v>1</v>
      </c>
      <c r="K3450" t="s">
        <v>3636</v>
      </c>
      <c r="L3450" t="s">
        <v>3636</v>
      </c>
      <c r="M3450" t="s">
        <v>3636</v>
      </c>
      <c r="N3450" s="3" t="s">
        <v>3640</v>
      </c>
      <c r="P3450" s="3" t="s">
        <v>1428</v>
      </c>
      <c r="Q3450" s="3" t="s">
        <v>1428</v>
      </c>
      <c r="R3450" s="3" t="s">
        <v>1322</v>
      </c>
      <c r="T3450" s="5">
        <v>0</v>
      </c>
      <c r="U3450" s="7">
        <v>18.350000000000001</v>
      </c>
      <c r="V3450" s="5">
        <v>0</v>
      </c>
      <c r="W3450" s="5">
        <v>0</v>
      </c>
      <c r="X3450" t="s">
        <v>3862</v>
      </c>
      <c r="Y3450" t="s">
        <v>3863</v>
      </c>
      <c r="Z3450" t="s">
        <v>3864</v>
      </c>
      <c r="AA3450" s="3" t="s">
        <v>3640</v>
      </c>
      <c r="AB3450" s="5">
        <v>0</v>
      </c>
      <c r="AG3450" t="s">
        <v>3860</v>
      </c>
      <c r="AH3450" t="s">
        <v>3861</v>
      </c>
      <c r="AI3450">
        <v>1</v>
      </c>
      <c r="AJ3450" t="s">
        <v>117</v>
      </c>
      <c r="AK3450">
        <v>1</v>
      </c>
      <c r="AL3450" s="3" t="s">
        <v>1428</v>
      </c>
      <c r="AQ3450" t="s">
        <v>1432</v>
      </c>
      <c r="AR3450" s="4">
        <v>43769</v>
      </c>
      <c r="AS3450" s="4">
        <v>43769</v>
      </c>
      <c r="AT3450" s="8" t="s">
        <v>3866</v>
      </c>
    </row>
    <row r="3451" spans="1:46" x14ac:dyDescent="0.25">
      <c r="A3451">
        <v>2019</v>
      </c>
      <c r="B3451" s="4">
        <v>43739</v>
      </c>
      <c r="C3451" s="4">
        <v>43769</v>
      </c>
      <c r="D3451" t="s">
        <v>109</v>
      </c>
      <c r="E3451" t="s">
        <v>113</v>
      </c>
      <c r="F3451" s="3" t="s">
        <v>1322</v>
      </c>
      <c r="G3451" s="13" t="s">
        <v>1433</v>
      </c>
      <c r="H3451" s="22" t="s">
        <v>3867</v>
      </c>
      <c r="I3451" s="23" t="s">
        <v>3578</v>
      </c>
      <c r="J3451">
        <v>1</v>
      </c>
      <c r="K3451" t="s">
        <v>3636</v>
      </c>
      <c r="L3451" t="s">
        <v>3636</v>
      </c>
      <c r="M3451" t="s">
        <v>3636</v>
      </c>
      <c r="N3451" s="3" t="s">
        <v>3640</v>
      </c>
      <c r="P3451" s="3" t="s">
        <v>1428</v>
      </c>
      <c r="Q3451" s="3" t="s">
        <v>1428</v>
      </c>
      <c r="R3451" s="3" t="s">
        <v>1322</v>
      </c>
      <c r="T3451" s="5">
        <v>0</v>
      </c>
      <c r="U3451" s="7">
        <v>162.88</v>
      </c>
      <c r="V3451" s="5">
        <v>0</v>
      </c>
      <c r="W3451" s="5">
        <v>0</v>
      </c>
      <c r="X3451" t="s">
        <v>3862</v>
      </c>
      <c r="Y3451" t="s">
        <v>3863</v>
      </c>
      <c r="Z3451" t="s">
        <v>3864</v>
      </c>
      <c r="AA3451" s="3" t="s">
        <v>3640</v>
      </c>
      <c r="AB3451" s="5">
        <v>0</v>
      </c>
      <c r="AG3451" t="s">
        <v>3860</v>
      </c>
      <c r="AH3451" t="s">
        <v>3861</v>
      </c>
      <c r="AI3451">
        <v>1</v>
      </c>
      <c r="AJ3451" t="s">
        <v>117</v>
      </c>
      <c r="AK3451">
        <v>1</v>
      </c>
      <c r="AL3451" s="3" t="s">
        <v>1428</v>
      </c>
      <c r="AQ3451" t="s">
        <v>1432</v>
      </c>
      <c r="AR3451" s="4">
        <v>43769</v>
      </c>
      <c r="AS3451" s="4">
        <v>43769</v>
      </c>
      <c r="AT3451" s="8" t="s">
        <v>3866</v>
      </c>
    </row>
    <row r="3452" spans="1:46" x14ac:dyDescent="0.25">
      <c r="A3452">
        <v>2019</v>
      </c>
      <c r="B3452" s="4">
        <v>43739</v>
      </c>
      <c r="C3452" s="4">
        <v>43769</v>
      </c>
      <c r="D3452" t="s">
        <v>109</v>
      </c>
      <c r="E3452" t="s">
        <v>113</v>
      </c>
      <c r="F3452" s="3" t="s">
        <v>1322</v>
      </c>
      <c r="G3452" s="13" t="s">
        <v>1433</v>
      </c>
      <c r="H3452" s="22" t="s">
        <v>3867</v>
      </c>
      <c r="I3452" s="23" t="s">
        <v>2606</v>
      </c>
      <c r="J3452">
        <v>1</v>
      </c>
      <c r="K3452" t="s">
        <v>3636</v>
      </c>
      <c r="L3452" t="s">
        <v>3636</v>
      </c>
      <c r="M3452" t="s">
        <v>3636</v>
      </c>
      <c r="N3452" s="3" t="s">
        <v>3640</v>
      </c>
      <c r="P3452" s="3" t="s">
        <v>1428</v>
      </c>
      <c r="Q3452" s="3" t="s">
        <v>1428</v>
      </c>
      <c r="R3452" s="3" t="s">
        <v>1322</v>
      </c>
      <c r="T3452" s="5">
        <v>0</v>
      </c>
      <c r="U3452" s="7">
        <v>34.409999999999997</v>
      </c>
      <c r="V3452" s="5">
        <v>0</v>
      </c>
      <c r="W3452" s="5">
        <v>0</v>
      </c>
      <c r="X3452" t="s">
        <v>3862</v>
      </c>
      <c r="Y3452" t="s">
        <v>3863</v>
      </c>
      <c r="Z3452" t="s">
        <v>3864</v>
      </c>
      <c r="AA3452" s="3" t="s">
        <v>3640</v>
      </c>
      <c r="AB3452" s="5">
        <v>0</v>
      </c>
      <c r="AG3452" t="s">
        <v>3860</v>
      </c>
      <c r="AH3452" t="s">
        <v>3861</v>
      </c>
      <c r="AI3452">
        <v>1</v>
      </c>
      <c r="AJ3452" t="s">
        <v>117</v>
      </c>
      <c r="AK3452">
        <v>1</v>
      </c>
      <c r="AL3452" s="3" t="s">
        <v>1428</v>
      </c>
      <c r="AQ3452" t="s">
        <v>1432</v>
      </c>
      <c r="AR3452" s="4">
        <v>43769</v>
      </c>
      <c r="AS3452" s="4">
        <v>43769</v>
      </c>
      <c r="AT3452" s="8" t="s">
        <v>3866</v>
      </c>
    </row>
    <row r="3453" spans="1:46" x14ac:dyDescent="0.25">
      <c r="A3453">
        <v>2019</v>
      </c>
      <c r="B3453" s="4">
        <v>43739</v>
      </c>
      <c r="C3453" s="4">
        <v>43769</v>
      </c>
      <c r="D3453" t="s">
        <v>109</v>
      </c>
      <c r="E3453" t="s">
        <v>113</v>
      </c>
      <c r="F3453" s="3" t="s">
        <v>1322</v>
      </c>
      <c r="G3453" s="13" t="s">
        <v>1433</v>
      </c>
      <c r="H3453" s="22" t="s">
        <v>3867</v>
      </c>
      <c r="I3453" s="23" t="s">
        <v>3562</v>
      </c>
      <c r="J3453">
        <v>1</v>
      </c>
      <c r="K3453" t="s">
        <v>3636</v>
      </c>
      <c r="L3453" t="s">
        <v>3636</v>
      </c>
      <c r="M3453" t="s">
        <v>3636</v>
      </c>
      <c r="N3453" s="3" t="s">
        <v>3640</v>
      </c>
      <c r="P3453" s="3" t="s">
        <v>1428</v>
      </c>
      <c r="Q3453" s="3" t="s">
        <v>1428</v>
      </c>
      <c r="R3453" s="3" t="s">
        <v>1322</v>
      </c>
      <c r="T3453" s="5">
        <v>0</v>
      </c>
      <c r="U3453" s="7">
        <v>53.53</v>
      </c>
      <c r="V3453" s="5">
        <v>0</v>
      </c>
      <c r="W3453" s="5">
        <v>0</v>
      </c>
      <c r="X3453" t="s">
        <v>3862</v>
      </c>
      <c r="Y3453" t="s">
        <v>3863</v>
      </c>
      <c r="Z3453" t="s">
        <v>3864</v>
      </c>
      <c r="AA3453" s="3" t="s">
        <v>3640</v>
      </c>
      <c r="AB3453" s="5">
        <v>0</v>
      </c>
      <c r="AG3453" t="s">
        <v>3860</v>
      </c>
      <c r="AH3453" t="s">
        <v>3861</v>
      </c>
      <c r="AI3453">
        <v>1</v>
      </c>
      <c r="AJ3453" t="s">
        <v>117</v>
      </c>
      <c r="AK3453">
        <v>1</v>
      </c>
      <c r="AL3453" s="3" t="s">
        <v>1428</v>
      </c>
      <c r="AQ3453" t="s">
        <v>1432</v>
      </c>
      <c r="AR3453" s="4">
        <v>43769</v>
      </c>
      <c r="AS3453" s="4">
        <v>43769</v>
      </c>
      <c r="AT3453" s="8" t="s">
        <v>3866</v>
      </c>
    </row>
    <row r="3454" spans="1:46" x14ac:dyDescent="0.25">
      <c r="A3454">
        <v>2019</v>
      </c>
      <c r="B3454" s="4">
        <v>43739</v>
      </c>
      <c r="C3454" s="4">
        <v>43769</v>
      </c>
      <c r="D3454" t="s">
        <v>109</v>
      </c>
      <c r="E3454" t="s">
        <v>113</v>
      </c>
      <c r="F3454" s="3" t="s">
        <v>1322</v>
      </c>
      <c r="G3454" s="13" t="s">
        <v>1433</v>
      </c>
      <c r="H3454" s="22" t="s">
        <v>3867</v>
      </c>
      <c r="I3454" s="23" t="s">
        <v>3262</v>
      </c>
      <c r="J3454">
        <v>1</v>
      </c>
      <c r="K3454" t="s">
        <v>3636</v>
      </c>
      <c r="L3454" t="s">
        <v>3636</v>
      </c>
      <c r="M3454" t="s">
        <v>3636</v>
      </c>
      <c r="N3454" s="3" t="s">
        <v>3640</v>
      </c>
      <c r="P3454" s="3" t="s">
        <v>1428</v>
      </c>
      <c r="Q3454" s="3" t="s">
        <v>1428</v>
      </c>
      <c r="R3454" s="3" t="s">
        <v>1322</v>
      </c>
      <c r="T3454" s="5">
        <v>0</v>
      </c>
      <c r="U3454" s="7">
        <v>166.71</v>
      </c>
      <c r="V3454" s="5">
        <v>0</v>
      </c>
      <c r="W3454" s="5">
        <v>0</v>
      </c>
      <c r="X3454" t="s">
        <v>3862</v>
      </c>
      <c r="Y3454" t="s">
        <v>3863</v>
      </c>
      <c r="Z3454" t="s">
        <v>3864</v>
      </c>
      <c r="AA3454" s="3" t="s">
        <v>3640</v>
      </c>
      <c r="AB3454" s="5">
        <v>0</v>
      </c>
      <c r="AG3454" t="s">
        <v>3860</v>
      </c>
      <c r="AH3454" t="s">
        <v>3861</v>
      </c>
      <c r="AI3454">
        <v>1</v>
      </c>
      <c r="AJ3454" t="s">
        <v>117</v>
      </c>
      <c r="AK3454">
        <v>1</v>
      </c>
      <c r="AL3454" s="3" t="s">
        <v>1428</v>
      </c>
      <c r="AQ3454" t="s">
        <v>1432</v>
      </c>
      <c r="AR3454" s="4">
        <v>43769</v>
      </c>
      <c r="AS3454" s="4">
        <v>43769</v>
      </c>
      <c r="AT3454" s="8" t="s">
        <v>3866</v>
      </c>
    </row>
    <row r="3455" spans="1:46" x14ac:dyDescent="0.25">
      <c r="A3455">
        <v>2019</v>
      </c>
      <c r="B3455" s="4">
        <v>43739</v>
      </c>
      <c r="C3455" s="4">
        <v>43769</v>
      </c>
      <c r="D3455" t="s">
        <v>109</v>
      </c>
      <c r="E3455" t="s">
        <v>113</v>
      </c>
      <c r="F3455" s="3" t="s">
        <v>1323</v>
      </c>
      <c r="G3455" s="13" t="s">
        <v>1433</v>
      </c>
      <c r="H3455" s="22" t="s">
        <v>3867</v>
      </c>
      <c r="I3455" s="23" t="s">
        <v>2699</v>
      </c>
      <c r="J3455">
        <v>1</v>
      </c>
      <c r="K3455" t="s">
        <v>3636</v>
      </c>
      <c r="L3455" t="s">
        <v>3636</v>
      </c>
      <c r="M3455" t="s">
        <v>3636</v>
      </c>
      <c r="N3455" s="3" t="s">
        <v>3640</v>
      </c>
      <c r="P3455" s="3" t="s">
        <v>1428</v>
      </c>
      <c r="Q3455" s="3" t="s">
        <v>1428</v>
      </c>
      <c r="R3455" s="3" t="s">
        <v>1323</v>
      </c>
      <c r="T3455" s="5">
        <v>0</v>
      </c>
      <c r="U3455" s="7">
        <v>30.59</v>
      </c>
      <c r="V3455" s="5">
        <v>0</v>
      </c>
      <c r="W3455" s="5">
        <v>0</v>
      </c>
      <c r="X3455" t="s">
        <v>3862</v>
      </c>
      <c r="Y3455" t="s">
        <v>3863</v>
      </c>
      <c r="Z3455" t="s">
        <v>3864</v>
      </c>
      <c r="AA3455" s="3" t="s">
        <v>3640</v>
      </c>
      <c r="AB3455" s="5">
        <v>0</v>
      </c>
      <c r="AG3455" t="s">
        <v>3860</v>
      </c>
      <c r="AH3455" t="s">
        <v>3861</v>
      </c>
      <c r="AI3455">
        <v>1</v>
      </c>
      <c r="AJ3455" t="s">
        <v>117</v>
      </c>
      <c r="AK3455">
        <v>1</v>
      </c>
      <c r="AL3455" s="3" t="s">
        <v>1428</v>
      </c>
      <c r="AQ3455" t="s">
        <v>1432</v>
      </c>
      <c r="AR3455" s="4">
        <v>43769</v>
      </c>
      <c r="AS3455" s="4">
        <v>43769</v>
      </c>
      <c r="AT3455" s="8" t="s">
        <v>3866</v>
      </c>
    </row>
    <row r="3456" spans="1:46" x14ac:dyDescent="0.25">
      <c r="A3456">
        <v>2019</v>
      </c>
      <c r="B3456" s="4">
        <v>43739</v>
      </c>
      <c r="C3456" s="4">
        <v>43769</v>
      </c>
      <c r="D3456" t="s">
        <v>109</v>
      </c>
      <c r="E3456" t="s">
        <v>113</v>
      </c>
      <c r="F3456" s="3" t="s">
        <v>1323</v>
      </c>
      <c r="G3456" s="13" t="s">
        <v>1433</v>
      </c>
      <c r="H3456" s="22" t="s">
        <v>3867</v>
      </c>
      <c r="I3456" s="23" t="s">
        <v>3560</v>
      </c>
      <c r="J3456">
        <v>1</v>
      </c>
      <c r="K3456" t="s">
        <v>3636</v>
      </c>
      <c r="L3456" t="s">
        <v>3636</v>
      </c>
      <c r="M3456" t="s">
        <v>3636</v>
      </c>
      <c r="N3456" s="3" t="s">
        <v>3640</v>
      </c>
      <c r="P3456" s="3" t="s">
        <v>1428</v>
      </c>
      <c r="Q3456" s="3" t="s">
        <v>1428</v>
      </c>
      <c r="R3456" s="3" t="s">
        <v>1323</v>
      </c>
      <c r="T3456" s="5">
        <v>0</v>
      </c>
      <c r="U3456" s="7">
        <v>51.24</v>
      </c>
      <c r="V3456" s="5">
        <v>0</v>
      </c>
      <c r="W3456" s="5">
        <v>0</v>
      </c>
      <c r="X3456" t="s">
        <v>3862</v>
      </c>
      <c r="Y3456" t="s">
        <v>3863</v>
      </c>
      <c r="Z3456" t="s">
        <v>3864</v>
      </c>
      <c r="AA3456" s="3" t="s">
        <v>3640</v>
      </c>
      <c r="AB3456" s="5">
        <v>0</v>
      </c>
      <c r="AG3456" t="s">
        <v>3860</v>
      </c>
      <c r="AH3456" t="s">
        <v>3861</v>
      </c>
      <c r="AI3456">
        <v>1</v>
      </c>
      <c r="AJ3456" t="s">
        <v>117</v>
      </c>
      <c r="AK3456">
        <v>1</v>
      </c>
      <c r="AL3456" s="3" t="s">
        <v>1428</v>
      </c>
      <c r="AQ3456" t="s">
        <v>1432</v>
      </c>
      <c r="AR3456" s="4">
        <v>43769</v>
      </c>
      <c r="AS3456" s="4">
        <v>43769</v>
      </c>
      <c r="AT3456" s="8" t="s">
        <v>3866</v>
      </c>
    </row>
    <row r="3457" spans="1:46" x14ac:dyDescent="0.25">
      <c r="A3457">
        <v>2019</v>
      </c>
      <c r="B3457" s="4">
        <v>43739</v>
      </c>
      <c r="C3457" s="4">
        <v>43769</v>
      </c>
      <c r="D3457" t="s">
        <v>109</v>
      </c>
      <c r="E3457" t="s">
        <v>113</v>
      </c>
      <c r="F3457" s="3" t="s">
        <v>1323</v>
      </c>
      <c r="G3457" s="13" t="s">
        <v>1433</v>
      </c>
      <c r="H3457" s="22" t="s">
        <v>3867</v>
      </c>
      <c r="I3457" s="23" t="s">
        <v>2622</v>
      </c>
      <c r="J3457">
        <v>1</v>
      </c>
      <c r="K3457" t="s">
        <v>3636</v>
      </c>
      <c r="L3457" t="s">
        <v>3636</v>
      </c>
      <c r="M3457" t="s">
        <v>3636</v>
      </c>
      <c r="N3457" s="3" t="s">
        <v>3640</v>
      </c>
      <c r="P3457" s="3" t="s">
        <v>1428</v>
      </c>
      <c r="Q3457" s="3" t="s">
        <v>1428</v>
      </c>
      <c r="R3457" s="3" t="s">
        <v>1323</v>
      </c>
      <c r="T3457" s="5">
        <v>0</v>
      </c>
      <c r="U3457" s="7">
        <v>22.94</v>
      </c>
      <c r="V3457" s="5">
        <v>0</v>
      </c>
      <c r="W3457" s="5">
        <v>0</v>
      </c>
      <c r="X3457" t="s">
        <v>3862</v>
      </c>
      <c r="Y3457" t="s">
        <v>3863</v>
      </c>
      <c r="Z3457" t="s">
        <v>3864</v>
      </c>
      <c r="AA3457" s="3" t="s">
        <v>3640</v>
      </c>
      <c r="AB3457" s="5">
        <v>0</v>
      </c>
      <c r="AG3457" t="s">
        <v>3860</v>
      </c>
      <c r="AH3457" t="s">
        <v>3861</v>
      </c>
      <c r="AI3457">
        <v>1</v>
      </c>
      <c r="AJ3457" t="s">
        <v>117</v>
      </c>
      <c r="AK3457">
        <v>1</v>
      </c>
      <c r="AL3457" s="3" t="s">
        <v>1428</v>
      </c>
      <c r="AQ3457" t="s">
        <v>1432</v>
      </c>
      <c r="AR3457" s="4">
        <v>43769</v>
      </c>
      <c r="AS3457" s="4">
        <v>43769</v>
      </c>
      <c r="AT3457" s="8" t="s">
        <v>3866</v>
      </c>
    </row>
    <row r="3458" spans="1:46" x14ac:dyDescent="0.25">
      <c r="A3458">
        <v>2019</v>
      </c>
      <c r="B3458" s="4">
        <v>43739</v>
      </c>
      <c r="C3458" s="4">
        <v>43769</v>
      </c>
      <c r="D3458" t="s">
        <v>109</v>
      </c>
      <c r="E3458" t="s">
        <v>113</v>
      </c>
      <c r="F3458" s="3" t="s">
        <v>1323</v>
      </c>
      <c r="G3458" s="13" t="s">
        <v>1433</v>
      </c>
      <c r="H3458" s="22" t="s">
        <v>3867</v>
      </c>
      <c r="I3458" s="23" t="s">
        <v>2618</v>
      </c>
      <c r="J3458">
        <v>1</v>
      </c>
      <c r="K3458" t="s">
        <v>3636</v>
      </c>
      <c r="L3458" t="s">
        <v>3636</v>
      </c>
      <c r="M3458" t="s">
        <v>3636</v>
      </c>
      <c r="N3458" s="3" t="s">
        <v>3640</v>
      </c>
      <c r="P3458" s="3" t="s">
        <v>1428</v>
      </c>
      <c r="Q3458" s="3" t="s">
        <v>1428</v>
      </c>
      <c r="R3458" s="3" t="s">
        <v>1323</v>
      </c>
      <c r="T3458" s="5">
        <v>0</v>
      </c>
      <c r="U3458" s="7">
        <v>45.88</v>
      </c>
      <c r="V3458" s="5">
        <v>0</v>
      </c>
      <c r="W3458" s="5">
        <v>0</v>
      </c>
      <c r="X3458" t="s">
        <v>3862</v>
      </c>
      <c r="Y3458" t="s">
        <v>3863</v>
      </c>
      <c r="Z3458" t="s">
        <v>3864</v>
      </c>
      <c r="AA3458" s="3" t="s">
        <v>3640</v>
      </c>
      <c r="AB3458" s="5">
        <v>0</v>
      </c>
      <c r="AG3458" t="s">
        <v>3860</v>
      </c>
      <c r="AH3458" t="s">
        <v>3861</v>
      </c>
      <c r="AI3458">
        <v>1</v>
      </c>
      <c r="AJ3458" t="s">
        <v>117</v>
      </c>
      <c r="AK3458">
        <v>1</v>
      </c>
      <c r="AL3458" s="3" t="s">
        <v>1428</v>
      </c>
      <c r="AQ3458" t="s">
        <v>1432</v>
      </c>
      <c r="AR3458" s="4">
        <v>43769</v>
      </c>
      <c r="AS3458" s="4">
        <v>43769</v>
      </c>
      <c r="AT3458" s="8" t="s">
        <v>3866</v>
      </c>
    </row>
    <row r="3459" spans="1:46" x14ac:dyDescent="0.25">
      <c r="A3459">
        <v>2019</v>
      </c>
      <c r="B3459" s="4">
        <v>43739</v>
      </c>
      <c r="C3459" s="4">
        <v>43769</v>
      </c>
      <c r="D3459" t="s">
        <v>109</v>
      </c>
      <c r="E3459" t="s">
        <v>113</v>
      </c>
      <c r="F3459" s="3" t="s">
        <v>1323</v>
      </c>
      <c r="G3459" s="13" t="s">
        <v>1433</v>
      </c>
      <c r="H3459" s="22" t="s">
        <v>3867</v>
      </c>
      <c r="I3459" s="23" t="s">
        <v>3315</v>
      </c>
      <c r="J3459">
        <v>1</v>
      </c>
      <c r="K3459" t="s">
        <v>3636</v>
      </c>
      <c r="L3459" t="s">
        <v>3636</v>
      </c>
      <c r="M3459" t="s">
        <v>3636</v>
      </c>
      <c r="N3459" s="3" t="s">
        <v>3640</v>
      </c>
      <c r="P3459" s="3" t="s">
        <v>1428</v>
      </c>
      <c r="Q3459" s="3" t="s">
        <v>1428</v>
      </c>
      <c r="R3459" s="3" t="s">
        <v>1323</v>
      </c>
      <c r="T3459" s="5">
        <v>0</v>
      </c>
      <c r="U3459" s="7">
        <v>120.82</v>
      </c>
      <c r="V3459" s="5">
        <v>0</v>
      </c>
      <c r="W3459" s="5">
        <v>0</v>
      </c>
      <c r="X3459" t="s">
        <v>3862</v>
      </c>
      <c r="Y3459" t="s">
        <v>3863</v>
      </c>
      <c r="Z3459" t="s">
        <v>3864</v>
      </c>
      <c r="AA3459" s="3" t="s">
        <v>3640</v>
      </c>
      <c r="AB3459" s="5">
        <v>0</v>
      </c>
      <c r="AG3459" t="s">
        <v>3860</v>
      </c>
      <c r="AH3459" t="s">
        <v>3861</v>
      </c>
      <c r="AI3459">
        <v>1</v>
      </c>
      <c r="AJ3459" t="s">
        <v>117</v>
      </c>
      <c r="AK3459">
        <v>1</v>
      </c>
      <c r="AL3459" s="3" t="s">
        <v>1428</v>
      </c>
      <c r="AQ3459" t="s">
        <v>1432</v>
      </c>
      <c r="AR3459" s="4">
        <v>43769</v>
      </c>
      <c r="AS3459" s="4">
        <v>43769</v>
      </c>
      <c r="AT3459" s="8" t="s">
        <v>3866</v>
      </c>
    </row>
    <row r="3460" spans="1:46" x14ac:dyDescent="0.25">
      <c r="A3460">
        <v>2019</v>
      </c>
      <c r="B3460" s="4">
        <v>43739</v>
      </c>
      <c r="C3460" s="4">
        <v>43769</v>
      </c>
      <c r="D3460" t="s">
        <v>109</v>
      </c>
      <c r="E3460" t="s">
        <v>113</v>
      </c>
      <c r="F3460" s="3" t="s">
        <v>1323</v>
      </c>
      <c r="G3460" s="13" t="s">
        <v>1433</v>
      </c>
      <c r="H3460" s="22" t="s">
        <v>3867</v>
      </c>
      <c r="I3460" s="23" t="s">
        <v>3273</v>
      </c>
      <c r="J3460">
        <v>1</v>
      </c>
      <c r="K3460" t="s">
        <v>3636</v>
      </c>
      <c r="L3460" t="s">
        <v>3636</v>
      </c>
      <c r="M3460" t="s">
        <v>3636</v>
      </c>
      <c r="N3460" s="3" t="s">
        <v>3640</v>
      </c>
      <c r="P3460" s="3" t="s">
        <v>1428</v>
      </c>
      <c r="Q3460" s="3" t="s">
        <v>1428</v>
      </c>
      <c r="R3460" s="3" t="s">
        <v>1323</v>
      </c>
      <c r="T3460" s="5">
        <v>0</v>
      </c>
      <c r="U3460" s="7">
        <v>91.76</v>
      </c>
      <c r="V3460" s="5">
        <v>0</v>
      </c>
      <c r="W3460" s="5">
        <v>0</v>
      </c>
      <c r="X3460" t="s">
        <v>3862</v>
      </c>
      <c r="Y3460" t="s">
        <v>3863</v>
      </c>
      <c r="Z3460" t="s">
        <v>3864</v>
      </c>
      <c r="AA3460" s="3" t="s">
        <v>3640</v>
      </c>
      <c r="AB3460" s="5">
        <v>0</v>
      </c>
      <c r="AG3460" t="s">
        <v>3860</v>
      </c>
      <c r="AH3460" t="s">
        <v>3861</v>
      </c>
      <c r="AI3460">
        <v>1</v>
      </c>
      <c r="AJ3460" t="s">
        <v>117</v>
      </c>
      <c r="AK3460">
        <v>1</v>
      </c>
      <c r="AL3460" s="3" t="s">
        <v>1428</v>
      </c>
      <c r="AQ3460" t="s">
        <v>1432</v>
      </c>
      <c r="AR3460" s="4">
        <v>43769</v>
      </c>
      <c r="AS3460" s="4">
        <v>43769</v>
      </c>
      <c r="AT3460" s="8" t="s">
        <v>3866</v>
      </c>
    </row>
    <row r="3461" spans="1:46" x14ac:dyDescent="0.25">
      <c r="A3461">
        <v>2019</v>
      </c>
      <c r="B3461" s="4">
        <v>43739</v>
      </c>
      <c r="C3461" s="4">
        <v>43769</v>
      </c>
      <c r="D3461" t="s">
        <v>109</v>
      </c>
      <c r="E3461" t="s">
        <v>113</v>
      </c>
      <c r="F3461" s="3" t="s">
        <v>1323</v>
      </c>
      <c r="G3461" s="13" t="s">
        <v>1433</v>
      </c>
      <c r="H3461" s="22" t="s">
        <v>3867</v>
      </c>
      <c r="I3461" s="23" t="s">
        <v>3260</v>
      </c>
      <c r="J3461">
        <v>1</v>
      </c>
      <c r="K3461" t="s">
        <v>3636</v>
      </c>
      <c r="L3461" t="s">
        <v>3636</v>
      </c>
      <c r="M3461" t="s">
        <v>3636</v>
      </c>
      <c r="N3461" s="3" t="s">
        <v>3640</v>
      </c>
      <c r="P3461" s="3" t="s">
        <v>1428</v>
      </c>
      <c r="Q3461" s="3" t="s">
        <v>1428</v>
      </c>
      <c r="R3461" s="3" t="s">
        <v>1323</v>
      </c>
      <c r="T3461" s="5">
        <v>0</v>
      </c>
      <c r="U3461" s="7">
        <v>56.59</v>
      </c>
      <c r="V3461" s="5">
        <v>0</v>
      </c>
      <c r="W3461" s="5">
        <v>0</v>
      </c>
      <c r="X3461" t="s">
        <v>3862</v>
      </c>
      <c r="Y3461" t="s">
        <v>3863</v>
      </c>
      <c r="Z3461" t="s">
        <v>3864</v>
      </c>
      <c r="AA3461" s="3" t="s">
        <v>3640</v>
      </c>
      <c r="AB3461" s="5">
        <v>0</v>
      </c>
      <c r="AG3461" t="s">
        <v>3860</v>
      </c>
      <c r="AH3461" t="s">
        <v>3861</v>
      </c>
      <c r="AI3461">
        <v>1</v>
      </c>
      <c r="AJ3461" t="s">
        <v>117</v>
      </c>
      <c r="AK3461">
        <v>1</v>
      </c>
      <c r="AL3461" s="3" t="s">
        <v>1428</v>
      </c>
      <c r="AQ3461" t="s">
        <v>1432</v>
      </c>
      <c r="AR3461" s="4">
        <v>43769</v>
      </c>
      <c r="AS3461" s="4">
        <v>43769</v>
      </c>
      <c r="AT3461" s="8" t="s">
        <v>3866</v>
      </c>
    </row>
    <row r="3462" spans="1:46" x14ac:dyDescent="0.25">
      <c r="A3462">
        <v>2019</v>
      </c>
      <c r="B3462" s="4">
        <v>43739</v>
      </c>
      <c r="C3462" s="4">
        <v>43769</v>
      </c>
      <c r="D3462" t="s">
        <v>109</v>
      </c>
      <c r="E3462" t="s">
        <v>113</v>
      </c>
      <c r="F3462" s="3" t="s">
        <v>1323</v>
      </c>
      <c r="G3462" s="13" t="s">
        <v>1433</v>
      </c>
      <c r="H3462" s="22" t="s">
        <v>3867</v>
      </c>
      <c r="I3462" s="23" t="s">
        <v>3295</v>
      </c>
      <c r="J3462">
        <v>1</v>
      </c>
      <c r="K3462" t="s">
        <v>3636</v>
      </c>
      <c r="L3462" t="s">
        <v>3636</v>
      </c>
      <c r="M3462" t="s">
        <v>3636</v>
      </c>
      <c r="N3462" s="3" t="s">
        <v>3640</v>
      </c>
      <c r="P3462" s="3" t="s">
        <v>1428</v>
      </c>
      <c r="Q3462" s="3" t="s">
        <v>1428</v>
      </c>
      <c r="R3462" s="3" t="s">
        <v>1323</v>
      </c>
      <c r="T3462" s="5">
        <v>0</v>
      </c>
      <c r="U3462" s="7">
        <v>44.43</v>
      </c>
      <c r="V3462" s="5">
        <v>0</v>
      </c>
      <c r="W3462" s="5">
        <v>0</v>
      </c>
      <c r="X3462" t="s">
        <v>3862</v>
      </c>
      <c r="Y3462" t="s">
        <v>3863</v>
      </c>
      <c r="Z3462" t="s">
        <v>3864</v>
      </c>
      <c r="AA3462" s="3" t="s">
        <v>3640</v>
      </c>
      <c r="AB3462" s="5">
        <v>0</v>
      </c>
      <c r="AG3462" t="s">
        <v>3860</v>
      </c>
      <c r="AH3462" t="s">
        <v>3861</v>
      </c>
      <c r="AI3462">
        <v>1</v>
      </c>
      <c r="AJ3462" t="s">
        <v>117</v>
      </c>
      <c r="AK3462">
        <v>1</v>
      </c>
      <c r="AL3462" s="3" t="s">
        <v>1428</v>
      </c>
      <c r="AQ3462" t="s">
        <v>1432</v>
      </c>
      <c r="AR3462" s="4">
        <v>43769</v>
      </c>
      <c r="AS3462" s="4">
        <v>43769</v>
      </c>
      <c r="AT3462" s="8" t="s">
        <v>3866</v>
      </c>
    </row>
    <row r="3463" spans="1:46" x14ac:dyDescent="0.25">
      <c r="A3463">
        <v>2019</v>
      </c>
      <c r="B3463" s="4">
        <v>43739</v>
      </c>
      <c r="C3463" s="4">
        <v>43769</v>
      </c>
      <c r="D3463" t="s">
        <v>109</v>
      </c>
      <c r="E3463" t="s">
        <v>113</v>
      </c>
      <c r="F3463" s="3" t="s">
        <v>1323</v>
      </c>
      <c r="G3463" s="13" t="s">
        <v>1433</v>
      </c>
      <c r="H3463" s="22" t="s">
        <v>3867</v>
      </c>
      <c r="I3463" s="23" t="s">
        <v>3298</v>
      </c>
      <c r="J3463">
        <v>1</v>
      </c>
      <c r="K3463" t="s">
        <v>3636</v>
      </c>
      <c r="L3463" t="s">
        <v>3636</v>
      </c>
      <c r="M3463" t="s">
        <v>3636</v>
      </c>
      <c r="N3463" s="3" t="s">
        <v>3640</v>
      </c>
      <c r="P3463" s="3" t="s">
        <v>1428</v>
      </c>
      <c r="Q3463" s="3" t="s">
        <v>1428</v>
      </c>
      <c r="R3463" s="3" t="s">
        <v>1323</v>
      </c>
      <c r="T3463" s="5">
        <v>0</v>
      </c>
      <c r="U3463" s="7">
        <v>73.41</v>
      </c>
      <c r="V3463" s="5">
        <v>0</v>
      </c>
      <c r="W3463" s="5">
        <v>0</v>
      </c>
      <c r="X3463" t="s">
        <v>3862</v>
      </c>
      <c r="Y3463" t="s">
        <v>3863</v>
      </c>
      <c r="Z3463" t="s">
        <v>3864</v>
      </c>
      <c r="AA3463" s="3" t="s">
        <v>3640</v>
      </c>
      <c r="AB3463" s="5">
        <v>0</v>
      </c>
      <c r="AG3463" t="s">
        <v>3860</v>
      </c>
      <c r="AH3463" t="s">
        <v>3861</v>
      </c>
      <c r="AI3463">
        <v>1</v>
      </c>
      <c r="AJ3463" t="s">
        <v>117</v>
      </c>
      <c r="AK3463">
        <v>1</v>
      </c>
      <c r="AL3463" s="3" t="s">
        <v>1428</v>
      </c>
      <c r="AQ3463" t="s">
        <v>1432</v>
      </c>
      <c r="AR3463" s="4">
        <v>43769</v>
      </c>
      <c r="AS3463" s="4">
        <v>43769</v>
      </c>
      <c r="AT3463" s="8" t="s">
        <v>3866</v>
      </c>
    </row>
    <row r="3464" spans="1:46" x14ac:dyDescent="0.25">
      <c r="A3464">
        <v>2019</v>
      </c>
      <c r="B3464" s="4">
        <v>43739</v>
      </c>
      <c r="C3464" s="4">
        <v>43769</v>
      </c>
      <c r="D3464" t="s">
        <v>109</v>
      </c>
      <c r="E3464" t="s">
        <v>113</v>
      </c>
      <c r="F3464" s="3" t="s">
        <v>1324</v>
      </c>
      <c r="G3464" s="13" t="s">
        <v>1433</v>
      </c>
      <c r="H3464" s="22" t="s">
        <v>3867</v>
      </c>
      <c r="I3464" s="23" t="s">
        <v>3270</v>
      </c>
      <c r="J3464">
        <v>1</v>
      </c>
      <c r="K3464" t="s">
        <v>3636</v>
      </c>
      <c r="L3464" t="s">
        <v>3636</v>
      </c>
      <c r="M3464" t="s">
        <v>3636</v>
      </c>
      <c r="N3464" s="3" t="s">
        <v>3640</v>
      </c>
      <c r="P3464" s="3" t="s">
        <v>1428</v>
      </c>
      <c r="Q3464" s="3" t="s">
        <v>1428</v>
      </c>
      <c r="R3464" s="3" t="s">
        <v>1324</v>
      </c>
      <c r="T3464" s="5">
        <v>0</v>
      </c>
      <c r="U3464" s="7">
        <v>28</v>
      </c>
      <c r="V3464" s="5">
        <v>0</v>
      </c>
      <c r="W3464" s="5">
        <v>0</v>
      </c>
      <c r="X3464" t="s">
        <v>3862</v>
      </c>
      <c r="Y3464" t="s">
        <v>3863</v>
      </c>
      <c r="Z3464" t="s">
        <v>3864</v>
      </c>
      <c r="AA3464" s="3" t="s">
        <v>3640</v>
      </c>
      <c r="AB3464" s="5">
        <v>0</v>
      </c>
      <c r="AG3464" t="s">
        <v>3860</v>
      </c>
      <c r="AH3464" t="s">
        <v>3861</v>
      </c>
      <c r="AI3464">
        <v>1</v>
      </c>
      <c r="AJ3464" t="s">
        <v>117</v>
      </c>
      <c r="AK3464">
        <v>1</v>
      </c>
      <c r="AL3464" s="3" t="s">
        <v>1428</v>
      </c>
      <c r="AQ3464" t="s">
        <v>1432</v>
      </c>
      <c r="AR3464" s="4">
        <v>43769</v>
      </c>
      <c r="AS3464" s="4">
        <v>43769</v>
      </c>
      <c r="AT3464" s="8" t="s">
        <v>3866</v>
      </c>
    </row>
    <row r="3465" spans="1:46" x14ac:dyDescent="0.25">
      <c r="A3465">
        <v>2019</v>
      </c>
      <c r="B3465" s="4">
        <v>43739</v>
      </c>
      <c r="C3465" s="4">
        <v>43769</v>
      </c>
      <c r="D3465" t="s">
        <v>109</v>
      </c>
      <c r="E3465" t="s">
        <v>113</v>
      </c>
      <c r="F3465" s="3" t="s">
        <v>1324</v>
      </c>
      <c r="G3465" s="13" t="s">
        <v>1433</v>
      </c>
      <c r="H3465" s="22" t="s">
        <v>3867</v>
      </c>
      <c r="I3465" s="23" t="s">
        <v>3273</v>
      </c>
      <c r="J3465">
        <v>1</v>
      </c>
      <c r="K3465" t="s">
        <v>3636</v>
      </c>
      <c r="L3465" t="s">
        <v>3636</v>
      </c>
      <c r="M3465" t="s">
        <v>3636</v>
      </c>
      <c r="N3465" s="3" t="s">
        <v>3640</v>
      </c>
      <c r="P3465" s="3" t="s">
        <v>1428</v>
      </c>
      <c r="Q3465" s="3" t="s">
        <v>1428</v>
      </c>
      <c r="R3465" s="3" t="s">
        <v>1324</v>
      </c>
      <c r="T3465" s="5">
        <v>0</v>
      </c>
      <c r="U3465" s="7">
        <v>91.76</v>
      </c>
      <c r="V3465" s="5">
        <v>0</v>
      </c>
      <c r="W3465" s="5">
        <v>0</v>
      </c>
      <c r="X3465" t="s">
        <v>3862</v>
      </c>
      <c r="Y3465" t="s">
        <v>3863</v>
      </c>
      <c r="Z3465" t="s">
        <v>3864</v>
      </c>
      <c r="AA3465" s="3" t="s">
        <v>3640</v>
      </c>
      <c r="AB3465" s="5">
        <v>0</v>
      </c>
      <c r="AG3465" t="s">
        <v>3860</v>
      </c>
      <c r="AH3465" t="s">
        <v>3861</v>
      </c>
      <c r="AI3465">
        <v>1</v>
      </c>
      <c r="AJ3465" t="s">
        <v>117</v>
      </c>
      <c r="AK3465">
        <v>1</v>
      </c>
      <c r="AL3465" s="3" t="s">
        <v>1428</v>
      </c>
      <c r="AQ3465" t="s">
        <v>1432</v>
      </c>
      <c r="AR3465" s="4">
        <v>43769</v>
      </c>
      <c r="AS3465" s="4">
        <v>43769</v>
      </c>
      <c r="AT3465" s="8" t="s">
        <v>3866</v>
      </c>
    </row>
    <row r="3466" spans="1:46" x14ac:dyDescent="0.25">
      <c r="A3466">
        <v>2019</v>
      </c>
      <c r="B3466" s="4">
        <v>43739</v>
      </c>
      <c r="C3466" s="4">
        <v>43769</v>
      </c>
      <c r="D3466" t="s">
        <v>109</v>
      </c>
      <c r="E3466" t="s">
        <v>113</v>
      </c>
      <c r="F3466" s="3" t="s">
        <v>1324</v>
      </c>
      <c r="G3466" s="13" t="s">
        <v>1433</v>
      </c>
      <c r="H3466" s="22" t="s">
        <v>3867</v>
      </c>
      <c r="I3466" s="23" t="s">
        <v>3260</v>
      </c>
      <c r="J3466">
        <v>1</v>
      </c>
      <c r="K3466" t="s">
        <v>3636</v>
      </c>
      <c r="L3466" t="s">
        <v>3636</v>
      </c>
      <c r="M3466" t="s">
        <v>3636</v>
      </c>
      <c r="N3466" s="3" t="s">
        <v>3640</v>
      </c>
      <c r="P3466" s="3" t="s">
        <v>1428</v>
      </c>
      <c r="Q3466" s="3" t="s">
        <v>1428</v>
      </c>
      <c r="R3466" s="3" t="s">
        <v>1324</v>
      </c>
      <c r="T3466" s="5">
        <v>0</v>
      </c>
      <c r="U3466" s="7">
        <v>56.59</v>
      </c>
      <c r="V3466" s="5">
        <v>0</v>
      </c>
      <c r="W3466" s="5">
        <v>0</v>
      </c>
      <c r="X3466" t="s">
        <v>3862</v>
      </c>
      <c r="Y3466" t="s">
        <v>3863</v>
      </c>
      <c r="Z3466" t="s">
        <v>3864</v>
      </c>
      <c r="AA3466" s="3" t="s">
        <v>3640</v>
      </c>
      <c r="AB3466" s="5">
        <v>0</v>
      </c>
      <c r="AG3466" t="s">
        <v>3860</v>
      </c>
      <c r="AH3466" t="s">
        <v>3861</v>
      </c>
      <c r="AI3466">
        <v>1</v>
      </c>
      <c r="AJ3466" t="s">
        <v>117</v>
      </c>
      <c r="AK3466">
        <v>1</v>
      </c>
      <c r="AL3466" s="3" t="s">
        <v>1428</v>
      </c>
      <c r="AQ3466" t="s">
        <v>1432</v>
      </c>
      <c r="AR3466" s="4">
        <v>43769</v>
      </c>
      <c r="AS3466" s="4">
        <v>43769</v>
      </c>
      <c r="AT3466" s="8" t="s">
        <v>3866</v>
      </c>
    </row>
    <row r="3467" spans="1:46" x14ac:dyDescent="0.25">
      <c r="A3467">
        <v>2019</v>
      </c>
      <c r="B3467" s="4">
        <v>43739</v>
      </c>
      <c r="C3467" s="4">
        <v>43769</v>
      </c>
      <c r="D3467" t="s">
        <v>109</v>
      </c>
      <c r="E3467" t="s">
        <v>113</v>
      </c>
      <c r="F3467" s="3" t="s">
        <v>1324</v>
      </c>
      <c r="G3467" s="13" t="s">
        <v>1433</v>
      </c>
      <c r="H3467" s="22" t="s">
        <v>3867</v>
      </c>
      <c r="I3467" s="23" t="s">
        <v>3295</v>
      </c>
      <c r="J3467">
        <v>1</v>
      </c>
      <c r="K3467" t="s">
        <v>3636</v>
      </c>
      <c r="L3467" t="s">
        <v>3636</v>
      </c>
      <c r="M3467" t="s">
        <v>3636</v>
      </c>
      <c r="N3467" s="3" t="s">
        <v>3640</v>
      </c>
      <c r="P3467" s="3" t="s">
        <v>1428</v>
      </c>
      <c r="Q3467" s="3" t="s">
        <v>1428</v>
      </c>
      <c r="R3467" s="3" t="s">
        <v>1324</v>
      </c>
      <c r="T3467" s="5">
        <v>0</v>
      </c>
      <c r="U3467" s="7">
        <v>44.43</v>
      </c>
      <c r="V3467" s="5">
        <v>0</v>
      </c>
      <c r="W3467" s="5">
        <v>0</v>
      </c>
      <c r="X3467" t="s">
        <v>3862</v>
      </c>
      <c r="Y3467" t="s">
        <v>3863</v>
      </c>
      <c r="Z3467" t="s">
        <v>3864</v>
      </c>
      <c r="AA3467" s="3" t="s">
        <v>3640</v>
      </c>
      <c r="AB3467" s="5">
        <v>0</v>
      </c>
      <c r="AG3467" t="s">
        <v>3860</v>
      </c>
      <c r="AH3467" t="s">
        <v>3861</v>
      </c>
      <c r="AI3467">
        <v>1</v>
      </c>
      <c r="AJ3467" t="s">
        <v>117</v>
      </c>
      <c r="AK3467">
        <v>1</v>
      </c>
      <c r="AL3467" s="3" t="s">
        <v>1428</v>
      </c>
      <c r="AQ3467" t="s">
        <v>1432</v>
      </c>
      <c r="AR3467" s="4">
        <v>43769</v>
      </c>
      <c r="AS3467" s="4">
        <v>43769</v>
      </c>
      <c r="AT3467" s="8" t="s">
        <v>3866</v>
      </c>
    </row>
    <row r="3468" spans="1:46" x14ac:dyDescent="0.25">
      <c r="A3468">
        <v>2019</v>
      </c>
      <c r="B3468" s="4">
        <v>43739</v>
      </c>
      <c r="C3468" s="4">
        <v>43769</v>
      </c>
      <c r="D3468" t="s">
        <v>109</v>
      </c>
      <c r="E3468" t="s">
        <v>113</v>
      </c>
      <c r="F3468" s="3" t="s">
        <v>1324</v>
      </c>
      <c r="G3468" s="13" t="s">
        <v>1433</v>
      </c>
      <c r="H3468" s="22" t="s">
        <v>3867</v>
      </c>
      <c r="I3468" s="23" t="s">
        <v>2606</v>
      </c>
      <c r="J3468">
        <v>1</v>
      </c>
      <c r="K3468" t="s">
        <v>3636</v>
      </c>
      <c r="L3468" t="s">
        <v>3636</v>
      </c>
      <c r="M3468" t="s">
        <v>3636</v>
      </c>
      <c r="N3468" s="3" t="s">
        <v>3640</v>
      </c>
      <c r="P3468" s="3" t="s">
        <v>1428</v>
      </c>
      <c r="Q3468" s="3" t="s">
        <v>1428</v>
      </c>
      <c r="R3468" s="3" t="s">
        <v>1324</v>
      </c>
      <c r="T3468" s="5">
        <v>0</v>
      </c>
      <c r="U3468" s="7">
        <v>34.409999999999997</v>
      </c>
      <c r="V3468" s="5">
        <v>0</v>
      </c>
      <c r="W3468" s="5">
        <v>0</v>
      </c>
      <c r="X3468" t="s">
        <v>3862</v>
      </c>
      <c r="Y3468" t="s">
        <v>3863</v>
      </c>
      <c r="Z3468" t="s">
        <v>3864</v>
      </c>
      <c r="AA3468" s="3" t="s">
        <v>3640</v>
      </c>
      <c r="AB3468" s="5">
        <v>0</v>
      </c>
      <c r="AG3468" t="s">
        <v>3860</v>
      </c>
      <c r="AH3468" t="s">
        <v>3861</v>
      </c>
      <c r="AI3468">
        <v>1</v>
      </c>
      <c r="AJ3468" t="s">
        <v>117</v>
      </c>
      <c r="AK3468">
        <v>1</v>
      </c>
      <c r="AL3468" s="3" t="s">
        <v>1428</v>
      </c>
      <c r="AQ3468" t="s">
        <v>1432</v>
      </c>
      <c r="AR3468" s="4">
        <v>43769</v>
      </c>
      <c r="AS3468" s="4">
        <v>43769</v>
      </c>
      <c r="AT3468" s="8" t="s">
        <v>3866</v>
      </c>
    </row>
    <row r="3469" spans="1:46" x14ac:dyDescent="0.25">
      <c r="A3469">
        <v>2019</v>
      </c>
      <c r="B3469" s="4">
        <v>43739</v>
      </c>
      <c r="C3469" s="4">
        <v>43769</v>
      </c>
      <c r="D3469" t="s">
        <v>109</v>
      </c>
      <c r="E3469" t="s">
        <v>113</v>
      </c>
      <c r="F3469" s="3" t="s">
        <v>1324</v>
      </c>
      <c r="G3469" s="13" t="s">
        <v>1433</v>
      </c>
      <c r="H3469" s="22" t="s">
        <v>3867</v>
      </c>
      <c r="I3469" s="23" t="s">
        <v>3298</v>
      </c>
      <c r="J3469">
        <v>1</v>
      </c>
      <c r="K3469" t="s">
        <v>3636</v>
      </c>
      <c r="L3469" t="s">
        <v>3636</v>
      </c>
      <c r="M3469" t="s">
        <v>3636</v>
      </c>
      <c r="N3469" s="3" t="s">
        <v>3640</v>
      </c>
      <c r="P3469" s="3" t="s">
        <v>1428</v>
      </c>
      <c r="Q3469" s="3" t="s">
        <v>1428</v>
      </c>
      <c r="R3469" s="3" t="s">
        <v>1324</v>
      </c>
      <c r="T3469" s="5">
        <v>0</v>
      </c>
      <c r="U3469" s="7">
        <v>73.41</v>
      </c>
      <c r="V3469" s="5">
        <v>0</v>
      </c>
      <c r="W3469" s="5">
        <v>0</v>
      </c>
      <c r="X3469" t="s">
        <v>3862</v>
      </c>
      <c r="Y3469" t="s">
        <v>3863</v>
      </c>
      <c r="Z3469" t="s">
        <v>3864</v>
      </c>
      <c r="AA3469" s="3" t="s">
        <v>3640</v>
      </c>
      <c r="AB3469" s="5">
        <v>0</v>
      </c>
      <c r="AG3469" t="s">
        <v>3860</v>
      </c>
      <c r="AH3469" t="s">
        <v>3861</v>
      </c>
      <c r="AI3469">
        <v>1</v>
      </c>
      <c r="AJ3469" t="s">
        <v>117</v>
      </c>
      <c r="AK3469">
        <v>1</v>
      </c>
      <c r="AL3469" s="3" t="s">
        <v>1428</v>
      </c>
      <c r="AQ3469" t="s">
        <v>1432</v>
      </c>
      <c r="AR3469" s="4">
        <v>43769</v>
      </c>
      <c r="AS3469" s="4">
        <v>43769</v>
      </c>
      <c r="AT3469" s="8" t="s">
        <v>3866</v>
      </c>
    </row>
    <row r="3470" spans="1:46" x14ac:dyDescent="0.25">
      <c r="A3470">
        <v>2019</v>
      </c>
      <c r="B3470" s="4">
        <v>43739</v>
      </c>
      <c r="C3470" s="4">
        <v>43769</v>
      </c>
      <c r="D3470" t="s">
        <v>109</v>
      </c>
      <c r="E3470" t="s">
        <v>113</v>
      </c>
      <c r="F3470" s="3" t="s">
        <v>1324</v>
      </c>
      <c r="G3470" s="13" t="s">
        <v>1433</v>
      </c>
      <c r="H3470" s="22" t="s">
        <v>3867</v>
      </c>
      <c r="I3470" s="23" t="s">
        <v>2614</v>
      </c>
      <c r="J3470">
        <v>1</v>
      </c>
      <c r="K3470" t="s">
        <v>3636</v>
      </c>
      <c r="L3470" t="s">
        <v>3636</v>
      </c>
      <c r="M3470" t="s">
        <v>3636</v>
      </c>
      <c r="N3470" s="3" t="s">
        <v>3640</v>
      </c>
      <c r="P3470" s="3" t="s">
        <v>1428</v>
      </c>
      <c r="Q3470" s="3" t="s">
        <v>1428</v>
      </c>
      <c r="R3470" s="3" t="s">
        <v>1324</v>
      </c>
      <c r="T3470" s="5">
        <v>0</v>
      </c>
      <c r="U3470" s="7">
        <v>21.41</v>
      </c>
      <c r="V3470" s="5">
        <v>0</v>
      </c>
      <c r="W3470" s="5">
        <v>0</v>
      </c>
      <c r="X3470" t="s">
        <v>3862</v>
      </c>
      <c r="Y3470" t="s">
        <v>3863</v>
      </c>
      <c r="Z3470" t="s">
        <v>3864</v>
      </c>
      <c r="AA3470" s="3" t="s">
        <v>3640</v>
      </c>
      <c r="AB3470" s="5">
        <v>0</v>
      </c>
      <c r="AG3470" t="s">
        <v>3860</v>
      </c>
      <c r="AH3470" t="s">
        <v>3861</v>
      </c>
      <c r="AI3470">
        <v>1</v>
      </c>
      <c r="AJ3470" t="s">
        <v>117</v>
      </c>
      <c r="AK3470">
        <v>1</v>
      </c>
      <c r="AL3470" s="3" t="s">
        <v>1428</v>
      </c>
      <c r="AQ3470" t="s">
        <v>1432</v>
      </c>
      <c r="AR3470" s="4">
        <v>43769</v>
      </c>
      <c r="AS3470" s="4">
        <v>43769</v>
      </c>
      <c r="AT3470" s="8" t="s">
        <v>3866</v>
      </c>
    </row>
    <row r="3471" spans="1:46" x14ac:dyDescent="0.25">
      <c r="A3471">
        <v>2019</v>
      </c>
      <c r="B3471" s="4">
        <v>43739</v>
      </c>
      <c r="C3471" s="4">
        <v>43769</v>
      </c>
      <c r="D3471" t="s">
        <v>109</v>
      </c>
      <c r="E3471" t="s">
        <v>113</v>
      </c>
      <c r="F3471" s="3" t="s">
        <v>1324</v>
      </c>
      <c r="G3471" s="13" t="s">
        <v>1433</v>
      </c>
      <c r="H3471" s="22" t="s">
        <v>3867</v>
      </c>
      <c r="I3471" s="23" t="s">
        <v>2699</v>
      </c>
      <c r="J3471">
        <v>1</v>
      </c>
      <c r="K3471" t="s">
        <v>3636</v>
      </c>
      <c r="L3471" t="s">
        <v>3636</v>
      </c>
      <c r="M3471" t="s">
        <v>3636</v>
      </c>
      <c r="N3471" s="3" t="s">
        <v>3640</v>
      </c>
      <c r="P3471" s="3" t="s">
        <v>1428</v>
      </c>
      <c r="Q3471" s="3" t="s">
        <v>1428</v>
      </c>
      <c r="R3471" s="3" t="s">
        <v>1324</v>
      </c>
      <c r="T3471" s="5">
        <v>0</v>
      </c>
      <c r="U3471" s="7">
        <v>30.59</v>
      </c>
      <c r="V3471" s="5">
        <v>0</v>
      </c>
      <c r="W3471" s="5">
        <v>0</v>
      </c>
      <c r="X3471" t="s">
        <v>3862</v>
      </c>
      <c r="Y3471" t="s">
        <v>3863</v>
      </c>
      <c r="Z3471" t="s">
        <v>3864</v>
      </c>
      <c r="AA3471" s="3" t="s">
        <v>3640</v>
      </c>
      <c r="AB3471" s="5">
        <v>0</v>
      </c>
      <c r="AG3471" t="s">
        <v>3860</v>
      </c>
      <c r="AH3471" t="s">
        <v>3861</v>
      </c>
      <c r="AI3471">
        <v>1</v>
      </c>
      <c r="AJ3471" t="s">
        <v>117</v>
      </c>
      <c r="AK3471">
        <v>1</v>
      </c>
      <c r="AL3471" s="3" t="s">
        <v>1428</v>
      </c>
      <c r="AQ3471" t="s">
        <v>1432</v>
      </c>
      <c r="AR3471" s="4">
        <v>43769</v>
      </c>
      <c r="AS3471" s="4">
        <v>43769</v>
      </c>
      <c r="AT3471" s="8" t="s">
        <v>3866</v>
      </c>
    </row>
    <row r="3472" spans="1:46" x14ac:dyDescent="0.25">
      <c r="A3472">
        <v>2019</v>
      </c>
      <c r="B3472" s="4">
        <v>43739</v>
      </c>
      <c r="C3472" s="4">
        <v>43769</v>
      </c>
      <c r="D3472" t="s">
        <v>109</v>
      </c>
      <c r="E3472" t="s">
        <v>113</v>
      </c>
      <c r="F3472" s="3" t="s">
        <v>1324</v>
      </c>
      <c r="G3472" s="13" t="s">
        <v>1433</v>
      </c>
      <c r="H3472" s="22" t="s">
        <v>3867</v>
      </c>
      <c r="I3472" s="23" t="s">
        <v>3264</v>
      </c>
      <c r="J3472">
        <v>1</v>
      </c>
      <c r="K3472" t="s">
        <v>3636</v>
      </c>
      <c r="L3472" t="s">
        <v>3636</v>
      </c>
      <c r="M3472" t="s">
        <v>3636</v>
      </c>
      <c r="N3472" s="3" t="s">
        <v>3640</v>
      </c>
      <c r="P3472" s="3" t="s">
        <v>1428</v>
      </c>
      <c r="Q3472" s="3" t="s">
        <v>1428</v>
      </c>
      <c r="R3472" s="3" t="s">
        <v>1324</v>
      </c>
      <c r="T3472" s="5">
        <v>0</v>
      </c>
      <c r="U3472" s="7">
        <v>14.53</v>
      </c>
      <c r="V3472" s="5">
        <v>0</v>
      </c>
      <c r="W3472" s="5">
        <v>0</v>
      </c>
      <c r="X3472" t="s">
        <v>3862</v>
      </c>
      <c r="Y3472" t="s">
        <v>3863</v>
      </c>
      <c r="Z3472" t="s">
        <v>3864</v>
      </c>
      <c r="AA3472" s="3" t="s">
        <v>3640</v>
      </c>
      <c r="AB3472" s="5">
        <v>0</v>
      </c>
      <c r="AG3472" t="s">
        <v>3860</v>
      </c>
      <c r="AH3472" t="s">
        <v>3861</v>
      </c>
      <c r="AI3472">
        <v>1</v>
      </c>
      <c r="AJ3472" t="s">
        <v>117</v>
      </c>
      <c r="AK3472">
        <v>1</v>
      </c>
      <c r="AL3472" s="3" t="s">
        <v>1428</v>
      </c>
      <c r="AQ3472" t="s">
        <v>1432</v>
      </c>
      <c r="AR3472" s="4">
        <v>43769</v>
      </c>
      <c r="AS3472" s="4">
        <v>43769</v>
      </c>
      <c r="AT3472" s="8" t="s">
        <v>3866</v>
      </c>
    </row>
    <row r="3473" spans="1:46" x14ac:dyDescent="0.25">
      <c r="A3473">
        <v>2019</v>
      </c>
      <c r="B3473" s="4">
        <v>43739</v>
      </c>
      <c r="C3473" s="4">
        <v>43769</v>
      </c>
      <c r="D3473" t="s">
        <v>109</v>
      </c>
      <c r="E3473" t="s">
        <v>113</v>
      </c>
      <c r="F3473" s="3" t="s">
        <v>1325</v>
      </c>
      <c r="G3473" s="13" t="s">
        <v>1433</v>
      </c>
      <c r="H3473" s="22" t="s">
        <v>3867</v>
      </c>
      <c r="I3473" s="23" t="s">
        <v>3254</v>
      </c>
      <c r="J3473">
        <v>1</v>
      </c>
      <c r="K3473" t="s">
        <v>3636</v>
      </c>
      <c r="L3473" t="s">
        <v>3636</v>
      </c>
      <c r="M3473" t="s">
        <v>3636</v>
      </c>
      <c r="N3473" s="3" t="s">
        <v>3640</v>
      </c>
      <c r="P3473" s="3" t="s">
        <v>1428</v>
      </c>
      <c r="Q3473" s="3" t="s">
        <v>1428</v>
      </c>
      <c r="R3473" s="3" t="s">
        <v>1325</v>
      </c>
      <c r="T3473" s="5">
        <v>0</v>
      </c>
      <c r="U3473" s="7">
        <v>99.41</v>
      </c>
      <c r="V3473" s="5">
        <v>0</v>
      </c>
      <c r="W3473" s="5">
        <v>0</v>
      </c>
      <c r="X3473" t="s">
        <v>3862</v>
      </c>
      <c r="Y3473" t="s">
        <v>3863</v>
      </c>
      <c r="Z3473" t="s">
        <v>3864</v>
      </c>
      <c r="AA3473" s="3" t="s">
        <v>3640</v>
      </c>
      <c r="AB3473" s="5">
        <v>0</v>
      </c>
      <c r="AG3473" t="s">
        <v>3860</v>
      </c>
      <c r="AH3473" t="s">
        <v>3861</v>
      </c>
      <c r="AI3473">
        <v>1</v>
      </c>
      <c r="AJ3473" t="s">
        <v>117</v>
      </c>
      <c r="AK3473">
        <v>1</v>
      </c>
      <c r="AL3473" s="3" t="s">
        <v>1428</v>
      </c>
      <c r="AQ3473" t="s">
        <v>1432</v>
      </c>
      <c r="AR3473" s="4">
        <v>43769</v>
      </c>
      <c r="AS3473" s="4">
        <v>43769</v>
      </c>
      <c r="AT3473" s="8" t="s">
        <v>3866</v>
      </c>
    </row>
    <row r="3474" spans="1:46" x14ac:dyDescent="0.25">
      <c r="A3474">
        <v>2019</v>
      </c>
      <c r="B3474" s="4">
        <v>43739</v>
      </c>
      <c r="C3474" s="4">
        <v>43769</v>
      </c>
      <c r="D3474" t="s">
        <v>109</v>
      </c>
      <c r="E3474" t="s">
        <v>113</v>
      </c>
      <c r="F3474" s="3" t="s">
        <v>1325</v>
      </c>
      <c r="G3474" s="13" t="s">
        <v>1433</v>
      </c>
      <c r="H3474" s="22" t="s">
        <v>3867</v>
      </c>
      <c r="I3474" s="23" t="s">
        <v>2605</v>
      </c>
      <c r="J3474">
        <v>1</v>
      </c>
      <c r="K3474" t="s">
        <v>3636</v>
      </c>
      <c r="L3474" t="s">
        <v>3636</v>
      </c>
      <c r="M3474" t="s">
        <v>3636</v>
      </c>
      <c r="N3474" s="3" t="s">
        <v>3640</v>
      </c>
      <c r="P3474" s="3" t="s">
        <v>1428</v>
      </c>
      <c r="Q3474" s="3" t="s">
        <v>1428</v>
      </c>
      <c r="R3474" s="3" t="s">
        <v>1325</v>
      </c>
      <c r="T3474" s="5">
        <v>0</v>
      </c>
      <c r="U3474" s="7">
        <v>91.76</v>
      </c>
      <c r="V3474" s="5">
        <v>0</v>
      </c>
      <c r="W3474" s="5">
        <v>0</v>
      </c>
      <c r="X3474" t="s">
        <v>3862</v>
      </c>
      <c r="Y3474" t="s">
        <v>3863</v>
      </c>
      <c r="Z3474" t="s">
        <v>3864</v>
      </c>
      <c r="AA3474" s="3" t="s">
        <v>3640</v>
      </c>
      <c r="AB3474" s="5">
        <v>0</v>
      </c>
      <c r="AG3474" t="s">
        <v>3860</v>
      </c>
      <c r="AH3474" t="s">
        <v>3861</v>
      </c>
      <c r="AI3474">
        <v>1</v>
      </c>
      <c r="AJ3474" t="s">
        <v>117</v>
      </c>
      <c r="AK3474">
        <v>1</v>
      </c>
      <c r="AL3474" s="3" t="s">
        <v>1428</v>
      </c>
      <c r="AQ3474" t="s">
        <v>1432</v>
      </c>
      <c r="AR3474" s="4">
        <v>43769</v>
      </c>
      <c r="AS3474" s="4">
        <v>43769</v>
      </c>
      <c r="AT3474" s="8" t="s">
        <v>3866</v>
      </c>
    </row>
    <row r="3475" spans="1:46" x14ac:dyDescent="0.25">
      <c r="A3475">
        <v>2019</v>
      </c>
      <c r="B3475" s="4">
        <v>43739</v>
      </c>
      <c r="C3475" s="4">
        <v>43769</v>
      </c>
      <c r="D3475" t="s">
        <v>109</v>
      </c>
      <c r="E3475" t="s">
        <v>113</v>
      </c>
      <c r="F3475" s="3" t="s">
        <v>1325</v>
      </c>
      <c r="G3475" s="13" t="s">
        <v>1433</v>
      </c>
      <c r="H3475" s="22" t="s">
        <v>3867</v>
      </c>
      <c r="I3475" s="23" t="s">
        <v>3257</v>
      </c>
      <c r="J3475">
        <v>1</v>
      </c>
      <c r="K3475" t="s">
        <v>3636</v>
      </c>
      <c r="L3475" t="s">
        <v>3636</v>
      </c>
      <c r="M3475" t="s">
        <v>3636</v>
      </c>
      <c r="N3475" s="3" t="s">
        <v>3640</v>
      </c>
      <c r="P3475" s="3" t="s">
        <v>1428</v>
      </c>
      <c r="Q3475" s="3" t="s">
        <v>1428</v>
      </c>
      <c r="R3475" s="3" t="s">
        <v>1325</v>
      </c>
      <c r="T3475" s="5">
        <v>0</v>
      </c>
      <c r="U3475" s="7">
        <v>38.24</v>
      </c>
      <c r="V3475" s="5">
        <v>0</v>
      </c>
      <c r="W3475" s="5">
        <v>0</v>
      </c>
      <c r="X3475" t="s">
        <v>3862</v>
      </c>
      <c r="Y3475" t="s">
        <v>3863</v>
      </c>
      <c r="Z3475" t="s">
        <v>3864</v>
      </c>
      <c r="AA3475" s="3" t="s">
        <v>3640</v>
      </c>
      <c r="AB3475" s="5">
        <v>0</v>
      </c>
      <c r="AG3475" t="s">
        <v>3860</v>
      </c>
      <c r="AH3475" t="s">
        <v>3861</v>
      </c>
      <c r="AI3475">
        <v>1</v>
      </c>
      <c r="AJ3475" t="s">
        <v>117</v>
      </c>
      <c r="AK3475">
        <v>1</v>
      </c>
      <c r="AL3475" s="3" t="s">
        <v>1428</v>
      </c>
      <c r="AQ3475" t="s">
        <v>1432</v>
      </c>
      <c r="AR3475" s="4">
        <v>43769</v>
      </c>
      <c r="AS3475" s="4">
        <v>43769</v>
      </c>
      <c r="AT3475" s="8" t="s">
        <v>3866</v>
      </c>
    </row>
    <row r="3476" spans="1:46" x14ac:dyDescent="0.25">
      <c r="A3476">
        <v>2019</v>
      </c>
      <c r="B3476" s="4">
        <v>43739</v>
      </c>
      <c r="C3476" s="4">
        <v>43769</v>
      </c>
      <c r="D3476" t="s">
        <v>109</v>
      </c>
      <c r="E3476" t="s">
        <v>113</v>
      </c>
      <c r="F3476" s="3" t="s">
        <v>1325</v>
      </c>
      <c r="G3476" s="13" t="s">
        <v>1433</v>
      </c>
      <c r="H3476" s="22" t="s">
        <v>3867</v>
      </c>
      <c r="I3476" s="23" t="s">
        <v>2606</v>
      </c>
      <c r="J3476">
        <v>1</v>
      </c>
      <c r="K3476" t="s">
        <v>3636</v>
      </c>
      <c r="L3476" t="s">
        <v>3636</v>
      </c>
      <c r="M3476" t="s">
        <v>3636</v>
      </c>
      <c r="N3476" s="3" t="s">
        <v>3640</v>
      </c>
      <c r="P3476" s="3" t="s">
        <v>1428</v>
      </c>
      <c r="Q3476" s="3" t="s">
        <v>1428</v>
      </c>
      <c r="R3476" s="3" t="s">
        <v>1325</v>
      </c>
      <c r="T3476" s="5">
        <v>0</v>
      </c>
      <c r="U3476" s="7">
        <v>34.409999999999997</v>
      </c>
      <c r="V3476" s="5">
        <v>0</v>
      </c>
      <c r="W3476" s="5">
        <v>0</v>
      </c>
      <c r="X3476" t="s">
        <v>3862</v>
      </c>
      <c r="Y3476" t="s">
        <v>3863</v>
      </c>
      <c r="Z3476" t="s">
        <v>3864</v>
      </c>
      <c r="AA3476" s="3" t="s">
        <v>3640</v>
      </c>
      <c r="AB3476" s="5">
        <v>0</v>
      </c>
      <c r="AG3476" t="s">
        <v>3860</v>
      </c>
      <c r="AH3476" t="s">
        <v>3861</v>
      </c>
      <c r="AI3476">
        <v>1</v>
      </c>
      <c r="AJ3476" t="s">
        <v>117</v>
      </c>
      <c r="AK3476">
        <v>1</v>
      </c>
      <c r="AL3476" s="3" t="s">
        <v>1428</v>
      </c>
      <c r="AQ3476" t="s">
        <v>1432</v>
      </c>
      <c r="AR3476" s="4">
        <v>43769</v>
      </c>
      <c r="AS3476" s="4">
        <v>43769</v>
      </c>
      <c r="AT3476" s="8" t="s">
        <v>3866</v>
      </c>
    </row>
    <row r="3477" spans="1:46" x14ac:dyDescent="0.25">
      <c r="A3477">
        <v>2019</v>
      </c>
      <c r="B3477" s="4">
        <v>43739</v>
      </c>
      <c r="C3477" s="4">
        <v>43769</v>
      </c>
      <c r="D3477" t="s">
        <v>109</v>
      </c>
      <c r="E3477" t="s">
        <v>113</v>
      </c>
      <c r="F3477" s="3" t="s">
        <v>1325</v>
      </c>
      <c r="G3477" s="13" t="s">
        <v>1433</v>
      </c>
      <c r="H3477" s="22" t="s">
        <v>3867</v>
      </c>
      <c r="I3477" s="23" t="s">
        <v>3562</v>
      </c>
      <c r="J3477">
        <v>1</v>
      </c>
      <c r="K3477" t="s">
        <v>3636</v>
      </c>
      <c r="L3477" t="s">
        <v>3636</v>
      </c>
      <c r="M3477" t="s">
        <v>3636</v>
      </c>
      <c r="N3477" s="3" t="s">
        <v>3640</v>
      </c>
      <c r="P3477" s="3" t="s">
        <v>1428</v>
      </c>
      <c r="Q3477" s="3" t="s">
        <v>1428</v>
      </c>
      <c r="R3477" s="3" t="s">
        <v>1325</v>
      </c>
      <c r="T3477" s="5">
        <v>0</v>
      </c>
      <c r="U3477" s="7">
        <v>53.53</v>
      </c>
      <c r="V3477" s="5">
        <v>0</v>
      </c>
      <c r="W3477" s="5">
        <v>0</v>
      </c>
      <c r="X3477" t="s">
        <v>3862</v>
      </c>
      <c r="Y3477" t="s">
        <v>3863</v>
      </c>
      <c r="Z3477" t="s">
        <v>3864</v>
      </c>
      <c r="AA3477" s="3" t="s">
        <v>3640</v>
      </c>
      <c r="AB3477" s="5">
        <v>0</v>
      </c>
      <c r="AG3477" t="s">
        <v>3860</v>
      </c>
      <c r="AH3477" t="s">
        <v>3861</v>
      </c>
      <c r="AI3477">
        <v>1</v>
      </c>
      <c r="AJ3477" t="s">
        <v>117</v>
      </c>
      <c r="AK3477">
        <v>1</v>
      </c>
      <c r="AL3477" s="3" t="s">
        <v>1428</v>
      </c>
      <c r="AQ3477" t="s">
        <v>1432</v>
      </c>
      <c r="AR3477" s="4">
        <v>43769</v>
      </c>
      <c r="AS3477" s="4">
        <v>43769</v>
      </c>
      <c r="AT3477" s="8" t="s">
        <v>3866</v>
      </c>
    </row>
    <row r="3478" spans="1:46" x14ac:dyDescent="0.25">
      <c r="A3478">
        <v>2019</v>
      </c>
      <c r="B3478" s="4">
        <v>43739</v>
      </c>
      <c r="C3478" s="4">
        <v>43769</v>
      </c>
      <c r="D3478" t="s">
        <v>109</v>
      </c>
      <c r="E3478" t="s">
        <v>113</v>
      </c>
      <c r="F3478" s="3" t="s">
        <v>1325</v>
      </c>
      <c r="G3478" s="13" t="s">
        <v>1433</v>
      </c>
      <c r="H3478" s="22" t="s">
        <v>3867</v>
      </c>
      <c r="I3478" s="23" t="s">
        <v>2612</v>
      </c>
      <c r="J3478">
        <v>1</v>
      </c>
      <c r="K3478" t="s">
        <v>3636</v>
      </c>
      <c r="L3478" t="s">
        <v>3636</v>
      </c>
      <c r="M3478" t="s">
        <v>3636</v>
      </c>
      <c r="N3478" s="3" t="s">
        <v>3640</v>
      </c>
      <c r="P3478" s="3" t="s">
        <v>1428</v>
      </c>
      <c r="Q3478" s="3" t="s">
        <v>1428</v>
      </c>
      <c r="R3478" s="3" t="s">
        <v>1325</v>
      </c>
      <c r="T3478" s="5">
        <v>0</v>
      </c>
      <c r="U3478" s="7">
        <v>53.53</v>
      </c>
      <c r="V3478" s="5">
        <v>0</v>
      </c>
      <c r="W3478" s="5">
        <v>0</v>
      </c>
      <c r="X3478" t="s">
        <v>3862</v>
      </c>
      <c r="Y3478" t="s">
        <v>3863</v>
      </c>
      <c r="Z3478" t="s">
        <v>3864</v>
      </c>
      <c r="AA3478" s="3" t="s">
        <v>3640</v>
      </c>
      <c r="AB3478" s="5">
        <v>0</v>
      </c>
      <c r="AG3478" t="s">
        <v>3860</v>
      </c>
      <c r="AH3478" t="s">
        <v>3861</v>
      </c>
      <c r="AI3478">
        <v>1</v>
      </c>
      <c r="AJ3478" t="s">
        <v>117</v>
      </c>
      <c r="AK3478">
        <v>1</v>
      </c>
      <c r="AL3478" s="3" t="s">
        <v>1428</v>
      </c>
      <c r="AQ3478" t="s">
        <v>1432</v>
      </c>
      <c r="AR3478" s="4">
        <v>43769</v>
      </c>
      <c r="AS3478" s="4">
        <v>43769</v>
      </c>
      <c r="AT3478" s="8" t="s">
        <v>3866</v>
      </c>
    </row>
    <row r="3479" spans="1:46" x14ac:dyDescent="0.25">
      <c r="A3479">
        <v>2019</v>
      </c>
      <c r="B3479" s="4">
        <v>43739</v>
      </c>
      <c r="C3479" s="4">
        <v>43769</v>
      </c>
      <c r="D3479" t="s">
        <v>109</v>
      </c>
      <c r="E3479" t="s">
        <v>113</v>
      </c>
      <c r="F3479" s="3" t="s">
        <v>1325</v>
      </c>
      <c r="G3479" s="13" t="s">
        <v>1433</v>
      </c>
      <c r="H3479" s="22" t="s">
        <v>3867</v>
      </c>
      <c r="I3479" s="23" t="s">
        <v>3299</v>
      </c>
      <c r="J3479">
        <v>1</v>
      </c>
      <c r="K3479" t="s">
        <v>3636</v>
      </c>
      <c r="L3479" t="s">
        <v>3636</v>
      </c>
      <c r="M3479" t="s">
        <v>3636</v>
      </c>
      <c r="N3479" s="3" t="s">
        <v>3640</v>
      </c>
      <c r="P3479" s="3" t="s">
        <v>1428</v>
      </c>
      <c r="Q3479" s="3" t="s">
        <v>1428</v>
      </c>
      <c r="R3479" s="3" t="s">
        <v>1325</v>
      </c>
      <c r="T3479" s="5">
        <v>0</v>
      </c>
      <c r="U3479" s="7">
        <v>121.59</v>
      </c>
      <c r="V3479" s="5">
        <v>0</v>
      </c>
      <c r="W3479" s="5">
        <v>0</v>
      </c>
      <c r="X3479" t="s">
        <v>3862</v>
      </c>
      <c r="Y3479" t="s">
        <v>3863</v>
      </c>
      <c r="Z3479" t="s">
        <v>3864</v>
      </c>
      <c r="AA3479" s="3" t="s">
        <v>3640</v>
      </c>
      <c r="AB3479" s="5">
        <v>0</v>
      </c>
      <c r="AG3479" t="s">
        <v>3860</v>
      </c>
      <c r="AH3479" t="s">
        <v>3861</v>
      </c>
      <c r="AI3479">
        <v>1</v>
      </c>
      <c r="AJ3479" t="s">
        <v>117</v>
      </c>
      <c r="AK3479">
        <v>1</v>
      </c>
      <c r="AL3479" s="3" t="s">
        <v>1428</v>
      </c>
      <c r="AQ3479" t="s">
        <v>1432</v>
      </c>
      <c r="AR3479" s="4">
        <v>43769</v>
      </c>
      <c r="AS3479" s="4">
        <v>43769</v>
      </c>
      <c r="AT3479" s="8" t="s">
        <v>3866</v>
      </c>
    </row>
    <row r="3480" spans="1:46" x14ac:dyDescent="0.25">
      <c r="A3480">
        <v>2019</v>
      </c>
      <c r="B3480" s="4">
        <v>43739</v>
      </c>
      <c r="C3480" s="4">
        <v>43769</v>
      </c>
      <c r="D3480" t="s">
        <v>109</v>
      </c>
      <c r="E3480" t="s">
        <v>113</v>
      </c>
      <c r="F3480" s="3" t="s">
        <v>1325</v>
      </c>
      <c r="G3480" s="13" t="s">
        <v>1433</v>
      </c>
      <c r="H3480" s="22" t="s">
        <v>3867</v>
      </c>
      <c r="I3480" s="23" t="s">
        <v>3262</v>
      </c>
      <c r="J3480">
        <v>1</v>
      </c>
      <c r="K3480" t="s">
        <v>3636</v>
      </c>
      <c r="L3480" t="s">
        <v>3636</v>
      </c>
      <c r="M3480" t="s">
        <v>3636</v>
      </c>
      <c r="N3480" s="3" t="s">
        <v>3640</v>
      </c>
      <c r="P3480" s="3" t="s">
        <v>1428</v>
      </c>
      <c r="Q3480" s="3" t="s">
        <v>1428</v>
      </c>
      <c r="R3480" s="3" t="s">
        <v>1325</v>
      </c>
      <c r="T3480" s="5">
        <v>0</v>
      </c>
      <c r="U3480" s="7">
        <v>166.71</v>
      </c>
      <c r="V3480" s="5">
        <v>0</v>
      </c>
      <c r="W3480" s="5">
        <v>0</v>
      </c>
      <c r="X3480" t="s">
        <v>3862</v>
      </c>
      <c r="Y3480" t="s">
        <v>3863</v>
      </c>
      <c r="Z3480" t="s">
        <v>3864</v>
      </c>
      <c r="AA3480" s="3" t="s">
        <v>3640</v>
      </c>
      <c r="AB3480" s="5">
        <v>0</v>
      </c>
      <c r="AG3480" t="s">
        <v>3860</v>
      </c>
      <c r="AH3480" t="s">
        <v>3861</v>
      </c>
      <c r="AI3480">
        <v>1</v>
      </c>
      <c r="AJ3480" t="s">
        <v>117</v>
      </c>
      <c r="AK3480">
        <v>1</v>
      </c>
      <c r="AL3480" s="3" t="s">
        <v>1428</v>
      </c>
      <c r="AQ3480" t="s">
        <v>1432</v>
      </c>
      <c r="AR3480" s="4">
        <v>43769</v>
      </c>
      <c r="AS3480" s="4">
        <v>43769</v>
      </c>
      <c r="AT3480" s="8" t="s">
        <v>3866</v>
      </c>
    </row>
    <row r="3481" spans="1:46" x14ac:dyDescent="0.25">
      <c r="A3481">
        <v>2019</v>
      </c>
      <c r="B3481" s="4">
        <v>43739</v>
      </c>
      <c r="C3481" s="4">
        <v>43769</v>
      </c>
      <c r="D3481" t="s">
        <v>109</v>
      </c>
      <c r="E3481" t="s">
        <v>113</v>
      </c>
      <c r="F3481" s="3" t="s">
        <v>1326</v>
      </c>
      <c r="G3481" s="13" t="s">
        <v>1433</v>
      </c>
      <c r="H3481" s="22" t="s">
        <v>3867</v>
      </c>
      <c r="I3481" s="23" t="s">
        <v>3317</v>
      </c>
      <c r="J3481">
        <v>1</v>
      </c>
      <c r="K3481" t="s">
        <v>3636</v>
      </c>
      <c r="L3481" t="s">
        <v>3636</v>
      </c>
      <c r="M3481" t="s">
        <v>3636</v>
      </c>
      <c r="N3481" s="3" t="s">
        <v>3640</v>
      </c>
      <c r="P3481" s="3" t="s">
        <v>1428</v>
      </c>
      <c r="Q3481" s="3" t="s">
        <v>1428</v>
      </c>
      <c r="R3481" s="3" t="s">
        <v>1326</v>
      </c>
      <c r="T3481" s="5">
        <v>0</v>
      </c>
      <c r="U3481" s="7">
        <v>110.12</v>
      </c>
      <c r="V3481" s="5">
        <v>0</v>
      </c>
      <c r="W3481" s="5">
        <v>0</v>
      </c>
      <c r="X3481" t="s">
        <v>3862</v>
      </c>
      <c r="Y3481" t="s">
        <v>3863</v>
      </c>
      <c r="Z3481" t="s">
        <v>3864</v>
      </c>
      <c r="AA3481" s="3" t="s">
        <v>3640</v>
      </c>
      <c r="AB3481" s="5">
        <v>0</v>
      </c>
      <c r="AG3481" t="s">
        <v>3860</v>
      </c>
      <c r="AH3481" t="s">
        <v>3861</v>
      </c>
      <c r="AI3481">
        <v>1</v>
      </c>
      <c r="AJ3481" t="s">
        <v>117</v>
      </c>
      <c r="AK3481">
        <v>1</v>
      </c>
      <c r="AL3481" s="3" t="s">
        <v>1428</v>
      </c>
      <c r="AQ3481" t="s">
        <v>1432</v>
      </c>
      <c r="AR3481" s="4">
        <v>43769</v>
      </c>
      <c r="AS3481" s="4">
        <v>43769</v>
      </c>
      <c r="AT3481" s="8" t="s">
        <v>3866</v>
      </c>
    </row>
    <row r="3482" spans="1:46" x14ac:dyDescent="0.25">
      <c r="A3482">
        <v>2019</v>
      </c>
      <c r="B3482" s="4">
        <v>43739</v>
      </c>
      <c r="C3482" s="4">
        <v>43769</v>
      </c>
      <c r="D3482" t="s">
        <v>109</v>
      </c>
      <c r="E3482" t="s">
        <v>113</v>
      </c>
      <c r="F3482" s="3" t="s">
        <v>1326</v>
      </c>
      <c r="G3482" s="13" t="s">
        <v>1433</v>
      </c>
      <c r="H3482" s="22" t="s">
        <v>3867</v>
      </c>
      <c r="I3482" s="23" t="s">
        <v>3260</v>
      </c>
      <c r="J3482">
        <v>1</v>
      </c>
      <c r="K3482" t="s">
        <v>3636</v>
      </c>
      <c r="L3482" t="s">
        <v>3636</v>
      </c>
      <c r="M3482" t="s">
        <v>3636</v>
      </c>
      <c r="N3482" s="3" t="s">
        <v>3640</v>
      </c>
      <c r="P3482" s="3" t="s">
        <v>1428</v>
      </c>
      <c r="Q3482" s="3" t="s">
        <v>1428</v>
      </c>
      <c r="R3482" s="3" t="s">
        <v>1326</v>
      </c>
      <c r="T3482" s="5">
        <v>0</v>
      </c>
      <c r="U3482" s="7">
        <v>56.59</v>
      </c>
      <c r="V3482" s="5">
        <v>0</v>
      </c>
      <c r="W3482" s="5">
        <v>0</v>
      </c>
      <c r="X3482" t="s">
        <v>3862</v>
      </c>
      <c r="Y3482" t="s">
        <v>3863</v>
      </c>
      <c r="Z3482" t="s">
        <v>3864</v>
      </c>
      <c r="AA3482" s="3" t="s">
        <v>3640</v>
      </c>
      <c r="AB3482" s="5">
        <v>0</v>
      </c>
      <c r="AG3482" t="s">
        <v>3860</v>
      </c>
      <c r="AH3482" t="s">
        <v>3861</v>
      </c>
      <c r="AI3482">
        <v>1</v>
      </c>
      <c r="AJ3482" t="s">
        <v>117</v>
      </c>
      <c r="AK3482">
        <v>1</v>
      </c>
      <c r="AL3482" s="3" t="s">
        <v>1428</v>
      </c>
      <c r="AQ3482" t="s">
        <v>1432</v>
      </c>
      <c r="AR3482" s="4">
        <v>43769</v>
      </c>
      <c r="AS3482" s="4">
        <v>43769</v>
      </c>
      <c r="AT3482" s="8" t="s">
        <v>3866</v>
      </c>
    </row>
    <row r="3483" spans="1:46" x14ac:dyDescent="0.25">
      <c r="A3483">
        <v>2019</v>
      </c>
      <c r="B3483" s="4">
        <v>43739</v>
      </c>
      <c r="C3483" s="4">
        <v>43769</v>
      </c>
      <c r="D3483" t="s">
        <v>109</v>
      </c>
      <c r="E3483" t="s">
        <v>113</v>
      </c>
      <c r="F3483" s="3" t="s">
        <v>1326</v>
      </c>
      <c r="G3483" s="13" t="s">
        <v>1433</v>
      </c>
      <c r="H3483" s="22" t="s">
        <v>3867</v>
      </c>
      <c r="I3483" s="23" t="s">
        <v>2699</v>
      </c>
      <c r="J3483">
        <v>1</v>
      </c>
      <c r="K3483" t="s">
        <v>3636</v>
      </c>
      <c r="L3483" t="s">
        <v>3636</v>
      </c>
      <c r="M3483" t="s">
        <v>3636</v>
      </c>
      <c r="N3483" s="3" t="s">
        <v>3640</v>
      </c>
      <c r="P3483" s="3" t="s">
        <v>1428</v>
      </c>
      <c r="Q3483" s="3" t="s">
        <v>1428</v>
      </c>
      <c r="R3483" s="3" t="s">
        <v>1326</v>
      </c>
      <c r="T3483" s="5">
        <v>0</v>
      </c>
      <c r="U3483" s="7">
        <v>30.59</v>
      </c>
      <c r="V3483" s="5">
        <v>0</v>
      </c>
      <c r="W3483" s="5">
        <v>0</v>
      </c>
      <c r="X3483" t="s">
        <v>3862</v>
      </c>
      <c r="Y3483" t="s">
        <v>3863</v>
      </c>
      <c r="Z3483" t="s">
        <v>3864</v>
      </c>
      <c r="AA3483" s="3" t="s">
        <v>3640</v>
      </c>
      <c r="AB3483" s="5">
        <v>0</v>
      </c>
      <c r="AG3483" t="s">
        <v>3860</v>
      </c>
      <c r="AH3483" t="s">
        <v>3861</v>
      </c>
      <c r="AI3483">
        <v>1</v>
      </c>
      <c r="AJ3483" t="s">
        <v>117</v>
      </c>
      <c r="AK3483">
        <v>1</v>
      </c>
      <c r="AL3483" s="3" t="s">
        <v>1428</v>
      </c>
      <c r="AQ3483" t="s">
        <v>1432</v>
      </c>
      <c r="AR3483" s="4">
        <v>43769</v>
      </c>
      <c r="AS3483" s="4">
        <v>43769</v>
      </c>
      <c r="AT3483" s="8" t="s">
        <v>3866</v>
      </c>
    </row>
    <row r="3484" spans="1:46" x14ac:dyDescent="0.25">
      <c r="A3484">
        <v>2019</v>
      </c>
      <c r="B3484" s="4">
        <v>43739</v>
      </c>
      <c r="C3484" s="4">
        <v>43769</v>
      </c>
      <c r="D3484" t="s">
        <v>109</v>
      </c>
      <c r="E3484" t="s">
        <v>113</v>
      </c>
      <c r="F3484" s="3" t="s">
        <v>1326</v>
      </c>
      <c r="G3484" s="13" t="s">
        <v>1433</v>
      </c>
      <c r="H3484" s="22" t="s">
        <v>3867</v>
      </c>
      <c r="I3484" s="23" t="s">
        <v>3562</v>
      </c>
      <c r="J3484">
        <v>1</v>
      </c>
      <c r="K3484" t="s">
        <v>3636</v>
      </c>
      <c r="L3484" t="s">
        <v>3636</v>
      </c>
      <c r="M3484" t="s">
        <v>3636</v>
      </c>
      <c r="N3484" s="3" t="s">
        <v>3640</v>
      </c>
      <c r="P3484" s="3" t="s">
        <v>1428</v>
      </c>
      <c r="Q3484" s="3" t="s">
        <v>1428</v>
      </c>
      <c r="R3484" s="3" t="s">
        <v>1326</v>
      </c>
      <c r="T3484" s="5">
        <v>0</v>
      </c>
      <c r="U3484" s="7">
        <v>53.53</v>
      </c>
      <c r="V3484" s="5">
        <v>0</v>
      </c>
      <c r="W3484" s="5">
        <v>0</v>
      </c>
      <c r="X3484" t="s">
        <v>3862</v>
      </c>
      <c r="Y3484" t="s">
        <v>3863</v>
      </c>
      <c r="Z3484" t="s">
        <v>3864</v>
      </c>
      <c r="AA3484" s="3" t="s">
        <v>3640</v>
      </c>
      <c r="AB3484" s="5">
        <v>0</v>
      </c>
      <c r="AG3484" t="s">
        <v>3860</v>
      </c>
      <c r="AH3484" t="s">
        <v>3861</v>
      </c>
      <c r="AI3484">
        <v>1</v>
      </c>
      <c r="AJ3484" t="s">
        <v>117</v>
      </c>
      <c r="AK3484">
        <v>1</v>
      </c>
      <c r="AL3484" s="3" t="s">
        <v>1428</v>
      </c>
      <c r="AQ3484" t="s">
        <v>1432</v>
      </c>
      <c r="AR3484" s="4">
        <v>43769</v>
      </c>
      <c r="AS3484" s="4">
        <v>43769</v>
      </c>
      <c r="AT3484" s="8" t="s">
        <v>3866</v>
      </c>
    </row>
    <row r="3485" spans="1:46" x14ac:dyDescent="0.25">
      <c r="A3485">
        <v>2019</v>
      </c>
      <c r="B3485" s="4">
        <v>43739</v>
      </c>
      <c r="C3485" s="4">
        <v>43769</v>
      </c>
      <c r="D3485" t="s">
        <v>109</v>
      </c>
      <c r="E3485" t="s">
        <v>113</v>
      </c>
      <c r="F3485" s="3" t="s">
        <v>1326</v>
      </c>
      <c r="G3485" s="13" t="s">
        <v>1433</v>
      </c>
      <c r="H3485" s="22" t="s">
        <v>3867</v>
      </c>
      <c r="I3485" s="23" t="s">
        <v>2697</v>
      </c>
      <c r="J3485">
        <v>1</v>
      </c>
      <c r="K3485" t="s">
        <v>3636</v>
      </c>
      <c r="L3485" t="s">
        <v>3636</v>
      </c>
      <c r="M3485" t="s">
        <v>3636</v>
      </c>
      <c r="N3485" s="3" t="s">
        <v>3640</v>
      </c>
      <c r="P3485" s="3" t="s">
        <v>1428</v>
      </c>
      <c r="Q3485" s="3" t="s">
        <v>1428</v>
      </c>
      <c r="R3485" s="3" t="s">
        <v>1326</v>
      </c>
      <c r="T3485" s="5">
        <v>0</v>
      </c>
      <c r="U3485" s="7">
        <v>7.65</v>
      </c>
      <c r="V3485" s="5">
        <v>0</v>
      </c>
      <c r="W3485" s="5">
        <v>0</v>
      </c>
      <c r="X3485" t="s">
        <v>3862</v>
      </c>
      <c r="Y3485" t="s">
        <v>3863</v>
      </c>
      <c r="Z3485" t="s">
        <v>3864</v>
      </c>
      <c r="AA3485" s="3" t="s">
        <v>3640</v>
      </c>
      <c r="AB3485" s="5">
        <v>0</v>
      </c>
      <c r="AG3485" t="s">
        <v>3860</v>
      </c>
      <c r="AH3485" t="s">
        <v>3861</v>
      </c>
      <c r="AI3485">
        <v>1</v>
      </c>
      <c r="AJ3485" t="s">
        <v>117</v>
      </c>
      <c r="AK3485">
        <v>1</v>
      </c>
      <c r="AL3485" s="3" t="s">
        <v>1428</v>
      </c>
      <c r="AQ3485" t="s">
        <v>1432</v>
      </c>
      <c r="AR3485" s="4">
        <v>43769</v>
      </c>
      <c r="AS3485" s="4">
        <v>43769</v>
      </c>
      <c r="AT3485" s="8" t="s">
        <v>3866</v>
      </c>
    </row>
    <row r="3486" spans="1:46" x14ac:dyDescent="0.25">
      <c r="A3486">
        <v>2019</v>
      </c>
      <c r="B3486" s="4">
        <v>43739</v>
      </c>
      <c r="C3486" s="4">
        <v>43769</v>
      </c>
      <c r="D3486" t="s">
        <v>109</v>
      </c>
      <c r="E3486" t="s">
        <v>113</v>
      </c>
      <c r="F3486" s="3" t="s">
        <v>1326</v>
      </c>
      <c r="G3486" s="13" t="s">
        <v>1433</v>
      </c>
      <c r="H3486" s="22" t="s">
        <v>3867</v>
      </c>
      <c r="I3486" s="23" t="s">
        <v>3262</v>
      </c>
      <c r="J3486">
        <v>1</v>
      </c>
      <c r="K3486" t="s">
        <v>3636</v>
      </c>
      <c r="L3486" t="s">
        <v>3636</v>
      </c>
      <c r="M3486" t="s">
        <v>3636</v>
      </c>
      <c r="N3486" s="3" t="s">
        <v>3640</v>
      </c>
      <c r="P3486" s="3" t="s">
        <v>1428</v>
      </c>
      <c r="Q3486" s="3" t="s">
        <v>1428</v>
      </c>
      <c r="R3486" s="3" t="s">
        <v>1326</v>
      </c>
      <c r="T3486" s="5">
        <v>0</v>
      </c>
      <c r="U3486" s="7">
        <v>166.71</v>
      </c>
      <c r="V3486" s="5">
        <v>0</v>
      </c>
      <c r="W3486" s="5">
        <v>0</v>
      </c>
      <c r="X3486" t="s">
        <v>3862</v>
      </c>
      <c r="Y3486" t="s">
        <v>3863</v>
      </c>
      <c r="Z3486" t="s">
        <v>3864</v>
      </c>
      <c r="AA3486" s="3" t="s">
        <v>3640</v>
      </c>
      <c r="AB3486" s="5">
        <v>0</v>
      </c>
      <c r="AG3486" t="s">
        <v>3860</v>
      </c>
      <c r="AH3486" t="s">
        <v>3861</v>
      </c>
      <c r="AI3486">
        <v>1</v>
      </c>
      <c r="AJ3486" t="s">
        <v>117</v>
      </c>
      <c r="AK3486">
        <v>1</v>
      </c>
      <c r="AL3486" s="3" t="s">
        <v>1428</v>
      </c>
      <c r="AQ3486" t="s">
        <v>1432</v>
      </c>
      <c r="AR3486" s="4">
        <v>43769</v>
      </c>
      <c r="AS3486" s="4">
        <v>43769</v>
      </c>
      <c r="AT3486" s="8" t="s">
        <v>3866</v>
      </c>
    </row>
    <row r="3487" spans="1:46" x14ac:dyDescent="0.25">
      <c r="A3487">
        <v>2019</v>
      </c>
      <c r="B3487" s="4">
        <v>43739</v>
      </c>
      <c r="C3487" s="4">
        <v>43769</v>
      </c>
      <c r="D3487" t="s">
        <v>109</v>
      </c>
      <c r="E3487" t="s">
        <v>113</v>
      </c>
      <c r="F3487" s="3" t="s">
        <v>1326</v>
      </c>
      <c r="G3487" s="13" t="s">
        <v>1433</v>
      </c>
      <c r="H3487" s="22" t="s">
        <v>3867</v>
      </c>
      <c r="I3487" s="23" t="s">
        <v>2612</v>
      </c>
      <c r="J3487">
        <v>1</v>
      </c>
      <c r="K3487" t="s">
        <v>3636</v>
      </c>
      <c r="L3487" t="s">
        <v>3636</v>
      </c>
      <c r="M3487" t="s">
        <v>3636</v>
      </c>
      <c r="N3487" s="3" t="s">
        <v>3640</v>
      </c>
      <c r="P3487" s="3" t="s">
        <v>1428</v>
      </c>
      <c r="Q3487" s="3" t="s">
        <v>1428</v>
      </c>
      <c r="R3487" s="3" t="s">
        <v>1326</v>
      </c>
      <c r="T3487" s="5">
        <v>0</v>
      </c>
      <c r="U3487" s="7">
        <v>53.53</v>
      </c>
      <c r="V3487" s="5">
        <v>0</v>
      </c>
      <c r="W3487" s="5">
        <v>0</v>
      </c>
      <c r="X3487" t="s">
        <v>3862</v>
      </c>
      <c r="Y3487" t="s">
        <v>3863</v>
      </c>
      <c r="Z3487" t="s">
        <v>3864</v>
      </c>
      <c r="AA3487" s="3" t="s">
        <v>3640</v>
      </c>
      <c r="AB3487" s="5">
        <v>0</v>
      </c>
      <c r="AG3487" t="s">
        <v>3860</v>
      </c>
      <c r="AH3487" t="s">
        <v>3861</v>
      </c>
      <c r="AI3487">
        <v>1</v>
      </c>
      <c r="AJ3487" t="s">
        <v>117</v>
      </c>
      <c r="AK3487">
        <v>1</v>
      </c>
      <c r="AL3487" s="3" t="s">
        <v>1428</v>
      </c>
      <c r="AQ3487" t="s">
        <v>1432</v>
      </c>
      <c r="AR3487" s="4">
        <v>43769</v>
      </c>
      <c r="AS3487" s="4">
        <v>43769</v>
      </c>
      <c r="AT3487" s="8" t="s">
        <v>3866</v>
      </c>
    </row>
    <row r="3488" spans="1:46" x14ac:dyDescent="0.25">
      <c r="A3488">
        <v>2019</v>
      </c>
      <c r="B3488" s="4">
        <v>43739</v>
      </c>
      <c r="C3488" s="4">
        <v>43769</v>
      </c>
      <c r="D3488" t="s">
        <v>109</v>
      </c>
      <c r="E3488" t="s">
        <v>113</v>
      </c>
      <c r="F3488" s="3" t="s">
        <v>1326</v>
      </c>
      <c r="G3488" s="13" t="s">
        <v>1433</v>
      </c>
      <c r="H3488" s="22" t="s">
        <v>3867</v>
      </c>
      <c r="I3488" s="23" t="s">
        <v>3568</v>
      </c>
      <c r="J3488">
        <v>1</v>
      </c>
      <c r="K3488" t="s">
        <v>3636</v>
      </c>
      <c r="L3488" t="s">
        <v>3636</v>
      </c>
      <c r="M3488" t="s">
        <v>3636</v>
      </c>
      <c r="N3488" s="3" t="s">
        <v>3640</v>
      </c>
      <c r="P3488" s="3" t="s">
        <v>1428</v>
      </c>
      <c r="Q3488" s="3" t="s">
        <v>1428</v>
      </c>
      <c r="R3488" s="3" t="s">
        <v>1326</v>
      </c>
      <c r="T3488" s="5">
        <v>0</v>
      </c>
      <c r="U3488" s="7">
        <v>121.59</v>
      </c>
      <c r="V3488" s="5">
        <v>0</v>
      </c>
      <c r="W3488" s="5">
        <v>0</v>
      </c>
      <c r="X3488" t="s">
        <v>3862</v>
      </c>
      <c r="Y3488" t="s">
        <v>3863</v>
      </c>
      <c r="Z3488" t="s">
        <v>3864</v>
      </c>
      <c r="AA3488" s="3" t="s">
        <v>3640</v>
      </c>
      <c r="AB3488" s="5">
        <v>0</v>
      </c>
      <c r="AG3488" t="s">
        <v>3860</v>
      </c>
      <c r="AH3488" t="s">
        <v>3861</v>
      </c>
      <c r="AI3488">
        <v>1</v>
      </c>
      <c r="AJ3488" t="s">
        <v>117</v>
      </c>
      <c r="AK3488">
        <v>1</v>
      </c>
      <c r="AL3488" s="3" t="s">
        <v>1428</v>
      </c>
      <c r="AQ3488" t="s">
        <v>1432</v>
      </c>
      <c r="AR3488" s="4">
        <v>43769</v>
      </c>
      <c r="AS3488" s="4">
        <v>43769</v>
      </c>
      <c r="AT3488" s="8" t="s">
        <v>3866</v>
      </c>
    </row>
    <row r="3489" spans="1:46" x14ac:dyDescent="0.25">
      <c r="A3489">
        <v>2019</v>
      </c>
      <c r="B3489" s="4">
        <v>43739</v>
      </c>
      <c r="C3489" s="4">
        <v>43769</v>
      </c>
      <c r="D3489" t="s">
        <v>109</v>
      </c>
      <c r="E3489" t="s">
        <v>113</v>
      </c>
      <c r="F3489" s="3" t="s">
        <v>1326</v>
      </c>
      <c r="G3489" s="13" t="s">
        <v>1433</v>
      </c>
      <c r="H3489" s="22" t="s">
        <v>3867</v>
      </c>
      <c r="I3489" s="23" t="s">
        <v>2605</v>
      </c>
      <c r="J3489">
        <v>1</v>
      </c>
      <c r="K3489" t="s">
        <v>3636</v>
      </c>
      <c r="L3489" t="s">
        <v>3636</v>
      </c>
      <c r="M3489" t="s">
        <v>3636</v>
      </c>
      <c r="N3489" s="3" t="s">
        <v>3640</v>
      </c>
      <c r="P3489" s="3" t="s">
        <v>1428</v>
      </c>
      <c r="Q3489" s="3" t="s">
        <v>1428</v>
      </c>
      <c r="R3489" s="3" t="s">
        <v>1326</v>
      </c>
      <c r="T3489" s="5">
        <v>0</v>
      </c>
      <c r="U3489" s="7">
        <v>91.76</v>
      </c>
      <c r="V3489" s="5">
        <v>0</v>
      </c>
      <c r="W3489" s="5">
        <v>0</v>
      </c>
      <c r="X3489" t="s">
        <v>3862</v>
      </c>
      <c r="Y3489" t="s">
        <v>3863</v>
      </c>
      <c r="Z3489" t="s">
        <v>3864</v>
      </c>
      <c r="AA3489" s="3" t="s">
        <v>3640</v>
      </c>
      <c r="AB3489" s="5">
        <v>0</v>
      </c>
      <c r="AG3489" t="s">
        <v>3860</v>
      </c>
      <c r="AH3489" t="s">
        <v>3861</v>
      </c>
      <c r="AI3489">
        <v>1</v>
      </c>
      <c r="AJ3489" t="s">
        <v>117</v>
      </c>
      <c r="AK3489">
        <v>1</v>
      </c>
      <c r="AL3489" s="3" t="s">
        <v>1428</v>
      </c>
      <c r="AQ3489" t="s">
        <v>1432</v>
      </c>
      <c r="AR3489" s="4">
        <v>43769</v>
      </c>
      <c r="AS3489" s="4">
        <v>43769</v>
      </c>
      <c r="AT3489" s="8" t="s">
        <v>3866</v>
      </c>
    </row>
    <row r="3490" spans="1:46" x14ac:dyDescent="0.25">
      <c r="A3490">
        <v>2019</v>
      </c>
      <c r="B3490" s="4">
        <v>43739</v>
      </c>
      <c r="C3490" s="4">
        <v>43769</v>
      </c>
      <c r="D3490" t="s">
        <v>109</v>
      </c>
      <c r="E3490" t="s">
        <v>113</v>
      </c>
      <c r="F3490" s="3" t="s">
        <v>1326</v>
      </c>
      <c r="G3490" s="13" t="s">
        <v>1433</v>
      </c>
      <c r="H3490" s="22" t="s">
        <v>3867</v>
      </c>
      <c r="I3490" s="23" t="s">
        <v>3363</v>
      </c>
      <c r="J3490">
        <v>1</v>
      </c>
      <c r="K3490" t="s">
        <v>3636</v>
      </c>
      <c r="L3490" t="s">
        <v>3636</v>
      </c>
      <c r="M3490" t="s">
        <v>3636</v>
      </c>
      <c r="N3490" s="3" t="s">
        <v>3640</v>
      </c>
      <c r="P3490" s="3" t="s">
        <v>1428</v>
      </c>
      <c r="Q3490" s="3" t="s">
        <v>1428</v>
      </c>
      <c r="R3490" s="3" t="s">
        <v>1326</v>
      </c>
      <c r="T3490" s="5">
        <v>0</v>
      </c>
      <c r="U3490" s="7">
        <v>76.5</v>
      </c>
      <c r="V3490" s="5">
        <v>0</v>
      </c>
      <c r="W3490" s="5">
        <v>0</v>
      </c>
      <c r="X3490" t="s">
        <v>3862</v>
      </c>
      <c r="Y3490" t="s">
        <v>3863</v>
      </c>
      <c r="Z3490" t="s">
        <v>3864</v>
      </c>
      <c r="AA3490" s="3" t="s">
        <v>3640</v>
      </c>
      <c r="AB3490" s="5">
        <v>0</v>
      </c>
      <c r="AG3490" t="s">
        <v>3860</v>
      </c>
      <c r="AH3490" t="s">
        <v>3861</v>
      </c>
      <c r="AI3490">
        <v>1</v>
      </c>
      <c r="AJ3490" t="s">
        <v>117</v>
      </c>
      <c r="AK3490">
        <v>1</v>
      </c>
      <c r="AL3490" s="3" t="s">
        <v>1428</v>
      </c>
      <c r="AQ3490" t="s">
        <v>1432</v>
      </c>
      <c r="AR3490" s="4">
        <v>43769</v>
      </c>
      <c r="AS3490" s="4">
        <v>43769</v>
      </c>
      <c r="AT3490" s="8" t="s">
        <v>3866</v>
      </c>
    </row>
    <row r="3491" spans="1:46" x14ac:dyDescent="0.25">
      <c r="A3491">
        <v>2019</v>
      </c>
      <c r="B3491" s="4">
        <v>43739</v>
      </c>
      <c r="C3491" s="4">
        <v>43769</v>
      </c>
      <c r="D3491" t="s">
        <v>109</v>
      </c>
      <c r="E3491" t="s">
        <v>113</v>
      </c>
      <c r="F3491" s="3" t="s">
        <v>1327</v>
      </c>
      <c r="G3491" s="13" t="s">
        <v>1433</v>
      </c>
      <c r="H3491" s="22" t="s">
        <v>3867</v>
      </c>
      <c r="I3491" s="23" t="s">
        <v>3273</v>
      </c>
      <c r="J3491">
        <v>1</v>
      </c>
      <c r="K3491" t="s">
        <v>3636</v>
      </c>
      <c r="L3491" t="s">
        <v>3636</v>
      </c>
      <c r="M3491" t="s">
        <v>3636</v>
      </c>
      <c r="N3491" s="3" t="s">
        <v>3640</v>
      </c>
      <c r="P3491" s="3" t="s">
        <v>1428</v>
      </c>
      <c r="Q3491" s="3" t="s">
        <v>1428</v>
      </c>
      <c r="R3491" s="3" t="s">
        <v>1327</v>
      </c>
      <c r="T3491" s="5">
        <v>0</v>
      </c>
      <c r="U3491" s="7">
        <v>91.76</v>
      </c>
      <c r="V3491" s="5">
        <v>0</v>
      </c>
      <c r="W3491" s="5">
        <v>0</v>
      </c>
      <c r="X3491" t="s">
        <v>3862</v>
      </c>
      <c r="Y3491" t="s">
        <v>3863</v>
      </c>
      <c r="Z3491" t="s">
        <v>3864</v>
      </c>
      <c r="AA3491" s="3" t="s">
        <v>3640</v>
      </c>
      <c r="AB3491" s="5">
        <v>0</v>
      </c>
      <c r="AG3491" t="s">
        <v>3860</v>
      </c>
      <c r="AH3491" t="s">
        <v>3861</v>
      </c>
      <c r="AI3491">
        <v>1</v>
      </c>
      <c r="AJ3491" t="s">
        <v>117</v>
      </c>
      <c r="AK3491">
        <v>1</v>
      </c>
      <c r="AL3491" s="3" t="s">
        <v>1428</v>
      </c>
      <c r="AQ3491" t="s">
        <v>1432</v>
      </c>
      <c r="AR3491" s="4">
        <v>43769</v>
      </c>
      <c r="AS3491" s="4">
        <v>43769</v>
      </c>
      <c r="AT3491" s="8" t="s">
        <v>3866</v>
      </c>
    </row>
    <row r="3492" spans="1:46" x14ac:dyDescent="0.25">
      <c r="A3492">
        <v>2019</v>
      </c>
      <c r="B3492" s="4">
        <v>43739</v>
      </c>
      <c r="C3492" s="4">
        <v>43769</v>
      </c>
      <c r="D3492" t="s">
        <v>109</v>
      </c>
      <c r="E3492" t="s">
        <v>113</v>
      </c>
      <c r="F3492" s="3" t="s">
        <v>1327</v>
      </c>
      <c r="G3492" s="13" t="s">
        <v>1433</v>
      </c>
      <c r="H3492" s="22" t="s">
        <v>3867</v>
      </c>
      <c r="I3492" s="23" t="s">
        <v>3260</v>
      </c>
      <c r="J3492">
        <v>1</v>
      </c>
      <c r="K3492" t="s">
        <v>3636</v>
      </c>
      <c r="L3492" t="s">
        <v>3636</v>
      </c>
      <c r="M3492" t="s">
        <v>3636</v>
      </c>
      <c r="N3492" s="3" t="s">
        <v>3640</v>
      </c>
      <c r="P3492" s="3" t="s">
        <v>1428</v>
      </c>
      <c r="Q3492" s="3" t="s">
        <v>1428</v>
      </c>
      <c r="R3492" s="3" t="s">
        <v>1327</v>
      </c>
      <c r="T3492" s="5">
        <v>0</v>
      </c>
      <c r="U3492" s="7">
        <v>56.59</v>
      </c>
      <c r="V3492" s="5">
        <v>0</v>
      </c>
      <c r="W3492" s="5">
        <v>0</v>
      </c>
      <c r="X3492" t="s">
        <v>3862</v>
      </c>
      <c r="Y3492" t="s">
        <v>3863</v>
      </c>
      <c r="Z3492" t="s">
        <v>3864</v>
      </c>
      <c r="AA3492" s="3" t="s">
        <v>3640</v>
      </c>
      <c r="AB3492" s="5">
        <v>0</v>
      </c>
      <c r="AG3492" t="s">
        <v>3860</v>
      </c>
      <c r="AH3492" t="s">
        <v>3861</v>
      </c>
      <c r="AI3492">
        <v>1</v>
      </c>
      <c r="AJ3492" t="s">
        <v>117</v>
      </c>
      <c r="AK3492">
        <v>1</v>
      </c>
      <c r="AL3492" s="3" t="s">
        <v>1428</v>
      </c>
      <c r="AQ3492" t="s">
        <v>1432</v>
      </c>
      <c r="AR3492" s="4">
        <v>43769</v>
      </c>
      <c r="AS3492" s="4">
        <v>43769</v>
      </c>
      <c r="AT3492" s="8" t="s">
        <v>3866</v>
      </c>
    </row>
    <row r="3493" spans="1:46" x14ac:dyDescent="0.25">
      <c r="A3493">
        <v>2019</v>
      </c>
      <c r="B3493" s="4">
        <v>43739</v>
      </c>
      <c r="C3493" s="4">
        <v>43769</v>
      </c>
      <c r="D3493" t="s">
        <v>109</v>
      </c>
      <c r="E3493" t="s">
        <v>113</v>
      </c>
      <c r="F3493" s="3" t="s">
        <v>1327</v>
      </c>
      <c r="G3493" s="13" t="s">
        <v>1433</v>
      </c>
      <c r="H3493" s="22" t="s">
        <v>3867</v>
      </c>
      <c r="I3493" s="23" t="s">
        <v>2601</v>
      </c>
      <c r="J3493">
        <v>1</v>
      </c>
      <c r="K3493" t="s">
        <v>3636</v>
      </c>
      <c r="L3493" t="s">
        <v>3636</v>
      </c>
      <c r="M3493" t="s">
        <v>3636</v>
      </c>
      <c r="N3493" s="3" t="s">
        <v>3640</v>
      </c>
      <c r="P3493" s="3" t="s">
        <v>1428</v>
      </c>
      <c r="Q3493" s="3" t="s">
        <v>1428</v>
      </c>
      <c r="R3493" s="3" t="s">
        <v>1327</v>
      </c>
      <c r="T3493" s="5">
        <v>0</v>
      </c>
      <c r="U3493" s="7">
        <v>22.94</v>
      </c>
      <c r="V3493" s="5">
        <v>0</v>
      </c>
      <c r="W3493" s="5">
        <v>0</v>
      </c>
      <c r="X3493" t="s">
        <v>3862</v>
      </c>
      <c r="Y3493" t="s">
        <v>3863</v>
      </c>
      <c r="Z3493" t="s">
        <v>3864</v>
      </c>
      <c r="AA3493" s="3" t="s">
        <v>3640</v>
      </c>
      <c r="AB3493" s="5">
        <v>0</v>
      </c>
      <c r="AG3493" t="s">
        <v>3860</v>
      </c>
      <c r="AH3493" t="s">
        <v>3861</v>
      </c>
      <c r="AI3493">
        <v>1</v>
      </c>
      <c r="AJ3493" t="s">
        <v>117</v>
      </c>
      <c r="AK3493">
        <v>1</v>
      </c>
      <c r="AL3493" s="3" t="s">
        <v>1428</v>
      </c>
      <c r="AQ3493" t="s">
        <v>1432</v>
      </c>
      <c r="AR3493" s="4">
        <v>43769</v>
      </c>
      <c r="AS3493" s="4">
        <v>43769</v>
      </c>
      <c r="AT3493" s="8" t="s">
        <v>3866</v>
      </c>
    </row>
    <row r="3494" spans="1:46" x14ac:dyDescent="0.25">
      <c r="A3494">
        <v>2019</v>
      </c>
      <c r="B3494" s="4">
        <v>43739</v>
      </c>
      <c r="C3494" s="4">
        <v>43769</v>
      </c>
      <c r="D3494" t="s">
        <v>109</v>
      </c>
      <c r="E3494" t="s">
        <v>113</v>
      </c>
      <c r="F3494" s="3" t="s">
        <v>1327</v>
      </c>
      <c r="G3494" s="13" t="s">
        <v>1433</v>
      </c>
      <c r="H3494" s="22" t="s">
        <v>3867</v>
      </c>
      <c r="I3494" s="23" t="s">
        <v>3561</v>
      </c>
      <c r="J3494">
        <v>1</v>
      </c>
      <c r="K3494" t="s">
        <v>3636</v>
      </c>
      <c r="L3494" t="s">
        <v>3636</v>
      </c>
      <c r="M3494" t="s">
        <v>3636</v>
      </c>
      <c r="N3494" s="3" t="s">
        <v>3640</v>
      </c>
      <c r="P3494" s="3" t="s">
        <v>1428</v>
      </c>
      <c r="Q3494" s="3" t="s">
        <v>1428</v>
      </c>
      <c r="R3494" s="3" t="s">
        <v>1327</v>
      </c>
      <c r="T3494" s="5">
        <v>0</v>
      </c>
      <c r="U3494" s="7">
        <v>36.71</v>
      </c>
      <c r="V3494" s="5">
        <v>0</v>
      </c>
      <c r="W3494" s="5">
        <v>0</v>
      </c>
      <c r="X3494" t="s">
        <v>3862</v>
      </c>
      <c r="Y3494" t="s">
        <v>3863</v>
      </c>
      <c r="Z3494" t="s">
        <v>3864</v>
      </c>
      <c r="AA3494" s="3" t="s">
        <v>3640</v>
      </c>
      <c r="AB3494" s="5">
        <v>0</v>
      </c>
      <c r="AG3494" t="s">
        <v>3860</v>
      </c>
      <c r="AH3494" t="s">
        <v>3861</v>
      </c>
      <c r="AI3494">
        <v>1</v>
      </c>
      <c r="AJ3494" t="s">
        <v>117</v>
      </c>
      <c r="AK3494">
        <v>1</v>
      </c>
      <c r="AL3494" s="3" t="s">
        <v>1428</v>
      </c>
      <c r="AQ3494" t="s">
        <v>1432</v>
      </c>
      <c r="AR3494" s="4">
        <v>43769</v>
      </c>
      <c r="AS3494" s="4">
        <v>43769</v>
      </c>
      <c r="AT3494" s="8" t="s">
        <v>3866</v>
      </c>
    </row>
    <row r="3495" spans="1:46" x14ac:dyDescent="0.25">
      <c r="A3495">
        <v>2019</v>
      </c>
      <c r="B3495" s="4">
        <v>43739</v>
      </c>
      <c r="C3495" s="4">
        <v>43769</v>
      </c>
      <c r="D3495" t="s">
        <v>109</v>
      </c>
      <c r="E3495" t="s">
        <v>113</v>
      </c>
      <c r="F3495" s="3" t="s">
        <v>1327</v>
      </c>
      <c r="G3495" s="13" t="s">
        <v>1433</v>
      </c>
      <c r="H3495" s="22" t="s">
        <v>3867</v>
      </c>
      <c r="I3495" s="23" t="s">
        <v>3295</v>
      </c>
      <c r="J3495">
        <v>1</v>
      </c>
      <c r="K3495" t="s">
        <v>3636</v>
      </c>
      <c r="L3495" t="s">
        <v>3636</v>
      </c>
      <c r="M3495" t="s">
        <v>3636</v>
      </c>
      <c r="N3495" s="3" t="s">
        <v>3640</v>
      </c>
      <c r="P3495" s="3" t="s">
        <v>1428</v>
      </c>
      <c r="Q3495" s="3" t="s">
        <v>1428</v>
      </c>
      <c r="R3495" s="3" t="s">
        <v>1327</v>
      </c>
      <c r="T3495" s="5">
        <v>0</v>
      </c>
      <c r="U3495" s="7">
        <v>44.43</v>
      </c>
      <c r="V3495" s="5">
        <v>0</v>
      </c>
      <c r="W3495" s="5">
        <v>0</v>
      </c>
      <c r="X3495" t="s">
        <v>3862</v>
      </c>
      <c r="Y3495" t="s">
        <v>3863</v>
      </c>
      <c r="Z3495" t="s">
        <v>3864</v>
      </c>
      <c r="AA3495" s="3" t="s">
        <v>3640</v>
      </c>
      <c r="AB3495" s="5">
        <v>0</v>
      </c>
      <c r="AG3495" t="s">
        <v>3860</v>
      </c>
      <c r="AH3495" t="s">
        <v>3861</v>
      </c>
      <c r="AI3495">
        <v>1</v>
      </c>
      <c r="AJ3495" t="s">
        <v>117</v>
      </c>
      <c r="AK3495">
        <v>1</v>
      </c>
      <c r="AL3495" s="3" t="s">
        <v>1428</v>
      </c>
      <c r="AQ3495" t="s">
        <v>1432</v>
      </c>
      <c r="AR3495" s="4">
        <v>43769</v>
      </c>
      <c r="AS3495" s="4">
        <v>43769</v>
      </c>
      <c r="AT3495" s="8" t="s">
        <v>3866</v>
      </c>
    </row>
    <row r="3496" spans="1:46" x14ac:dyDescent="0.25">
      <c r="A3496">
        <v>2019</v>
      </c>
      <c r="B3496" s="4">
        <v>43739</v>
      </c>
      <c r="C3496" s="4">
        <v>43769</v>
      </c>
      <c r="D3496" t="s">
        <v>109</v>
      </c>
      <c r="E3496" t="s">
        <v>113</v>
      </c>
      <c r="F3496" s="3" t="s">
        <v>1327</v>
      </c>
      <c r="G3496" s="13" t="s">
        <v>1433</v>
      </c>
      <c r="H3496" s="22" t="s">
        <v>3867</v>
      </c>
      <c r="I3496" s="23" t="s">
        <v>3567</v>
      </c>
      <c r="J3496">
        <v>1</v>
      </c>
      <c r="K3496" t="s">
        <v>3636</v>
      </c>
      <c r="L3496" t="s">
        <v>3636</v>
      </c>
      <c r="M3496" t="s">
        <v>3636</v>
      </c>
      <c r="N3496" s="3" t="s">
        <v>3640</v>
      </c>
      <c r="P3496" s="3" t="s">
        <v>1428</v>
      </c>
      <c r="Q3496" s="3" t="s">
        <v>1428</v>
      </c>
      <c r="R3496" s="3" t="s">
        <v>1327</v>
      </c>
      <c r="T3496" s="5">
        <v>0</v>
      </c>
      <c r="U3496" s="7">
        <v>149.88</v>
      </c>
      <c r="V3496" s="5">
        <v>0</v>
      </c>
      <c r="W3496" s="5">
        <v>0</v>
      </c>
      <c r="X3496" t="s">
        <v>3862</v>
      </c>
      <c r="Y3496" t="s">
        <v>3863</v>
      </c>
      <c r="Z3496" t="s">
        <v>3864</v>
      </c>
      <c r="AA3496" s="3" t="s">
        <v>3640</v>
      </c>
      <c r="AB3496" s="5">
        <v>0</v>
      </c>
      <c r="AG3496" t="s">
        <v>3860</v>
      </c>
      <c r="AH3496" t="s">
        <v>3861</v>
      </c>
      <c r="AI3496">
        <v>1</v>
      </c>
      <c r="AJ3496" t="s">
        <v>117</v>
      </c>
      <c r="AK3496">
        <v>1</v>
      </c>
      <c r="AL3496" s="3" t="s">
        <v>1428</v>
      </c>
      <c r="AQ3496" t="s">
        <v>1432</v>
      </c>
      <c r="AR3496" s="4">
        <v>43769</v>
      </c>
      <c r="AS3496" s="4">
        <v>43769</v>
      </c>
      <c r="AT3496" s="8" t="s">
        <v>3866</v>
      </c>
    </row>
    <row r="3497" spans="1:46" x14ac:dyDescent="0.25">
      <c r="A3497">
        <v>2019</v>
      </c>
      <c r="B3497" s="4">
        <v>43739</v>
      </c>
      <c r="C3497" s="4">
        <v>43769</v>
      </c>
      <c r="D3497" t="s">
        <v>109</v>
      </c>
      <c r="E3497" t="s">
        <v>113</v>
      </c>
      <c r="F3497" s="3" t="s">
        <v>1327</v>
      </c>
      <c r="G3497" s="13" t="s">
        <v>1433</v>
      </c>
      <c r="H3497" s="22" t="s">
        <v>3867</v>
      </c>
      <c r="I3497" s="23" t="s">
        <v>3298</v>
      </c>
      <c r="J3497">
        <v>1</v>
      </c>
      <c r="K3497" t="s">
        <v>3636</v>
      </c>
      <c r="L3497" t="s">
        <v>3636</v>
      </c>
      <c r="M3497" t="s">
        <v>3636</v>
      </c>
      <c r="N3497" s="3" t="s">
        <v>3640</v>
      </c>
      <c r="P3497" s="3" t="s">
        <v>1428</v>
      </c>
      <c r="Q3497" s="3" t="s">
        <v>1428</v>
      </c>
      <c r="R3497" s="3" t="s">
        <v>1327</v>
      </c>
      <c r="T3497" s="5">
        <v>0</v>
      </c>
      <c r="U3497" s="7">
        <v>73.41</v>
      </c>
      <c r="V3497" s="5">
        <v>0</v>
      </c>
      <c r="W3497" s="5">
        <v>0</v>
      </c>
      <c r="X3497" t="s">
        <v>3862</v>
      </c>
      <c r="Y3497" t="s">
        <v>3863</v>
      </c>
      <c r="Z3497" t="s">
        <v>3864</v>
      </c>
      <c r="AA3497" s="3" t="s">
        <v>3640</v>
      </c>
      <c r="AB3497" s="5">
        <v>0</v>
      </c>
      <c r="AG3497" t="s">
        <v>3860</v>
      </c>
      <c r="AH3497" t="s">
        <v>3861</v>
      </c>
      <c r="AI3497">
        <v>1</v>
      </c>
      <c r="AJ3497" t="s">
        <v>117</v>
      </c>
      <c r="AK3497">
        <v>1</v>
      </c>
      <c r="AL3497" s="3" t="s">
        <v>1428</v>
      </c>
      <c r="AQ3497" t="s">
        <v>1432</v>
      </c>
      <c r="AR3497" s="4">
        <v>43769</v>
      </c>
      <c r="AS3497" s="4">
        <v>43769</v>
      </c>
      <c r="AT3497" s="8" t="s">
        <v>3866</v>
      </c>
    </row>
    <row r="3498" spans="1:46" x14ac:dyDescent="0.25">
      <c r="A3498">
        <v>2019</v>
      </c>
      <c r="B3498" s="4">
        <v>43739</v>
      </c>
      <c r="C3498" s="4">
        <v>43769</v>
      </c>
      <c r="D3498" t="s">
        <v>109</v>
      </c>
      <c r="E3498" t="s">
        <v>113</v>
      </c>
      <c r="F3498" s="3" t="s">
        <v>1328</v>
      </c>
      <c r="G3498" s="13" t="s">
        <v>1433</v>
      </c>
      <c r="H3498" s="22" t="s">
        <v>3867</v>
      </c>
      <c r="I3498" s="23" t="s">
        <v>3567</v>
      </c>
      <c r="J3498">
        <v>1</v>
      </c>
      <c r="K3498" t="s">
        <v>3636</v>
      </c>
      <c r="L3498" t="s">
        <v>3636</v>
      </c>
      <c r="M3498" t="s">
        <v>3636</v>
      </c>
      <c r="N3498" s="3" t="s">
        <v>3640</v>
      </c>
      <c r="P3498" s="3" t="s">
        <v>1428</v>
      </c>
      <c r="Q3498" s="3" t="s">
        <v>1428</v>
      </c>
      <c r="R3498" s="3" t="s">
        <v>1328</v>
      </c>
      <c r="T3498" s="5">
        <v>0</v>
      </c>
      <c r="U3498" s="7">
        <v>149.88</v>
      </c>
      <c r="V3498" s="5">
        <v>0</v>
      </c>
      <c r="W3498" s="5">
        <v>0</v>
      </c>
      <c r="X3498" t="s">
        <v>3862</v>
      </c>
      <c r="Y3498" t="s">
        <v>3863</v>
      </c>
      <c r="Z3498" t="s">
        <v>3864</v>
      </c>
      <c r="AA3498" s="3" t="s">
        <v>3640</v>
      </c>
      <c r="AB3498" s="5">
        <v>0</v>
      </c>
      <c r="AG3498" t="s">
        <v>3860</v>
      </c>
      <c r="AH3498" t="s">
        <v>3861</v>
      </c>
      <c r="AI3498">
        <v>1</v>
      </c>
      <c r="AJ3498" t="s">
        <v>117</v>
      </c>
      <c r="AK3498">
        <v>1</v>
      </c>
      <c r="AL3498" s="3" t="s">
        <v>1428</v>
      </c>
      <c r="AQ3498" t="s">
        <v>1432</v>
      </c>
      <c r="AR3498" s="4">
        <v>43769</v>
      </c>
      <c r="AS3498" s="4">
        <v>43769</v>
      </c>
      <c r="AT3498" s="8" t="s">
        <v>3866</v>
      </c>
    </row>
    <row r="3499" spans="1:46" x14ac:dyDescent="0.25">
      <c r="A3499">
        <v>2019</v>
      </c>
      <c r="B3499" s="4">
        <v>43739</v>
      </c>
      <c r="C3499" s="4">
        <v>43769</v>
      </c>
      <c r="D3499" t="s">
        <v>109</v>
      </c>
      <c r="E3499" t="s">
        <v>113</v>
      </c>
      <c r="F3499" s="3" t="s">
        <v>1328</v>
      </c>
      <c r="G3499" s="13" t="s">
        <v>1433</v>
      </c>
      <c r="H3499" s="22" t="s">
        <v>3867</v>
      </c>
      <c r="I3499" s="23" t="s">
        <v>3568</v>
      </c>
      <c r="J3499">
        <v>1</v>
      </c>
      <c r="K3499" t="s">
        <v>3636</v>
      </c>
      <c r="L3499" t="s">
        <v>3636</v>
      </c>
      <c r="M3499" t="s">
        <v>3636</v>
      </c>
      <c r="N3499" s="3" t="s">
        <v>3640</v>
      </c>
      <c r="P3499" s="3" t="s">
        <v>1428</v>
      </c>
      <c r="Q3499" s="3" t="s">
        <v>1428</v>
      </c>
      <c r="R3499" s="3" t="s">
        <v>1328</v>
      </c>
      <c r="T3499" s="5">
        <v>0</v>
      </c>
      <c r="U3499" s="7">
        <v>121.59</v>
      </c>
      <c r="V3499" s="5">
        <v>0</v>
      </c>
      <c r="W3499" s="5">
        <v>0</v>
      </c>
      <c r="X3499" t="s">
        <v>3862</v>
      </c>
      <c r="Y3499" t="s">
        <v>3863</v>
      </c>
      <c r="Z3499" t="s">
        <v>3864</v>
      </c>
      <c r="AA3499" s="3" t="s">
        <v>3640</v>
      </c>
      <c r="AB3499" s="5">
        <v>0</v>
      </c>
      <c r="AG3499" t="s">
        <v>3860</v>
      </c>
      <c r="AH3499" t="s">
        <v>3861</v>
      </c>
      <c r="AI3499">
        <v>1</v>
      </c>
      <c r="AJ3499" t="s">
        <v>117</v>
      </c>
      <c r="AK3499">
        <v>1</v>
      </c>
      <c r="AL3499" s="3" t="s">
        <v>1428</v>
      </c>
      <c r="AQ3499" t="s">
        <v>1432</v>
      </c>
      <c r="AR3499" s="4">
        <v>43769</v>
      </c>
      <c r="AS3499" s="4">
        <v>43769</v>
      </c>
      <c r="AT3499" s="8" t="s">
        <v>3866</v>
      </c>
    </row>
    <row r="3500" spans="1:46" x14ac:dyDescent="0.25">
      <c r="A3500">
        <v>2019</v>
      </c>
      <c r="B3500" s="4">
        <v>43739</v>
      </c>
      <c r="C3500" s="4">
        <v>43769</v>
      </c>
      <c r="D3500" t="s">
        <v>109</v>
      </c>
      <c r="E3500" t="s">
        <v>113</v>
      </c>
      <c r="F3500" s="3" t="s">
        <v>1328</v>
      </c>
      <c r="G3500" s="13" t="s">
        <v>1433</v>
      </c>
      <c r="H3500" s="22" t="s">
        <v>3867</v>
      </c>
      <c r="I3500" s="23" t="s">
        <v>3262</v>
      </c>
      <c r="J3500">
        <v>1</v>
      </c>
      <c r="K3500" t="s">
        <v>3636</v>
      </c>
      <c r="L3500" t="s">
        <v>3636</v>
      </c>
      <c r="M3500" t="s">
        <v>3636</v>
      </c>
      <c r="N3500" s="3" t="s">
        <v>3640</v>
      </c>
      <c r="P3500" s="3" t="s">
        <v>1428</v>
      </c>
      <c r="Q3500" s="3" t="s">
        <v>1428</v>
      </c>
      <c r="R3500" s="3" t="s">
        <v>1328</v>
      </c>
      <c r="T3500" s="5">
        <v>0</v>
      </c>
      <c r="U3500" s="7">
        <v>166.71</v>
      </c>
      <c r="V3500" s="5">
        <v>0</v>
      </c>
      <c r="W3500" s="5">
        <v>0</v>
      </c>
      <c r="X3500" t="s">
        <v>3862</v>
      </c>
      <c r="Y3500" t="s">
        <v>3863</v>
      </c>
      <c r="Z3500" t="s">
        <v>3864</v>
      </c>
      <c r="AA3500" s="3" t="s">
        <v>3640</v>
      </c>
      <c r="AB3500" s="5">
        <v>0</v>
      </c>
      <c r="AG3500" t="s">
        <v>3860</v>
      </c>
      <c r="AH3500" t="s">
        <v>3861</v>
      </c>
      <c r="AI3500">
        <v>1</v>
      </c>
      <c r="AJ3500" t="s">
        <v>117</v>
      </c>
      <c r="AK3500">
        <v>1</v>
      </c>
      <c r="AL3500" s="3" t="s">
        <v>1428</v>
      </c>
      <c r="AQ3500" t="s">
        <v>1432</v>
      </c>
      <c r="AR3500" s="4">
        <v>43769</v>
      </c>
      <c r="AS3500" s="4">
        <v>43769</v>
      </c>
      <c r="AT3500" s="8" t="s">
        <v>3866</v>
      </c>
    </row>
    <row r="3501" spans="1:46" x14ac:dyDescent="0.25">
      <c r="A3501">
        <v>2019</v>
      </c>
      <c r="B3501" s="4">
        <v>43739</v>
      </c>
      <c r="C3501" s="4">
        <v>43769</v>
      </c>
      <c r="D3501" t="s">
        <v>109</v>
      </c>
      <c r="E3501" t="s">
        <v>113</v>
      </c>
      <c r="F3501" s="3" t="s">
        <v>1328</v>
      </c>
      <c r="G3501" s="13" t="s">
        <v>1433</v>
      </c>
      <c r="H3501" s="22" t="s">
        <v>3867</v>
      </c>
      <c r="I3501" s="23" t="s">
        <v>2699</v>
      </c>
      <c r="J3501">
        <v>1</v>
      </c>
      <c r="K3501" t="s">
        <v>3636</v>
      </c>
      <c r="L3501" t="s">
        <v>3636</v>
      </c>
      <c r="M3501" t="s">
        <v>3636</v>
      </c>
      <c r="N3501" s="3" t="s">
        <v>3640</v>
      </c>
      <c r="P3501" s="3" t="s">
        <v>1428</v>
      </c>
      <c r="Q3501" s="3" t="s">
        <v>1428</v>
      </c>
      <c r="R3501" s="3" t="s">
        <v>1328</v>
      </c>
      <c r="T3501" s="5">
        <v>0</v>
      </c>
      <c r="U3501" s="7">
        <v>30.59</v>
      </c>
      <c r="V3501" s="5">
        <v>0</v>
      </c>
      <c r="W3501" s="5">
        <v>0</v>
      </c>
      <c r="X3501" t="s">
        <v>3862</v>
      </c>
      <c r="Y3501" t="s">
        <v>3863</v>
      </c>
      <c r="Z3501" t="s">
        <v>3864</v>
      </c>
      <c r="AA3501" s="3" t="s">
        <v>3640</v>
      </c>
      <c r="AB3501" s="5">
        <v>0</v>
      </c>
      <c r="AG3501" t="s">
        <v>3860</v>
      </c>
      <c r="AH3501" t="s">
        <v>3861</v>
      </c>
      <c r="AI3501">
        <v>1</v>
      </c>
      <c r="AJ3501" t="s">
        <v>117</v>
      </c>
      <c r="AK3501">
        <v>1</v>
      </c>
      <c r="AL3501" s="3" t="s">
        <v>1428</v>
      </c>
      <c r="AQ3501" t="s">
        <v>1432</v>
      </c>
      <c r="AR3501" s="4">
        <v>43769</v>
      </c>
      <c r="AS3501" s="4">
        <v>43769</v>
      </c>
      <c r="AT3501" s="8" t="s">
        <v>3866</v>
      </c>
    </row>
    <row r="3502" spans="1:46" x14ac:dyDescent="0.25">
      <c r="A3502">
        <v>2019</v>
      </c>
      <c r="B3502" s="4">
        <v>43739</v>
      </c>
      <c r="C3502" s="4">
        <v>43769</v>
      </c>
      <c r="D3502" t="s">
        <v>109</v>
      </c>
      <c r="E3502" t="s">
        <v>113</v>
      </c>
      <c r="F3502" s="3" t="s">
        <v>1328</v>
      </c>
      <c r="G3502" s="13" t="s">
        <v>1433</v>
      </c>
      <c r="H3502" s="22" t="s">
        <v>3867</v>
      </c>
      <c r="I3502" s="23" t="s">
        <v>3560</v>
      </c>
      <c r="J3502">
        <v>1</v>
      </c>
      <c r="K3502" t="s">
        <v>3636</v>
      </c>
      <c r="L3502" t="s">
        <v>3636</v>
      </c>
      <c r="M3502" t="s">
        <v>3636</v>
      </c>
      <c r="N3502" s="3" t="s">
        <v>3640</v>
      </c>
      <c r="P3502" s="3" t="s">
        <v>1428</v>
      </c>
      <c r="Q3502" s="3" t="s">
        <v>1428</v>
      </c>
      <c r="R3502" s="3" t="s">
        <v>1328</v>
      </c>
      <c r="T3502" s="5">
        <v>0</v>
      </c>
      <c r="U3502" s="7">
        <v>51.24</v>
      </c>
      <c r="V3502" s="5">
        <v>0</v>
      </c>
      <c r="W3502" s="5">
        <v>0</v>
      </c>
      <c r="X3502" t="s">
        <v>3862</v>
      </c>
      <c r="Y3502" t="s">
        <v>3863</v>
      </c>
      <c r="Z3502" t="s">
        <v>3864</v>
      </c>
      <c r="AA3502" s="3" t="s">
        <v>3640</v>
      </c>
      <c r="AB3502" s="5">
        <v>0</v>
      </c>
      <c r="AG3502" t="s">
        <v>3860</v>
      </c>
      <c r="AH3502" t="s">
        <v>3861</v>
      </c>
      <c r="AI3502">
        <v>1</v>
      </c>
      <c r="AJ3502" t="s">
        <v>117</v>
      </c>
      <c r="AK3502">
        <v>1</v>
      </c>
      <c r="AL3502" s="3" t="s">
        <v>1428</v>
      </c>
      <c r="AQ3502" t="s">
        <v>1432</v>
      </c>
      <c r="AR3502" s="4">
        <v>43769</v>
      </c>
      <c r="AS3502" s="4">
        <v>43769</v>
      </c>
      <c r="AT3502" s="8" t="s">
        <v>3866</v>
      </c>
    </row>
    <row r="3503" spans="1:46" x14ac:dyDescent="0.25">
      <c r="A3503">
        <v>2019</v>
      </c>
      <c r="B3503" s="4">
        <v>43739</v>
      </c>
      <c r="C3503" s="4">
        <v>43769</v>
      </c>
      <c r="D3503" t="s">
        <v>109</v>
      </c>
      <c r="E3503" t="s">
        <v>113</v>
      </c>
      <c r="F3503" s="3" t="s">
        <v>1328</v>
      </c>
      <c r="G3503" s="13" t="s">
        <v>1433</v>
      </c>
      <c r="H3503" s="22" t="s">
        <v>3867</v>
      </c>
      <c r="I3503" s="23" t="s">
        <v>2622</v>
      </c>
      <c r="J3503">
        <v>1</v>
      </c>
      <c r="K3503" t="s">
        <v>3636</v>
      </c>
      <c r="L3503" t="s">
        <v>3636</v>
      </c>
      <c r="M3503" t="s">
        <v>3636</v>
      </c>
      <c r="N3503" s="3" t="s">
        <v>3640</v>
      </c>
      <c r="P3503" s="3" t="s">
        <v>1428</v>
      </c>
      <c r="Q3503" s="3" t="s">
        <v>1428</v>
      </c>
      <c r="R3503" s="3" t="s">
        <v>1328</v>
      </c>
      <c r="T3503" s="5">
        <v>0</v>
      </c>
      <c r="U3503" s="7">
        <v>22.94</v>
      </c>
      <c r="V3503" s="5">
        <v>0</v>
      </c>
      <c r="W3503" s="5">
        <v>0</v>
      </c>
      <c r="X3503" t="s">
        <v>3862</v>
      </c>
      <c r="Y3503" t="s">
        <v>3863</v>
      </c>
      <c r="Z3503" t="s">
        <v>3864</v>
      </c>
      <c r="AA3503" s="3" t="s">
        <v>3640</v>
      </c>
      <c r="AB3503" s="5">
        <v>0</v>
      </c>
      <c r="AG3503" t="s">
        <v>3860</v>
      </c>
      <c r="AH3503" t="s">
        <v>3861</v>
      </c>
      <c r="AI3503">
        <v>1</v>
      </c>
      <c r="AJ3503" t="s">
        <v>117</v>
      </c>
      <c r="AK3503">
        <v>1</v>
      </c>
      <c r="AL3503" s="3" t="s">
        <v>1428</v>
      </c>
      <c r="AQ3503" t="s">
        <v>1432</v>
      </c>
      <c r="AR3503" s="4">
        <v>43769</v>
      </c>
      <c r="AS3503" s="4">
        <v>43769</v>
      </c>
      <c r="AT3503" s="8" t="s">
        <v>3866</v>
      </c>
    </row>
    <row r="3504" spans="1:46" x14ac:dyDescent="0.25">
      <c r="A3504">
        <v>2019</v>
      </c>
      <c r="B3504" s="4">
        <v>43739</v>
      </c>
      <c r="C3504" s="4">
        <v>43769</v>
      </c>
      <c r="D3504" t="s">
        <v>109</v>
      </c>
      <c r="E3504" t="s">
        <v>113</v>
      </c>
      <c r="F3504" s="3" t="s">
        <v>1328</v>
      </c>
      <c r="G3504" s="13" t="s">
        <v>1433</v>
      </c>
      <c r="H3504" s="22" t="s">
        <v>3867</v>
      </c>
      <c r="I3504" s="23" t="s">
        <v>3293</v>
      </c>
      <c r="J3504">
        <v>1</v>
      </c>
      <c r="K3504" t="s">
        <v>3636</v>
      </c>
      <c r="L3504" t="s">
        <v>3636</v>
      </c>
      <c r="M3504" t="s">
        <v>3636</v>
      </c>
      <c r="N3504" s="3" t="s">
        <v>3640</v>
      </c>
      <c r="P3504" s="3" t="s">
        <v>1428</v>
      </c>
      <c r="Q3504" s="3" t="s">
        <v>1428</v>
      </c>
      <c r="R3504" s="3" t="s">
        <v>1328</v>
      </c>
      <c r="T3504" s="5">
        <v>0</v>
      </c>
      <c r="U3504" s="7">
        <v>22.94</v>
      </c>
      <c r="V3504" s="5">
        <v>0</v>
      </c>
      <c r="W3504" s="5">
        <v>0</v>
      </c>
      <c r="X3504" t="s">
        <v>3862</v>
      </c>
      <c r="Y3504" t="s">
        <v>3863</v>
      </c>
      <c r="Z3504" t="s">
        <v>3864</v>
      </c>
      <c r="AA3504" s="3" t="s">
        <v>3640</v>
      </c>
      <c r="AB3504" s="5">
        <v>0</v>
      </c>
      <c r="AG3504" t="s">
        <v>3860</v>
      </c>
      <c r="AH3504" t="s">
        <v>3861</v>
      </c>
      <c r="AI3504">
        <v>1</v>
      </c>
      <c r="AJ3504" t="s">
        <v>117</v>
      </c>
      <c r="AK3504">
        <v>1</v>
      </c>
      <c r="AL3504" s="3" t="s">
        <v>1428</v>
      </c>
      <c r="AQ3504" t="s">
        <v>1432</v>
      </c>
      <c r="AR3504" s="4">
        <v>43769</v>
      </c>
      <c r="AS3504" s="4">
        <v>43769</v>
      </c>
      <c r="AT3504" s="8" t="s">
        <v>3866</v>
      </c>
    </row>
    <row r="3505" spans="1:46" x14ac:dyDescent="0.25">
      <c r="A3505">
        <v>2019</v>
      </c>
      <c r="B3505" s="4">
        <v>43739</v>
      </c>
      <c r="C3505" s="4">
        <v>43769</v>
      </c>
      <c r="D3505" t="s">
        <v>109</v>
      </c>
      <c r="E3505" t="s">
        <v>113</v>
      </c>
      <c r="F3505" s="3" t="s">
        <v>1329</v>
      </c>
      <c r="G3505" s="13" t="s">
        <v>1433</v>
      </c>
      <c r="H3505" s="22" t="s">
        <v>3867</v>
      </c>
      <c r="I3505" s="23" t="s">
        <v>3254</v>
      </c>
      <c r="J3505">
        <v>1</v>
      </c>
      <c r="K3505" t="s">
        <v>3636</v>
      </c>
      <c r="L3505" t="s">
        <v>3636</v>
      </c>
      <c r="M3505" t="s">
        <v>3636</v>
      </c>
      <c r="N3505" s="3" t="s">
        <v>3640</v>
      </c>
      <c r="P3505" s="3" t="s">
        <v>1428</v>
      </c>
      <c r="Q3505" s="3" t="s">
        <v>1428</v>
      </c>
      <c r="R3505" s="3" t="s">
        <v>1329</v>
      </c>
      <c r="T3505" s="5">
        <v>0</v>
      </c>
      <c r="U3505" s="7">
        <v>99.41</v>
      </c>
      <c r="V3505" s="5">
        <v>0</v>
      </c>
      <c r="W3505" s="5">
        <v>0</v>
      </c>
      <c r="X3505" t="s">
        <v>3862</v>
      </c>
      <c r="Y3505" t="s">
        <v>3863</v>
      </c>
      <c r="Z3505" t="s">
        <v>3864</v>
      </c>
      <c r="AA3505" s="3" t="s">
        <v>3640</v>
      </c>
      <c r="AB3505" s="5">
        <v>0</v>
      </c>
      <c r="AG3505" t="s">
        <v>3860</v>
      </c>
      <c r="AH3505" t="s">
        <v>3861</v>
      </c>
      <c r="AI3505">
        <v>1</v>
      </c>
      <c r="AJ3505" t="s">
        <v>117</v>
      </c>
      <c r="AK3505">
        <v>1</v>
      </c>
      <c r="AL3505" s="3" t="s">
        <v>1428</v>
      </c>
      <c r="AQ3505" t="s">
        <v>1432</v>
      </c>
      <c r="AR3505" s="4">
        <v>43769</v>
      </c>
      <c r="AS3505" s="4">
        <v>43769</v>
      </c>
      <c r="AT3505" s="8" t="s">
        <v>3866</v>
      </c>
    </row>
    <row r="3506" spans="1:46" x14ac:dyDescent="0.25">
      <c r="A3506">
        <v>2019</v>
      </c>
      <c r="B3506" s="4">
        <v>43739</v>
      </c>
      <c r="C3506" s="4">
        <v>43769</v>
      </c>
      <c r="D3506" t="s">
        <v>109</v>
      </c>
      <c r="E3506" t="s">
        <v>113</v>
      </c>
      <c r="F3506" s="3" t="s">
        <v>1329</v>
      </c>
      <c r="G3506" s="13" t="s">
        <v>1433</v>
      </c>
      <c r="H3506" s="22" t="s">
        <v>3867</v>
      </c>
      <c r="I3506" s="23" t="s">
        <v>3255</v>
      </c>
      <c r="J3506">
        <v>1</v>
      </c>
      <c r="K3506" t="s">
        <v>3636</v>
      </c>
      <c r="L3506" t="s">
        <v>3636</v>
      </c>
      <c r="M3506" t="s">
        <v>3636</v>
      </c>
      <c r="N3506" s="3" t="s">
        <v>3640</v>
      </c>
      <c r="P3506" s="3" t="s">
        <v>1428</v>
      </c>
      <c r="Q3506" s="3" t="s">
        <v>1428</v>
      </c>
      <c r="R3506" s="3" t="s">
        <v>1329</v>
      </c>
      <c r="T3506" s="5">
        <v>0</v>
      </c>
      <c r="U3506" s="7">
        <v>204.18</v>
      </c>
      <c r="V3506" s="5">
        <v>0</v>
      </c>
      <c r="W3506" s="5">
        <v>0</v>
      </c>
      <c r="X3506" t="s">
        <v>3862</v>
      </c>
      <c r="Y3506" t="s">
        <v>3863</v>
      </c>
      <c r="Z3506" t="s">
        <v>3864</v>
      </c>
      <c r="AA3506" s="3" t="s">
        <v>3640</v>
      </c>
      <c r="AB3506" s="5">
        <v>0</v>
      </c>
      <c r="AG3506" t="s">
        <v>3860</v>
      </c>
      <c r="AH3506" t="s">
        <v>3861</v>
      </c>
      <c r="AI3506">
        <v>1</v>
      </c>
      <c r="AJ3506" t="s">
        <v>117</v>
      </c>
      <c r="AK3506">
        <v>1</v>
      </c>
      <c r="AL3506" s="3" t="s">
        <v>1428</v>
      </c>
      <c r="AQ3506" t="s">
        <v>1432</v>
      </c>
      <c r="AR3506" s="4">
        <v>43769</v>
      </c>
      <c r="AS3506" s="4">
        <v>43769</v>
      </c>
      <c r="AT3506" s="8" t="s">
        <v>3866</v>
      </c>
    </row>
    <row r="3507" spans="1:46" x14ac:dyDescent="0.25">
      <c r="A3507">
        <v>2019</v>
      </c>
      <c r="B3507" s="4">
        <v>43739</v>
      </c>
      <c r="C3507" s="4">
        <v>43769</v>
      </c>
      <c r="D3507" t="s">
        <v>109</v>
      </c>
      <c r="E3507" t="s">
        <v>113</v>
      </c>
      <c r="F3507" s="3" t="s">
        <v>1329</v>
      </c>
      <c r="G3507" s="13" t="s">
        <v>1433</v>
      </c>
      <c r="H3507" s="22" t="s">
        <v>3867</v>
      </c>
      <c r="I3507" s="23" t="s">
        <v>3257</v>
      </c>
      <c r="J3507">
        <v>1</v>
      </c>
      <c r="K3507" t="s">
        <v>3636</v>
      </c>
      <c r="L3507" t="s">
        <v>3636</v>
      </c>
      <c r="M3507" t="s">
        <v>3636</v>
      </c>
      <c r="N3507" s="3" t="s">
        <v>3640</v>
      </c>
      <c r="P3507" s="3" t="s">
        <v>1428</v>
      </c>
      <c r="Q3507" s="3" t="s">
        <v>1428</v>
      </c>
      <c r="R3507" s="3" t="s">
        <v>1329</v>
      </c>
      <c r="T3507" s="5">
        <v>0</v>
      </c>
      <c r="U3507" s="7">
        <v>38.24</v>
      </c>
      <c r="V3507" s="5">
        <v>0</v>
      </c>
      <c r="W3507" s="5">
        <v>0</v>
      </c>
      <c r="X3507" t="s">
        <v>3862</v>
      </c>
      <c r="Y3507" t="s">
        <v>3863</v>
      </c>
      <c r="Z3507" t="s">
        <v>3864</v>
      </c>
      <c r="AA3507" s="3" t="s">
        <v>3640</v>
      </c>
      <c r="AB3507" s="5">
        <v>0</v>
      </c>
      <c r="AG3507" t="s">
        <v>3860</v>
      </c>
      <c r="AH3507" t="s">
        <v>3861</v>
      </c>
      <c r="AI3507">
        <v>1</v>
      </c>
      <c r="AJ3507" t="s">
        <v>117</v>
      </c>
      <c r="AK3507">
        <v>1</v>
      </c>
      <c r="AL3507" s="3" t="s">
        <v>1428</v>
      </c>
      <c r="AQ3507" t="s">
        <v>1432</v>
      </c>
      <c r="AR3507" s="4">
        <v>43769</v>
      </c>
      <c r="AS3507" s="4">
        <v>43769</v>
      </c>
      <c r="AT3507" s="8" t="s">
        <v>3866</v>
      </c>
    </row>
    <row r="3508" spans="1:46" x14ac:dyDescent="0.25">
      <c r="A3508">
        <v>2019</v>
      </c>
      <c r="B3508" s="4">
        <v>43739</v>
      </c>
      <c r="C3508" s="4">
        <v>43769</v>
      </c>
      <c r="D3508" t="s">
        <v>109</v>
      </c>
      <c r="E3508" t="s">
        <v>113</v>
      </c>
      <c r="F3508" s="3" t="s">
        <v>1329</v>
      </c>
      <c r="G3508" s="13" t="s">
        <v>1433</v>
      </c>
      <c r="H3508" s="22" t="s">
        <v>3867</v>
      </c>
      <c r="I3508" s="23" t="s">
        <v>2624</v>
      </c>
      <c r="J3508">
        <v>1</v>
      </c>
      <c r="K3508" t="s">
        <v>3636</v>
      </c>
      <c r="L3508" t="s">
        <v>3636</v>
      </c>
      <c r="M3508" t="s">
        <v>3636</v>
      </c>
      <c r="N3508" s="3" t="s">
        <v>3640</v>
      </c>
      <c r="P3508" s="3" t="s">
        <v>1428</v>
      </c>
      <c r="Q3508" s="3" t="s">
        <v>1428</v>
      </c>
      <c r="R3508" s="3" t="s">
        <v>1329</v>
      </c>
      <c r="T3508" s="5">
        <v>0</v>
      </c>
      <c r="U3508" s="7">
        <v>18.350000000000001</v>
      </c>
      <c r="V3508" s="5">
        <v>0</v>
      </c>
      <c r="W3508" s="5">
        <v>0</v>
      </c>
      <c r="X3508" t="s">
        <v>3862</v>
      </c>
      <c r="Y3508" t="s">
        <v>3863</v>
      </c>
      <c r="Z3508" t="s">
        <v>3864</v>
      </c>
      <c r="AA3508" s="3" t="s">
        <v>3640</v>
      </c>
      <c r="AB3508" s="5">
        <v>0</v>
      </c>
      <c r="AG3508" t="s">
        <v>3860</v>
      </c>
      <c r="AH3508" t="s">
        <v>3861</v>
      </c>
      <c r="AI3508">
        <v>1</v>
      </c>
      <c r="AJ3508" t="s">
        <v>117</v>
      </c>
      <c r="AK3508">
        <v>1</v>
      </c>
      <c r="AL3508" s="3" t="s">
        <v>1428</v>
      </c>
      <c r="AQ3508" t="s">
        <v>1432</v>
      </c>
      <c r="AR3508" s="4">
        <v>43769</v>
      </c>
      <c r="AS3508" s="4">
        <v>43769</v>
      </c>
      <c r="AT3508" s="8" t="s">
        <v>3866</v>
      </c>
    </row>
    <row r="3509" spans="1:46" x14ac:dyDescent="0.25">
      <c r="A3509">
        <v>2019</v>
      </c>
      <c r="B3509" s="4">
        <v>43739</v>
      </c>
      <c r="C3509" s="4">
        <v>43769</v>
      </c>
      <c r="D3509" t="s">
        <v>109</v>
      </c>
      <c r="E3509" t="s">
        <v>113</v>
      </c>
      <c r="F3509" s="3" t="s">
        <v>1329</v>
      </c>
      <c r="G3509" s="13" t="s">
        <v>1433</v>
      </c>
      <c r="H3509" s="22" t="s">
        <v>3867</v>
      </c>
      <c r="I3509" s="23" t="s">
        <v>2625</v>
      </c>
      <c r="J3509">
        <v>1</v>
      </c>
      <c r="K3509" t="s">
        <v>3636</v>
      </c>
      <c r="L3509" t="s">
        <v>3636</v>
      </c>
      <c r="M3509" t="s">
        <v>3636</v>
      </c>
      <c r="N3509" s="3" t="s">
        <v>3640</v>
      </c>
      <c r="P3509" s="3" t="s">
        <v>1428</v>
      </c>
      <c r="Q3509" s="3" t="s">
        <v>1428</v>
      </c>
      <c r="R3509" s="3" t="s">
        <v>1329</v>
      </c>
      <c r="T3509" s="5">
        <v>0</v>
      </c>
      <c r="U3509" s="7">
        <v>21.41</v>
      </c>
      <c r="V3509" s="5">
        <v>0</v>
      </c>
      <c r="W3509" s="5">
        <v>0</v>
      </c>
      <c r="X3509" t="s">
        <v>3862</v>
      </c>
      <c r="Y3509" t="s">
        <v>3863</v>
      </c>
      <c r="Z3509" t="s">
        <v>3864</v>
      </c>
      <c r="AA3509" s="3" t="s">
        <v>3640</v>
      </c>
      <c r="AB3509" s="5">
        <v>0</v>
      </c>
      <c r="AG3509" t="s">
        <v>3860</v>
      </c>
      <c r="AH3509" t="s">
        <v>3861</v>
      </c>
      <c r="AI3509">
        <v>1</v>
      </c>
      <c r="AJ3509" t="s">
        <v>117</v>
      </c>
      <c r="AK3509">
        <v>1</v>
      </c>
      <c r="AL3509" s="3" t="s">
        <v>1428</v>
      </c>
      <c r="AQ3509" t="s">
        <v>1432</v>
      </c>
      <c r="AR3509" s="4">
        <v>43769</v>
      </c>
      <c r="AS3509" s="4">
        <v>43769</v>
      </c>
      <c r="AT3509" s="8" t="s">
        <v>3866</v>
      </c>
    </row>
    <row r="3510" spans="1:46" x14ac:dyDescent="0.25">
      <c r="A3510">
        <v>2019</v>
      </c>
      <c r="B3510" s="4">
        <v>43739</v>
      </c>
      <c r="C3510" s="4">
        <v>43769</v>
      </c>
      <c r="D3510" t="s">
        <v>109</v>
      </c>
      <c r="E3510" t="s">
        <v>113</v>
      </c>
      <c r="F3510" s="3" t="s">
        <v>1329</v>
      </c>
      <c r="G3510" s="13" t="s">
        <v>1433</v>
      </c>
      <c r="H3510" s="22" t="s">
        <v>3867</v>
      </c>
      <c r="I3510" s="23" t="s">
        <v>2697</v>
      </c>
      <c r="J3510">
        <v>1</v>
      </c>
      <c r="K3510" t="s">
        <v>3636</v>
      </c>
      <c r="L3510" t="s">
        <v>3636</v>
      </c>
      <c r="M3510" t="s">
        <v>3636</v>
      </c>
      <c r="N3510" s="3" t="s">
        <v>3640</v>
      </c>
      <c r="P3510" s="3" t="s">
        <v>1428</v>
      </c>
      <c r="Q3510" s="3" t="s">
        <v>1428</v>
      </c>
      <c r="R3510" s="3" t="s">
        <v>1329</v>
      </c>
      <c r="T3510" s="5">
        <v>0</v>
      </c>
      <c r="U3510" s="7">
        <v>7.65</v>
      </c>
      <c r="V3510" s="5">
        <v>0</v>
      </c>
      <c r="W3510" s="5">
        <v>0</v>
      </c>
      <c r="X3510" t="s">
        <v>3862</v>
      </c>
      <c r="Y3510" t="s">
        <v>3863</v>
      </c>
      <c r="Z3510" t="s">
        <v>3864</v>
      </c>
      <c r="AA3510" s="3" t="s">
        <v>3640</v>
      </c>
      <c r="AB3510" s="5">
        <v>0</v>
      </c>
      <c r="AG3510" t="s">
        <v>3860</v>
      </c>
      <c r="AH3510" t="s">
        <v>3861</v>
      </c>
      <c r="AI3510">
        <v>1</v>
      </c>
      <c r="AJ3510" t="s">
        <v>117</v>
      </c>
      <c r="AK3510">
        <v>1</v>
      </c>
      <c r="AL3510" s="3" t="s">
        <v>1428</v>
      </c>
      <c r="AQ3510" t="s">
        <v>1432</v>
      </c>
      <c r="AR3510" s="4">
        <v>43769</v>
      </c>
      <c r="AS3510" s="4">
        <v>43769</v>
      </c>
      <c r="AT3510" s="8" t="s">
        <v>3866</v>
      </c>
    </row>
    <row r="3511" spans="1:46" x14ac:dyDescent="0.25">
      <c r="A3511">
        <v>2019</v>
      </c>
      <c r="B3511" s="4">
        <v>43739</v>
      </c>
      <c r="C3511" s="4">
        <v>43769</v>
      </c>
      <c r="D3511" t="s">
        <v>109</v>
      </c>
      <c r="E3511" t="s">
        <v>113</v>
      </c>
      <c r="F3511" s="3" t="s">
        <v>1329</v>
      </c>
      <c r="G3511" s="13" t="s">
        <v>1433</v>
      </c>
      <c r="H3511" s="22" t="s">
        <v>3867</v>
      </c>
      <c r="I3511" s="23" t="s">
        <v>3267</v>
      </c>
      <c r="J3511">
        <v>1</v>
      </c>
      <c r="K3511" t="s">
        <v>3636</v>
      </c>
      <c r="L3511" t="s">
        <v>3636</v>
      </c>
      <c r="M3511" t="s">
        <v>3636</v>
      </c>
      <c r="N3511" s="3" t="s">
        <v>3640</v>
      </c>
      <c r="P3511" s="3" t="s">
        <v>1428</v>
      </c>
      <c r="Q3511" s="3" t="s">
        <v>1428</v>
      </c>
      <c r="R3511" s="3" t="s">
        <v>1329</v>
      </c>
      <c r="T3511" s="5">
        <v>0</v>
      </c>
      <c r="U3511" s="7">
        <v>18.350000000000001</v>
      </c>
      <c r="V3511" s="5">
        <v>0</v>
      </c>
      <c r="W3511" s="5">
        <v>0</v>
      </c>
      <c r="X3511" t="s">
        <v>3862</v>
      </c>
      <c r="Y3511" t="s">
        <v>3863</v>
      </c>
      <c r="Z3511" t="s">
        <v>3864</v>
      </c>
      <c r="AA3511" s="3" t="s">
        <v>3640</v>
      </c>
      <c r="AB3511" s="5">
        <v>0</v>
      </c>
      <c r="AG3511" t="s">
        <v>3860</v>
      </c>
      <c r="AH3511" t="s">
        <v>3861</v>
      </c>
      <c r="AI3511">
        <v>1</v>
      </c>
      <c r="AJ3511" t="s">
        <v>117</v>
      </c>
      <c r="AK3511">
        <v>1</v>
      </c>
      <c r="AL3511" s="3" t="s">
        <v>1428</v>
      </c>
      <c r="AQ3511" t="s">
        <v>1432</v>
      </c>
      <c r="AR3511" s="4">
        <v>43769</v>
      </c>
      <c r="AS3511" s="4">
        <v>43769</v>
      </c>
      <c r="AT3511" s="8" t="s">
        <v>3866</v>
      </c>
    </row>
    <row r="3512" spans="1:46" x14ac:dyDescent="0.25">
      <c r="A3512">
        <v>2019</v>
      </c>
      <c r="B3512" s="4">
        <v>43739</v>
      </c>
      <c r="C3512" s="4">
        <v>43769</v>
      </c>
      <c r="D3512" t="s">
        <v>109</v>
      </c>
      <c r="E3512" t="s">
        <v>113</v>
      </c>
      <c r="F3512" s="3" t="s">
        <v>1329</v>
      </c>
      <c r="G3512" s="13" t="s">
        <v>1433</v>
      </c>
      <c r="H3512" s="22" t="s">
        <v>3867</v>
      </c>
      <c r="I3512" s="23" t="s">
        <v>3268</v>
      </c>
      <c r="J3512">
        <v>1</v>
      </c>
      <c r="K3512" t="s">
        <v>3636</v>
      </c>
      <c r="L3512" t="s">
        <v>3636</v>
      </c>
      <c r="M3512" t="s">
        <v>3636</v>
      </c>
      <c r="N3512" s="3" t="s">
        <v>3640</v>
      </c>
      <c r="P3512" s="3" t="s">
        <v>1428</v>
      </c>
      <c r="Q3512" s="3" t="s">
        <v>1428</v>
      </c>
      <c r="R3512" s="3" t="s">
        <v>1329</v>
      </c>
      <c r="T3512" s="5">
        <v>0</v>
      </c>
      <c r="U3512" s="7">
        <v>203.12</v>
      </c>
      <c r="V3512" s="5">
        <v>0</v>
      </c>
      <c r="W3512" s="5">
        <v>0</v>
      </c>
      <c r="X3512" t="s">
        <v>3862</v>
      </c>
      <c r="Y3512" t="s">
        <v>3863</v>
      </c>
      <c r="Z3512" t="s">
        <v>3864</v>
      </c>
      <c r="AA3512" s="3" t="s">
        <v>3640</v>
      </c>
      <c r="AB3512" s="5">
        <v>0</v>
      </c>
      <c r="AG3512" t="s">
        <v>3860</v>
      </c>
      <c r="AH3512" t="s">
        <v>3861</v>
      </c>
      <c r="AI3512">
        <v>1</v>
      </c>
      <c r="AJ3512" t="s">
        <v>117</v>
      </c>
      <c r="AK3512">
        <v>1</v>
      </c>
      <c r="AL3512" s="3" t="s">
        <v>1428</v>
      </c>
      <c r="AQ3512" t="s">
        <v>1432</v>
      </c>
      <c r="AR3512" s="4">
        <v>43769</v>
      </c>
      <c r="AS3512" s="4">
        <v>43769</v>
      </c>
      <c r="AT3512" s="8" t="s">
        <v>3866</v>
      </c>
    </row>
    <row r="3513" spans="1:46" x14ac:dyDescent="0.25">
      <c r="A3513">
        <v>2019</v>
      </c>
      <c r="B3513" s="4">
        <v>43739</v>
      </c>
      <c r="C3513" s="4">
        <v>43769</v>
      </c>
      <c r="D3513" t="s">
        <v>109</v>
      </c>
      <c r="E3513" t="s">
        <v>113</v>
      </c>
      <c r="F3513" s="3" t="s">
        <v>1329</v>
      </c>
      <c r="G3513" s="13" t="s">
        <v>1433</v>
      </c>
      <c r="H3513" s="22" t="s">
        <v>3867</v>
      </c>
      <c r="I3513" s="23" t="s">
        <v>3269</v>
      </c>
      <c r="J3513">
        <v>1</v>
      </c>
      <c r="K3513" t="s">
        <v>3636</v>
      </c>
      <c r="L3513" t="s">
        <v>3636</v>
      </c>
      <c r="M3513" t="s">
        <v>3636</v>
      </c>
      <c r="N3513" s="3" t="s">
        <v>3640</v>
      </c>
      <c r="P3513" s="3" t="s">
        <v>1428</v>
      </c>
      <c r="Q3513" s="3" t="s">
        <v>1428</v>
      </c>
      <c r="R3513" s="3" t="s">
        <v>1329</v>
      </c>
      <c r="T3513" s="5">
        <v>0</v>
      </c>
      <c r="U3513" s="7">
        <v>61.18</v>
      </c>
      <c r="V3513" s="5">
        <v>0</v>
      </c>
      <c r="W3513" s="5">
        <v>0</v>
      </c>
      <c r="X3513" t="s">
        <v>3862</v>
      </c>
      <c r="Y3513" t="s">
        <v>3863</v>
      </c>
      <c r="Z3513" t="s">
        <v>3864</v>
      </c>
      <c r="AA3513" s="3" t="s">
        <v>3640</v>
      </c>
      <c r="AB3513" s="5">
        <v>0</v>
      </c>
      <c r="AG3513" t="s">
        <v>3860</v>
      </c>
      <c r="AH3513" t="s">
        <v>3861</v>
      </c>
      <c r="AI3513">
        <v>1</v>
      </c>
      <c r="AJ3513" t="s">
        <v>117</v>
      </c>
      <c r="AK3513">
        <v>1</v>
      </c>
      <c r="AL3513" s="3" t="s">
        <v>1428</v>
      </c>
      <c r="AQ3513" t="s">
        <v>1432</v>
      </c>
      <c r="AR3513" s="4">
        <v>43769</v>
      </c>
      <c r="AS3513" s="4">
        <v>43769</v>
      </c>
      <c r="AT3513" s="8" t="s">
        <v>3866</v>
      </c>
    </row>
    <row r="3514" spans="1:46" x14ac:dyDescent="0.25">
      <c r="A3514">
        <v>2019</v>
      </c>
      <c r="B3514" s="4">
        <v>43739</v>
      </c>
      <c r="C3514" s="4">
        <v>43769</v>
      </c>
      <c r="D3514" t="s">
        <v>109</v>
      </c>
      <c r="E3514" t="s">
        <v>113</v>
      </c>
      <c r="F3514" s="3" t="s">
        <v>1329</v>
      </c>
      <c r="G3514" s="13" t="s">
        <v>1433</v>
      </c>
      <c r="H3514" s="22" t="s">
        <v>3867</v>
      </c>
      <c r="I3514" s="23" t="s">
        <v>2622</v>
      </c>
      <c r="J3514">
        <v>1</v>
      </c>
      <c r="K3514" t="s">
        <v>3636</v>
      </c>
      <c r="L3514" t="s">
        <v>3636</v>
      </c>
      <c r="M3514" t="s">
        <v>3636</v>
      </c>
      <c r="N3514" s="3" t="s">
        <v>3640</v>
      </c>
      <c r="P3514" s="3" t="s">
        <v>1428</v>
      </c>
      <c r="Q3514" s="3" t="s">
        <v>1428</v>
      </c>
      <c r="R3514" s="3" t="s">
        <v>1329</v>
      </c>
      <c r="T3514" s="5">
        <v>0</v>
      </c>
      <c r="U3514" s="7">
        <v>22.94</v>
      </c>
      <c r="V3514" s="5">
        <v>0</v>
      </c>
      <c r="W3514" s="5">
        <v>0</v>
      </c>
      <c r="X3514" t="s">
        <v>3862</v>
      </c>
      <c r="Y3514" t="s">
        <v>3863</v>
      </c>
      <c r="Z3514" t="s">
        <v>3864</v>
      </c>
      <c r="AA3514" s="3" t="s">
        <v>3640</v>
      </c>
      <c r="AB3514" s="5">
        <v>0</v>
      </c>
      <c r="AG3514" t="s">
        <v>3860</v>
      </c>
      <c r="AH3514" t="s">
        <v>3861</v>
      </c>
      <c r="AI3514">
        <v>1</v>
      </c>
      <c r="AJ3514" t="s">
        <v>117</v>
      </c>
      <c r="AK3514">
        <v>1</v>
      </c>
      <c r="AL3514" s="3" t="s">
        <v>1428</v>
      </c>
      <c r="AQ3514" t="s">
        <v>1432</v>
      </c>
      <c r="AR3514" s="4">
        <v>43769</v>
      </c>
      <c r="AS3514" s="4">
        <v>43769</v>
      </c>
      <c r="AT3514" s="8" t="s">
        <v>3866</v>
      </c>
    </row>
    <row r="3515" spans="1:46" x14ac:dyDescent="0.25">
      <c r="A3515">
        <v>2019</v>
      </c>
      <c r="B3515" s="4">
        <v>43739</v>
      </c>
      <c r="C3515" s="4">
        <v>43769</v>
      </c>
      <c r="D3515" t="s">
        <v>109</v>
      </c>
      <c r="E3515" t="s">
        <v>113</v>
      </c>
      <c r="F3515" s="3" t="s">
        <v>1330</v>
      </c>
      <c r="G3515" s="13" t="s">
        <v>1433</v>
      </c>
      <c r="H3515" s="22" t="s">
        <v>3867</v>
      </c>
      <c r="I3515" s="23" t="s">
        <v>2625</v>
      </c>
      <c r="J3515">
        <v>1</v>
      </c>
      <c r="K3515" t="s">
        <v>3636</v>
      </c>
      <c r="L3515" t="s">
        <v>3636</v>
      </c>
      <c r="M3515" t="s">
        <v>3636</v>
      </c>
      <c r="N3515" s="3" t="s">
        <v>3640</v>
      </c>
      <c r="P3515" s="3" t="s">
        <v>1428</v>
      </c>
      <c r="Q3515" s="3" t="s">
        <v>1428</v>
      </c>
      <c r="R3515" s="3" t="s">
        <v>1330</v>
      </c>
      <c r="T3515" s="5">
        <v>0</v>
      </c>
      <c r="U3515" s="7">
        <v>21.41</v>
      </c>
      <c r="V3515" s="5">
        <v>0</v>
      </c>
      <c r="W3515" s="5">
        <v>0</v>
      </c>
      <c r="X3515" t="s">
        <v>3862</v>
      </c>
      <c r="Y3515" t="s">
        <v>3863</v>
      </c>
      <c r="Z3515" t="s">
        <v>3864</v>
      </c>
      <c r="AA3515" s="3" t="s">
        <v>3640</v>
      </c>
      <c r="AB3515" s="5">
        <v>0</v>
      </c>
      <c r="AG3515" t="s">
        <v>3860</v>
      </c>
      <c r="AH3515" t="s">
        <v>3861</v>
      </c>
      <c r="AI3515">
        <v>1</v>
      </c>
      <c r="AJ3515" t="s">
        <v>117</v>
      </c>
      <c r="AK3515">
        <v>1</v>
      </c>
      <c r="AL3515" s="3" t="s">
        <v>1428</v>
      </c>
      <c r="AQ3515" t="s">
        <v>1432</v>
      </c>
      <c r="AR3515" s="4">
        <v>43769</v>
      </c>
      <c r="AS3515" s="4">
        <v>43769</v>
      </c>
      <c r="AT3515" s="8" t="s">
        <v>3866</v>
      </c>
    </row>
    <row r="3516" spans="1:46" x14ac:dyDescent="0.25">
      <c r="A3516">
        <v>2019</v>
      </c>
      <c r="B3516" s="4">
        <v>43739</v>
      </c>
      <c r="C3516" s="4">
        <v>43769</v>
      </c>
      <c r="D3516" t="s">
        <v>109</v>
      </c>
      <c r="E3516" t="s">
        <v>113</v>
      </c>
      <c r="F3516" s="3" t="s">
        <v>1330</v>
      </c>
      <c r="G3516" s="13" t="s">
        <v>1433</v>
      </c>
      <c r="H3516" s="22" t="s">
        <v>3867</v>
      </c>
      <c r="I3516" s="23" t="s">
        <v>3273</v>
      </c>
      <c r="J3516">
        <v>1</v>
      </c>
      <c r="K3516" t="s">
        <v>3636</v>
      </c>
      <c r="L3516" t="s">
        <v>3636</v>
      </c>
      <c r="M3516" t="s">
        <v>3636</v>
      </c>
      <c r="N3516" s="3" t="s">
        <v>3640</v>
      </c>
      <c r="P3516" s="3" t="s">
        <v>1428</v>
      </c>
      <c r="Q3516" s="3" t="s">
        <v>1428</v>
      </c>
      <c r="R3516" s="3" t="s">
        <v>1330</v>
      </c>
      <c r="T3516" s="5">
        <v>0</v>
      </c>
      <c r="U3516" s="7">
        <v>91.76</v>
      </c>
      <c r="V3516" s="5">
        <v>0</v>
      </c>
      <c r="W3516" s="5">
        <v>0</v>
      </c>
      <c r="X3516" t="s">
        <v>3862</v>
      </c>
      <c r="Y3516" t="s">
        <v>3863</v>
      </c>
      <c r="Z3516" t="s">
        <v>3864</v>
      </c>
      <c r="AA3516" s="3" t="s">
        <v>3640</v>
      </c>
      <c r="AB3516" s="5">
        <v>0</v>
      </c>
      <c r="AG3516" t="s">
        <v>3860</v>
      </c>
      <c r="AH3516" t="s">
        <v>3861</v>
      </c>
      <c r="AI3516">
        <v>1</v>
      </c>
      <c r="AJ3516" t="s">
        <v>117</v>
      </c>
      <c r="AK3516">
        <v>1</v>
      </c>
      <c r="AL3516" s="3" t="s">
        <v>1428</v>
      </c>
      <c r="AQ3516" t="s">
        <v>1432</v>
      </c>
      <c r="AR3516" s="4">
        <v>43769</v>
      </c>
      <c r="AS3516" s="4">
        <v>43769</v>
      </c>
      <c r="AT3516" s="8" t="s">
        <v>3866</v>
      </c>
    </row>
    <row r="3517" spans="1:46" x14ac:dyDescent="0.25">
      <c r="A3517">
        <v>2019</v>
      </c>
      <c r="B3517" s="4">
        <v>43739</v>
      </c>
      <c r="C3517" s="4">
        <v>43769</v>
      </c>
      <c r="D3517" t="s">
        <v>109</v>
      </c>
      <c r="E3517" t="s">
        <v>113</v>
      </c>
      <c r="F3517" s="3" t="s">
        <v>1330</v>
      </c>
      <c r="G3517" s="13" t="s">
        <v>1433</v>
      </c>
      <c r="H3517" s="22" t="s">
        <v>3867</v>
      </c>
      <c r="I3517" s="23" t="s">
        <v>3560</v>
      </c>
      <c r="J3517">
        <v>1</v>
      </c>
      <c r="K3517" t="s">
        <v>3636</v>
      </c>
      <c r="L3517" t="s">
        <v>3636</v>
      </c>
      <c r="M3517" t="s">
        <v>3636</v>
      </c>
      <c r="N3517" s="3" t="s">
        <v>3640</v>
      </c>
      <c r="P3517" s="3" t="s">
        <v>1428</v>
      </c>
      <c r="Q3517" s="3" t="s">
        <v>1428</v>
      </c>
      <c r="R3517" s="3" t="s">
        <v>1330</v>
      </c>
      <c r="T3517" s="5">
        <v>0</v>
      </c>
      <c r="U3517" s="7">
        <v>51.24</v>
      </c>
      <c r="V3517" s="5">
        <v>0</v>
      </c>
      <c r="W3517" s="5">
        <v>0</v>
      </c>
      <c r="X3517" t="s">
        <v>3862</v>
      </c>
      <c r="Y3517" t="s">
        <v>3863</v>
      </c>
      <c r="Z3517" t="s">
        <v>3864</v>
      </c>
      <c r="AA3517" s="3" t="s">
        <v>3640</v>
      </c>
      <c r="AB3517" s="5">
        <v>0</v>
      </c>
      <c r="AG3517" t="s">
        <v>3860</v>
      </c>
      <c r="AH3517" t="s">
        <v>3861</v>
      </c>
      <c r="AI3517">
        <v>1</v>
      </c>
      <c r="AJ3517" t="s">
        <v>117</v>
      </c>
      <c r="AK3517">
        <v>1</v>
      </c>
      <c r="AL3517" s="3" t="s">
        <v>1428</v>
      </c>
      <c r="AQ3517" t="s">
        <v>1432</v>
      </c>
      <c r="AR3517" s="4">
        <v>43769</v>
      </c>
      <c r="AS3517" s="4">
        <v>43769</v>
      </c>
      <c r="AT3517" s="8" t="s">
        <v>3866</v>
      </c>
    </row>
    <row r="3518" spans="1:46" x14ac:dyDescent="0.25">
      <c r="A3518">
        <v>2019</v>
      </c>
      <c r="B3518" s="4">
        <v>43739</v>
      </c>
      <c r="C3518" s="4">
        <v>43769</v>
      </c>
      <c r="D3518" t="s">
        <v>109</v>
      </c>
      <c r="E3518" t="s">
        <v>113</v>
      </c>
      <c r="F3518" s="3" t="s">
        <v>1330</v>
      </c>
      <c r="G3518" s="13" t="s">
        <v>1433</v>
      </c>
      <c r="H3518" s="22" t="s">
        <v>3867</v>
      </c>
      <c r="I3518" s="23" t="s">
        <v>3270</v>
      </c>
      <c r="J3518">
        <v>1</v>
      </c>
      <c r="K3518" t="s">
        <v>3636</v>
      </c>
      <c r="L3518" t="s">
        <v>3636</v>
      </c>
      <c r="M3518" t="s">
        <v>3636</v>
      </c>
      <c r="N3518" s="3" t="s">
        <v>3640</v>
      </c>
      <c r="P3518" s="3" t="s">
        <v>1428</v>
      </c>
      <c r="Q3518" s="3" t="s">
        <v>1428</v>
      </c>
      <c r="R3518" s="3" t="s">
        <v>1330</v>
      </c>
      <c r="T3518" s="5">
        <v>0</v>
      </c>
      <c r="U3518" s="7">
        <v>28</v>
      </c>
      <c r="V3518" s="5">
        <v>0</v>
      </c>
      <c r="W3518" s="5">
        <v>0</v>
      </c>
      <c r="X3518" t="s">
        <v>3862</v>
      </c>
      <c r="Y3518" t="s">
        <v>3863</v>
      </c>
      <c r="Z3518" t="s">
        <v>3864</v>
      </c>
      <c r="AA3518" s="3" t="s">
        <v>3640</v>
      </c>
      <c r="AB3518" s="5">
        <v>0</v>
      </c>
      <c r="AG3518" t="s">
        <v>3860</v>
      </c>
      <c r="AH3518" t="s">
        <v>3861</v>
      </c>
      <c r="AI3518">
        <v>1</v>
      </c>
      <c r="AJ3518" t="s">
        <v>117</v>
      </c>
      <c r="AK3518">
        <v>1</v>
      </c>
      <c r="AL3518" s="3" t="s">
        <v>1428</v>
      </c>
      <c r="AQ3518" t="s">
        <v>1432</v>
      </c>
      <c r="AR3518" s="4">
        <v>43769</v>
      </c>
      <c r="AS3518" s="4">
        <v>43769</v>
      </c>
      <c r="AT3518" s="8" t="s">
        <v>3866</v>
      </c>
    </row>
    <row r="3519" spans="1:46" x14ac:dyDescent="0.25">
      <c r="A3519">
        <v>2019</v>
      </c>
      <c r="B3519" s="4">
        <v>43739</v>
      </c>
      <c r="C3519" s="4">
        <v>43769</v>
      </c>
      <c r="D3519" t="s">
        <v>109</v>
      </c>
      <c r="E3519" t="s">
        <v>113</v>
      </c>
      <c r="F3519" s="3" t="s">
        <v>1330</v>
      </c>
      <c r="G3519" s="13" t="s">
        <v>1433</v>
      </c>
      <c r="H3519" s="22" t="s">
        <v>3867</v>
      </c>
      <c r="I3519" s="23" t="s">
        <v>3561</v>
      </c>
      <c r="J3519">
        <v>1</v>
      </c>
      <c r="K3519" t="s">
        <v>3636</v>
      </c>
      <c r="L3519" t="s">
        <v>3636</v>
      </c>
      <c r="M3519" t="s">
        <v>3636</v>
      </c>
      <c r="N3519" s="3" t="s">
        <v>3640</v>
      </c>
      <c r="P3519" s="3" t="s">
        <v>1428</v>
      </c>
      <c r="Q3519" s="3" t="s">
        <v>1428</v>
      </c>
      <c r="R3519" s="3" t="s">
        <v>1330</v>
      </c>
      <c r="T3519" s="5">
        <v>0</v>
      </c>
      <c r="U3519" s="7">
        <v>36.71</v>
      </c>
      <c r="V3519" s="5">
        <v>0</v>
      </c>
      <c r="W3519" s="5">
        <v>0</v>
      </c>
      <c r="X3519" t="s">
        <v>3862</v>
      </c>
      <c r="Y3519" t="s">
        <v>3863</v>
      </c>
      <c r="Z3519" t="s">
        <v>3864</v>
      </c>
      <c r="AA3519" s="3" t="s">
        <v>3640</v>
      </c>
      <c r="AB3519" s="5">
        <v>0</v>
      </c>
      <c r="AG3519" t="s">
        <v>3860</v>
      </c>
      <c r="AH3519" t="s">
        <v>3861</v>
      </c>
      <c r="AI3519">
        <v>1</v>
      </c>
      <c r="AJ3519" t="s">
        <v>117</v>
      </c>
      <c r="AK3519">
        <v>1</v>
      </c>
      <c r="AL3519" s="3" t="s">
        <v>1428</v>
      </c>
      <c r="AQ3519" t="s">
        <v>1432</v>
      </c>
      <c r="AR3519" s="4">
        <v>43769</v>
      </c>
      <c r="AS3519" s="4">
        <v>43769</v>
      </c>
      <c r="AT3519" s="8" t="s">
        <v>3866</v>
      </c>
    </row>
    <row r="3520" spans="1:46" x14ac:dyDescent="0.25">
      <c r="A3520">
        <v>2019</v>
      </c>
      <c r="B3520" s="4">
        <v>43739</v>
      </c>
      <c r="C3520" s="4">
        <v>43769</v>
      </c>
      <c r="D3520" t="s">
        <v>109</v>
      </c>
      <c r="E3520" t="s">
        <v>113</v>
      </c>
      <c r="F3520" s="3" t="s">
        <v>1330</v>
      </c>
      <c r="G3520" s="13" t="s">
        <v>1433</v>
      </c>
      <c r="H3520" s="22" t="s">
        <v>3867</v>
      </c>
      <c r="I3520" s="23" t="s">
        <v>3298</v>
      </c>
      <c r="J3520">
        <v>1</v>
      </c>
      <c r="K3520" t="s">
        <v>3636</v>
      </c>
      <c r="L3520" t="s">
        <v>3636</v>
      </c>
      <c r="M3520" t="s">
        <v>3636</v>
      </c>
      <c r="N3520" s="3" t="s">
        <v>3640</v>
      </c>
      <c r="P3520" s="3" t="s">
        <v>1428</v>
      </c>
      <c r="Q3520" s="3" t="s">
        <v>1428</v>
      </c>
      <c r="R3520" s="3" t="s">
        <v>1330</v>
      </c>
      <c r="T3520" s="5">
        <v>0</v>
      </c>
      <c r="U3520" s="7">
        <v>73.41</v>
      </c>
      <c r="V3520" s="5">
        <v>0</v>
      </c>
      <c r="W3520" s="5">
        <v>0</v>
      </c>
      <c r="X3520" t="s">
        <v>3862</v>
      </c>
      <c r="Y3520" t="s">
        <v>3863</v>
      </c>
      <c r="Z3520" t="s">
        <v>3864</v>
      </c>
      <c r="AA3520" s="3" t="s">
        <v>3640</v>
      </c>
      <c r="AB3520" s="5">
        <v>0</v>
      </c>
      <c r="AG3520" t="s">
        <v>3860</v>
      </c>
      <c r="AH3520" t="s">
        <v>3861</v>
      </c>
      <c r="AI3520">
        <v>1</v>
      </c>
      <c r="AJ3520" t="s">
        <v>117</v>
      </c>
      <c r="AK3520">
        <v>1</v>
      </c>
      <c r="AL3520" s="3" t="s">
        <v>1428</v>
      </c>
      <c r="AQ3520" t="s">
        <v>1432</v>
      </c>
      <c r="AR3520" s="4">
        <v>43769</v>
      </c>
      <c r="AS3520" s="4">
        <v>43769</v>
      </c>
      <c r="AT3520" s="8" t="s">
        <v>3866</v>
      </c>
    </row>
    <row r="3521" spans="1:46" x14ac:dyDescent="0.25">
      <c r="A3521">
        <v>2019</v>
      </c>
      <c r="B3521" s="4">
        <v>43739</v>
      </c>
      <c r="C3521" s="4">
        <v>43769</v>
      </c>
      <c r="D3521" t="s">
        <v>109</v>
      </c>
      <c r="E3521" t="s">
        <v>113</v>
      </c>
      <c r="F3521" s="3" t="s">
        <v>1330</v>
      </c>
      <c r="G3521" s="13" t="s">
        <v>1433</v>
      </c>
      <c r="H3521" s="22" t="s">
        <v>3867</v>
      </c>
      <c r="I3521" s="23" t="s">
        <v>3295</v>
      </c>
      <c r="J3521">
        <v>1</v>
      </c>
      <c r="K3521" t="s">
        <v>3636</v>
      </c>
      <c r="L3521" t="s">
        <v>3636</v>
      </c>
      <c r="M3521" t="s">
        <v>3636</v>
      </c>
      <c r="N3521" s="3" t="s">
        <v>3640</v>
      </c>
      <c r="P3521" s="3" t="s">
        <v>1428</v>
      </c>
      <c r="Q3521" s="3" t="s">
        <v>1428</v>
      </c>
      <c r="R3521" s="3" t="s">
        <v>1330</v>
      </c>
      <c r="T3521" s="5">
        <v>0</v>
      </c>
      <c r="U3521" s="7">
        <v>44.43</v>
      </c>
      <c r="V3521" s="5">
        <v>0</v>
      </c>
      <c r="W3521" s="5">
        <v>0</v>
      </c>
      <c r="X3521" t="s">
        <v>3862</v>
      </c>
      <c r="Y3521" t="s">
        <v>3863</v>
      </c>
      <c r="Z3521" t="s">
        <v>3864</v>
      </c>
      <c r="AA3521" s="3" t="s">
        <v>3640</v>
      </c>
      <c r="AB3521" s="5">
        <v>0</v>
      </c>
      <c r="AG3521" t="s">
        <v>3860</v>
      </c>
      <c r="AH3521" t="s">
        <v>3861</v>
      </c>
      <c r="AI3521">
        <v>1</v>
      </c>
      <c r="AJ3521" t="s">
        <v>117</v>
      </c>
      <c r="AK3521">
        <v>1</v>
      </c>
      <c r="AL3521" s="3" t="s">
        <v>1428</v>
      </c>
      <c r="AQ3521" t="s">
        <v>1432</v>
      </c>
      <c r="AR3521" s="4">
        <v>43769</v>
      </c>
      <c r="AS3521" s="4">
        <v>43769</v>
      </c>
      <c r="AT3521" s="8" t="s">
        <v>3866</v>
      </c>
    </row>
    <row r="3522" spans="1:46" x14ac:dyDescent="0.25">
      <c r="A3522">
        <v>2019</v>
      </c>
      <c r="B3522" s="4">
        <v>43739</v>
      </c>
      <c r="C3522" s="4">
        <v>43769</v>
      </c>
      <c r="D3522" t="s">
        <v>109</v>
      </c>
      <c r="E3522" t="s">
        <v>113</v>
      </c>
      <c r="F3522" s="3" t="s">
        <v>1330</v>
      </c>
      <c r="G3522" s="13" t="s">
        <v>1433</v>
      </c>
      <c r="H3522" s="22" t="s">
        <v>3867</v>
      </c>
      <c r="I3522" s="23" t="s">
        <v>3254</v>
      </c>
      <c r="J3522">
        <v>1</v>
      </c>
      <c r="K3522" t="s">
        <v>3636</v>
      </c>
      <c r="L3522" t="s">
        <v>3636</v>
      </c>
      <c r="M3522" t="s">
        <v>3636</v>
      </c>
      <c r="N3522" s="3" t="s">
        <v>3640</v>
      </c>
      <c r="P3522" s="3" t="s">
        <v>1428</v>
      </c>
      <c r="Q3522" s="3" t="s">
        <v>1428</v>
      </c>
      <c r="R3522" s="3" t="s">
        <v>1330</v>
      </c>
      <c r="T3522" s="5">
        <v>0</v>
      </c>
      <c r="U3522" s="7">
        <v>99.41</v>
      </c>
      <c r="V3522" s="5">
        <v>0</v>
      </c>
      <c r="W3522" s="5">
        <v>0</v>
      </c>
      <c r="X3522" t="s">
        <v>3862</v>
      </c>
      <c r="Y3522" t="s">
        <v>3863</v>
      </c>
      <c r="Z3522" t="s">
        <v>3864</v>
      </c>
      <c r="AA3522" s="3" t="s">
        <v>3640</v>
      </c>
      <c r="AB3522" s="5">
        <v>0</v>
      </c>
      <c r="AG3522" t="s">
        <v>3860</v>
      </c>
      <c r="AH3522" t="s">
        <v>3861</v>
      </c>
      <c r="AI3522">
        <v>1</v>
      </c>
      <c r="AJ3522" t="s">
        <v>117</v>
      </c>
      <c r="AK3522">
        <v>1</v>
      </c>
      <c r="AL3522" s="3" t="s">
        <v>1428</v>
      </c>
      <c r="AQ3522" t="s">
        <v>1432</v>
      </c>
      <c r="AR3522" s="4">
        <v>43769</v>
      </c>
      <c r="AS3522" s="4">
        <v>43769</v>
      </c>
      <c r="AT3522" s="8" t="s">
        <v>3866</v>
      </c>
    </row>
    <row r="3523" spans="1:46" x14ac:dyDescent="0.25">
      <c r="A3523">
        <v>2019</v>
      </c>
      <c r="B3523" s="4">
        <v>43739</v>
      </c>
      <c r="C3523" s="4">
        <v>43769</v>
      </c>
      <c r="D3523" t="s">
        <v>109</v>
      </c>
      <c r="E3523" t="s">
        <v>113</v>
      </c>
      <c r="F3523" s="3" t="s">
        <v>1330</v>
      </c>
      <c r="G3523" s="13" t="s">
        <v>1433</v>
      </c>
      <c r="H3523" s="22" t="s">
        <v>3867</v>
      </c>
      <c r="I3523" s="23" t="s">
        <v>2624</v>
      </c>
      <c r="J3523">
        <v>1</v>
      </c>
      <c r="K3523" t="s">
        <v>3636</v>
      </c>
      <c r="L3523" t="s">
        <v>3636</v>
      </c>
      <c r="M3523" t="s">
        <v>3636</v>
      </c>
      <c r="N3523" s="3" t="s">
        <v>3640</v>
      </c>
      <c r="P3523" s="3" t="s">
        <v>1428</v>
      </c>
      <c r="Q3523" s="3" t="s">
        <v>1428</v>
      </c>
      <c r="R3523" s="3" t="s">
        <v>1330</v>
      </c>
      <c r="T3523" s="5">
        <v>0</v>
      </c>
      <c r="U3523" s="7">
        <v>18.350000000000001</v>
      </c>
      <c r="V3523" s="5">
        <v>0</v>
      </c>
      <c r="W3523" s="5">
        <v>0</v>
      </c>
      <c r="X3523" t="s">
        <v>3862</v>
      </c>
      <c r="Y3523" t="s">
        <v>3863</v>
      </c>
      <c r="Z3523" t="s">
        <v>3864</v>
      </c>
      <c r="AA3523" s="3" t="s">
        <v>3640</v>
      </c>
      <c r="AB3523" s="5">
        <v>0</v>
      </c>
      <c r="AG3523" t="s">
        <v>3860</v>
      </c>
      <c r="AH3523" t="s">
        <v>3861</v>
      </c>
      <c r="AI3523">
        <v>1</v>
      </c>
      <c r="AJ3523" t="s">
        <v>117</v>
      </c>
      <c r="AK3523">
        <v>1</v>
      </c>
      <c r="AL3523" s="3" t="s">
        <v>1428</v>
      </c>
      <c r="AQ3523" t="s">
        <v>1432</v>
      </c>
      <c r="AR3523" s="4">
        <v>43769</v>
      </c>
      <c r="AS3523" s="4">
        <v>43769</v>
      </c>
      <c r="AT3523" s="8" t="s">
        <v>3866</v>
      </c>
    </row>
    <row r="3524" spans="1:46" x14ac:dyDescent="0.25">
      <c r="A3524">
        <v>2019</v>
      </c>
      <c r="B3524" s="4">
        <v>43739</v>
      </c>
      <c r="C3524" s="4">
        <v>43769</v>
      </c>
      <c r="D3524" t="s">
        <v>109</v>
      </c>
      <c r="E3524" t="s">
        <v>113</v>
      </c>
      <c r="F3524" s="3" t="s">
        <v>1330</v>
      </c>
      <c r="G3524" s="13" t="s">
        <v>1433</v>
      </c>
      <c r="H3524" s="22" t="s">
        <v>3867</v>
      </c>
      <c r="I3524" s="23" t="s">
        <v>3263</v>
      </c>
      <c r="J3524">
        <v>1</v>
      </c>
      <c r="K3524" t="s">
        <v>3636</v>
      </c>
      <c r="L3524" t="s">
        <v>3636</v>
      </c>
      <c r="M3524" t="s">
        <v>3636</v>
      </c>
      <c r="N3524" s="3" t="s">
        <v>3640</v>
      </c>
      <c r="P3524" s="3" t="s">
        <v>1428</v>
      </c>
      <c r="Q3524" s="3" t="s">
        <v>1428</v>
      </c>
      <c r="R3524" s="3" t="s">
        <v>1330</v>
      </c>
      <c r="T3524" s="5">
        <v>0</v>
      </c>
      <c r="U3524" s="7">
        <v>9.18</v>
      </c>
      <c r="V3524" s="5">
        <v>0</v>
      </c>
      <c r="W3524" s="5">
        <v>0</v>
      </c>
      <c r="X3524" t="s">
        <v>3862</v>
      </c>
      <c r="Y3524" t="s">
        <v>3863</v>
      </c>
      <c r="Z3524" t="s">
        <v>3864</v>
      </c>
      <c r="AA3524" s="3" t="s">
        <v>3640</v>
      </c>
      <c r="AB3524" s="5">
        <v>0</v>
      </c>
      <c r="AG3524" t="s">
        <v>3860</v>
      </c>
      <c r="AH3524" t="s">
        <v>3861</v>
      </c>
      <c r="AI3524">
        <v>1</v>
      </c>
      <c r="AJ3524" t="s">
        <v>117</v>
      </c>
      <c r="AK3524">
        <v>1</v>
      </c>
      <c r="AL3524" s="3" t="s">
        <v>1428</v>
      </c>
      <c r="AQ3524" t="s">
        <v>1432</v>
      </c>
      <c r="AR3524" s="4">
        <v>43769</v>
      </c>
      <c r="AS3524" s="4">
        <v>43769</v>
      </c>
      <c r="AT3524" s="8" t="s">
        <v>3866</v>
      </c>
    </row>
    <row r="3525" spans="1:46" x14ac:dyDescent="0.25">
      <c r="A3525">
        <v>2019</v>
      </c>
      <c r="B3525" s="4">
        <v>43739</v>
      </c>
      <c r="C3525" s="4">
        <v>43769</v>
      </c>
      <c r="D3525" t="s">
        <v>109</v>
      </c>
      <c r="E3525" t="s">
        <v>113</v>
      </c>
      <c r="F3525" s="3" t="s">
        <v>1331</v>
      </c>
      <c r="G3525" s="13" t="s">
        <v>1433</v>
      </c>
      <c r="H3525" s="22" t="s">
        <v>3867</v>
      </c>
      <c r="I3525" s="23" t="s">
        <v>2599</v>
      </c>
      <c r="J3525">
        <v>1</v>
      </c>
      <c r="K3525" t="s">
        <v>3636</v>
      </c>
      <c r="L3525" t="s">
        <v>3636</v>
      </c>
      <c r="M3525" t="s">
        <v>3636</v>
      </c>
      <c r="N3525" s="3" t="s">
        <v>3640</v>
      </c>
      <c r="P3525" s="3" t="s">
        <v>1428</v>
      </c>
      <c r="Q3525" s="3" t="s">
        <v>1428</v>
      </c>
      <c r="R3525" s="3" t="s">
        <v>1331</v>
      </c>
      <c r="T3525" s="5">
        <v>0</v>
      </c>
      <c r="U3525" s="7">
        <v>229.41</v>
      </c>
      <c r="V3525" s="5">
        <v>0</v>
      </c>
      <c r="W3525" s="5">
        <v>0</v>
      </c>
      <c r="X3525" t="s">
        <v>3862</v>
      </c>
      <c r="Y3525" t="s">
        <v>3863</v>
      </c>
      <c r="Z3525" t="s">
        <v>3864</v>
      </c>
      <c r="AA3525" s="3" t="s">
        <v>3640</v>
      </c>
      <c r="AB3525" s="5">
        <v>0</v>
      </c>
      <c r="AG3525" t="s">
        <v>3860</v>
      </c>
      <c r="AH3525" t="s">
        <v>3861</v>
      </c>
      <c r="AI3525">
        <v>1</v>
      </c>
      <c r="AJ3525" t="s">
        <v>117</v>
      </c>
      <c r="AK3525">
        <v>1</v>
      </c>
      <c r="AL3525" s="3" t="s">
        <v>1428</v>
      </c>
      <c r="AQ3525" t="s">
        <v>1432</v>
      </c>
      <c r="AR3525" s="4">
        <v>43769</v>
      </c>
      <c r="AS3525" s="4">
        <v>43769</v>
      </c>
      <c r="AT3525" s="8" t="s">
        <v>3866</v>
      </c>
    </row>
    <row r="3526" spans="1:46" x14ac:dyDescent="0.25">
      <c r="A3526">
        <v>2019</v>
      </c>
      <c r="B3526" s="4">
        <v>43739</v>
      </c>
      <c r="C3526" s="4">
        <v>43769</v>
      </c>
      <c r="D3526" t="s">
        <v>109</v>
      </c>
      <c r="E3526" t="s">
        <v>113</v>
      </c>
      <c r="F3526" s="3" t="s">
        <v>1331</v>
      </c>
      <c r="G3526" s="13" t="s">
        <v>1433</v>
      </c>
      <c r="H3526" s="22" t="s">
        <v>3867</v>
      </c>
      <c r="I3526" s="23" t="s">
        <v>2618</v>
      </c>
      <c r="J3526">
        <v>1</v>
      </c>
      <c r="K3526" t="s">
        <v>3636</v>
      </c>
      <c r="L3526" t="s">
        <v>3636</v>
      </c>
      <c r="M3526" t="s">
        <v>3636</v>
      </c>
      <c r="N3526" s="3" t="s">
        <v>3640</v>
      </c>
      <c r="P3526" s="3" t="s">
        <v>1428</v>
      </c>
      <c r="Q3526" s="3" t="s">
        <v>1428</v>
      </c>
      <c r="R3526" s="3" t="s">
        <v>1331</v>
      </c>
      <c r="T3526" s="5">
        <v>0</v>
      </c>
      <c r="U3526" s="7">
        <v>45.88</v>
      </c>
      <c r="V3526" s="5">
        <v>0</v>
      </c>
      <c r="W3526" s="5">
        <v>0</v>
      </c>
      <c r="X3526" t="s">
        <v>3862</v>
      </c>
      <c r="Y3526" t="s">
        <v>3863</v>
      </c>
      <c r="Z3526" t="s">
        <v>3864</v>
      </c>
      <c r="AA3526" s="3" t="s">
        <v>3640</v>
      </c>
      <c r="AB3526" s="5">
        <v>0</v>
      </c>
      <c r="AG3526" t="s">
        <v>3860</v>
      </c>
      <c r="AH3526" t="s">
        <v>3861</v>
      </c>
      <c r="AI3526">
        <v>1</v>
      </c>
      <c r="AJ3526" t="s">
        <v>117</v>
      </c>
      <c r="AK3526">
        <v>1</v>
      </c>
      <c r="AL3526" s="3" t="s">
        <v>1428</v>
      </c>
      <c r="AQ3526" t="s">
        <v>1432</v>
      </c>
      <c r="AR3526" s="4">
        <v>43769</v>
      </c>
      <c r="AS3526" s="4">
        <v>43769</v>
      </c>
      <c r="AT3526" s="8" t="s">
        <v>3866</v>
      </c>
    </row>
    <row r="3527" spans="1:46" x14ac:dyDescent="0.25">
      <c r="A3527">
        <v>2019</v>
      </c>
      <c r="B3527" s="4">
        <v>43739</v>
      </c>
      <c r="C3527" s="4">
        <v>43769</v>
      </c>
      <c r="D3527" t="s">
        <v>109</v>
      </c>
      <c r="E3527" t="s">
        <v>113</v>
      </c>
      <c r="F3527" s="3" t="s">
        <v>1331</v>
      </c>
      <c r="G3527" s="13" t="s">
        <v>1433</v>
      </c>
      <c r="H3527" s="22" t="s">
        <v>3867</v>
      </c>
      <c r="I3527" s="23" t="s">
        <v>3260</v>
      </c>
      <c r="J3527">
        <v>1</v>
      </c>
      <c r="K3527" t="s">
        <v>3636</v>
      </c>
      <c r="L3527" t="s">
        <v>3636</v>
      </c>
      <c r="M3527" t="s">
        <v>3636</v>
      </c>
      <c r="N3527" s="3" t="s">
        <v>3640</v>
      </c>
      <c r="P3527" s="3" t="s">
        <v>1428</v>
      </c>
      <c r="Q3527" s="3" t="s">
        <v>1428</v>
      </c>
      <c r="R3527" s="3" t="s">
        <v>1331</v>
      </c>
      <c r="T3527" s="5">
        <v>0</v>
      </c>
      <c r="U3527" s="7">
        <v>56.59</v>
      </c>
      <c r="V3527" s="5">
        <v>0</v>
      </c>
      <c r="W3527" s="5">
        <v>0</v>
      </c>
      <c r="X3527" t="s">
        <v>3862</v>
      </c>
      <c r="Y3527" t="s">
        <v>3863</v>
      </c>
      <c r="Z3527" t="s">
        <v>3864</v>
      </c>
      <c r="AA3527" s="3" t="s">
        <v>3640</v>
      </c>
      <c r="AB3527" s="5">
        <v>0</v>
      </c>
      <c r="AG3527" t="s">
        <v>3860</v>
      </c>
      <c r="AH3527" t="s">
        <v>3861</v>
      </c>
      <c r="AI3527">
        <v>1</v>
      </c>
      <c r="AJ3527" t="s">
        <v>117</v>
      </c>
      <c r="AK3527">
        <v>1</v>
      </c>
      <c r="AL3527" s="3" t="s">
        <v>1428</v>
      </c>
      <c r="AQ3527" t="s">
        <v>1432</v>
      </c>
      <c r="AR3527" s="4">
        <v>43769</v>
      </c>
      <c r="AS3527" s="4">
        <v>43769</v>
      </c>
      <c r="AT3527" s="8" t="s">
        <v>3866</v>
      </c>
    </row>
    <row r="3528" spans="1:46" x14ac:dyDescent="0.25">
      <c r="A3528">
        <v>2019</v>
      </c>
      <c r="B3528" s="4">
        <v>43739</v>
      </c>
      <c r="C3528" s="4">
        <v>43769</v>
      </c>
      <c r="D3528" t="s">
        <v>109</v>
      </c>
      <c r="E3528" t="s">
        <v>113</v>
      </c>
      <c r="F3528" s="3" t="s">
        <v>1331</v>
      </c>
      <c r="G3528" s="13" t="s">
        <v>1433</v>
      </c>
      <c r="H3528" s="22" t="s">
        <v>3867</v>
      </c>
      <c r="I3528" s="23" t="s">
        <v>3273</v>
      </c>
      <c r="J3528">
        <v>1</v>
      </c>
      <c r="K3528" t="s">
        <v>3636</v>
      </c>
      <c r="L3528" t="s">
        <v>3636</v>
      </c>
      <c r="M3528" t="s">
        <v>3636</v>
      </c>
      <c r="N3528" s="3" t="s">
        <v>3640</v>
      </c>
      <c r="P3528" s="3" t="s">
        <v>1428</v>
      </c>
      <c r="Q3528" s="3" t="s">
        <v>1428</v>
      </c>
      <c r="R3528" s="3" t="s">
        <v>1331</v>
      </c>
      <c r="T3528" s="5">
        <v>0</v>
      </c>
      <c r="U3528" s="7">
        <v>91.76</v>
      </c>
      <c r="V3528" s="5">
        <v>0</v>
      </c>
      <c r="W3528" s="5">
        <v>0</v>
      </c>
      <c r="X3528" t="s">
        <v>3862</v>
      </c>
      <c r="Y3528" t="s">
        <v>3863</v>
      </c>
      <c r="Z3528" t="s">
        <v>3864</v>
      </c>
      <c r="AA3528" s="3" t="s">
        <v>3640</v>
      </c>
      <c r="AB3528" s="5">
        <v>0</v>
      </c>
      <c r="AG3528" t="s">
        <v>3860</v>
      </c>
      <c r="AH3528" t="s">
        <v>3861</v>
      </c>
      <c r="AI3528">
        <v>1</v>
      </c>
      <c r="AJ3528" t="s">
        <v>117</v>
      </c>
      <c r="AK3528">
        <v>1</v>
      </c>
      <c r="AL3528" s="3" t="s">
        <v>1428</v>
      </c>
      <c r="AQ3528" t="s">
        <v>1432</v>
      </c>
      <c r="AR3528" s="4">
        <v>43769</v>
      </c>
      <c r="AS3528" s="4">
        <v>43769</v>
      </c>
      <c r="AT3528" s="8" t="s">
        <v>3866</v>
      </c>
    </row>
    <row r="3529" spans="1:46" x14ac:dyDescent="0.25">
      <c r="A3529">
        <v>2019</v>
      </c>
      <c r="B3529" s="4">
        <v>43739</v>
      </c>
      <c r="C3529" s="4">
        <v>43769</v>
      </c>
      <c r="D3529" t="s">
        <v>109</v>
      </c>
      <c r="E3529" t="s">
        <v>113</v>
      </c>
      <c r="F3529" s="3" t="s">
        <v>1331</v>
      </c>
      <c r="G3529" s="13" t="s">
        <v>1433</v>
      </c>
      <c r="H3529" s="22" t="s">
        <v>3867</v>
      </c>
      <c r="I3529" s="23" t="s">
        <v>2601</v>
      </c>
      <c r="J3529">
        <v>1</v>
      </c>
      <c r="K3529" t="s">
        <v>3636</v>
      </c>
      <c r="L3529" t="s">
        <v>3636</v>
      </c>
      <c r="M3529" t="s">
        <v>3636</v>
      </c>
      <c r="N3529" s="3" t="s">
        <v>3640</v>
      </c>
      <c r="P3529" s="3" t="s">
        <v>1428</v>
      </c>
      <c r="Q3529" s="3" t="s">
        <v>1428</v>
      </c>
      <c r="R3529" s="3" t="s">
        <v>1331</v>
      </c>
      <c r="T3529" s="5">
        <v>0</v>
      </c>
      <c r="U3529" s="7">
        <v>22.94</v>
      </c>
      <c r="V3529" s="5">
        <v>0</v>
      </c>
      <c r="W3529" s="5">
        <v>0</v>
      </c>
      <c r="X3529" t="s">
        <v>3862</v>
      </c>
      <c r="Y3529" t="s">
        <v>3863</v>
      </c>
      <c r="Z3529" t="s">
        <v>3864</v>
      </c>
      <c r="AA3529" s="3" t="s">
        <v>3640</v>
      </c>
      <c r="AB3529" s="5">
        <v>0</v>
      </c>
      <c r="AG3529" t="s">
        <v>3860</v>
      </c>
      <c r="AH3529" t="s">
        <v>3861</v>
      </c>
      <c r="AI3529">
        <v>1</v>
      </c>
      <c r="AJ3529" t="s">
        <v>117</v>
      </c>
      <c r="AK3529">
        <v>1</v>
      </c>
      <c r="AL3529" s="3" t="s">
        <v>1428</v>
      </c>
      <c r="AQ3529" t="s">
        <v>1432</v>
      </c>
      <c r="AR3529" s="4">
        <v>43769</v>
      </c>
      <c r="AS3529" s="4">
        <v>43769</v>
      </c>
      <c r="AT3529" s="8" t="s">
        <v>3866</v>
      </c>
    </row>
    <row r="3530" spans="1:46" x14ac:dyDescent="0.25">
      <c r="A3530">
        <v>2019</v>
      </c>
      <c r="B3530" s="4">
        <v>43739</v>
      </c>
      <c r="C3530" s="4">
        <v>43769</v>
      </c>
      <c r="D3530" t="s">
        <v>109</v>
      </c>
      <c r="E3530" t="s">
        <v>113</v>
      </c>
      <c r="F3530" s="3" t="s">
        <v>1331</v>
      </c>
      <c r="G3530" s="13" t="s">
        <v>1433</v>
      </c>
      <c r="H3530" s="22" t="s">
        <v>3867</v>
      </c>
      <c r="I3530" s="23" t="s">
        <v>3295</v>
      </c>
      <c r="J3530">
        <v>1</v>
      </c>
      <c r="K3530" t="s">
        <v>3636</v>
      </c>
      <c r="L3530" t="s">
        <v>3636</v>
      </c>
      <c r="M3530" t="s">
        <v>3636</v>
      </c>
      <c r="N3530" s="3" t="s">
        <v>3640</v>
      </c>
      <c r="P3530" s="3" t="s">
        <v>1428</v>
      </c>
      <c r="Q3530" s="3" t="s">
        <v>1428</v>
      </c>
      <c r="R3530" s="3" t="s">
        <v>1331</v>
      </c>
      <c r="T3530" s="5">
        <v>0</v>
      </c>
      <c r="U3530" s="7">
        <v>44.43</v>
      </c>
      <c r="V3530" s="5">
        <v>0</v>
      </c>
      <c r="W3530" s="5">
        <v>0</v>
      </c>
      <c r="X3530" t="s">
        <v>3862</v>
      </c>
      <c r="Y3530" t="s">
        <v>3863</v>
      </c>
      <c r="Z3530" t="s">
        <v>3864</v>
      </c>
      <c r="AA3530" s="3" t="s">
        <v>3640</v>
      </c>
      <c r="AB3530" s="5">
        <v>0</v>
      </c>
      <c r="AG3530" t="s">
        <v>3860</v>
      </c>
      <c r="AH3530" t="s">
        <v>3861</v>
      </c>
      <c r="AI3530">
        <v>1</v>
      </c>
      <c r="AJ3530" t="s">
        <v>117</v>
      </c>
      <c r="AK3530">
        <v>1</v>
      </c>
      <c r="AL3530" s="3" t="s">
        <v>1428</v>
      </c>
      <c r="AQ3530" t="s">
        <v>1432</v>
      </c>
      <c r="AR3530" s="4">
        <v>43769</v>
      </c>
      <c r="AS3530" s="4">
        <v>43769</v>
      </c>
      <c r="AT3530" s="8" t="s">
        <v>3866</v>
      </c>
    </row>
    <row r="3531" spans="1:46" x14ac:dyDescent="0.25">
      <c r="A3531">
        <v>2019</v>
      </c>
      <c r="B3531" s="4">
        <v>43739</v>
      </c>
      <c r="C3531" s="4">
        <v>43769</v>
      </c>
      <c r="D3531" t="s">
        <v>109</v>
      </c>
      <c r="E3531" t="s">
        <v>113</v>
      </c>
      <c r="F3531" s="3" t="s">
        <v>1331</v>
      </c>
      <c r="G3531" s="13" t="s">
        <v>1433</v>
      </c>
      <c r="H3531" s="22" t="s">
        <v>3867</v>
      </c>
      <c r="I3531" s="23" t="s">
        <v>2606</v>
      </c>
      <c r="J3531">
        <v>1</v>
      </c>
      <c r="K3531" t="s">
        <v>3636</v>
      </c>
      <c r="L3531" t="s">
        <v>3636</v>
      </c>
      <c r="M3531" t="s">
        <v>3636</v>
      </c>
      <c r="N3531" s="3" t="s">
        <v>3640</v>
      </c>
      <c r="P3531" s="3" t="s">
        <v>1428</v>
      </c>
      <c r="Q3531" s="3" t="s">
        <v>1428</v>
      </c>
      <c r="R3531" s="3" t="s">
        <v>1331</v>
      </c>
      <c r="T3531" s="5">
        <v>0</v>
      </c>
      <c r="U3531" s="7">
        <v>34.409999999999997</v>
      </c>
      <c r="V3531" s="5">
        <v>0</v>
      </c>
      <c r="W3531" s="5">
        <v>0</v>
      </c>
      <c r="X3531" t="s">
        <v>3862</v>
      </c>
      <c r="Y3531" t="s">
        <v>3863</v>
      </c>
      <c r="Z3531" t="s">
        <v>3864</v>
      </c>
      <c r="AA3531" s="3" t="s">
        <v>3640</v>
      </c>
      <c r="AB3531" s="5">
        <v>0</v>
      </c>
      <c r="AG3531" t="s">
        <v>3860</v>
      </c>
      <c r="AH3531" t="s">
        <v>3861</v>
      </c>
      <c r="AI3531">
        <v>1</v>
      </c>
      <c r="AJ3531" t="s">
        <v>117</v>
      </c>
      <c r="AK3531">
        <v>1</v>
      </c>
      <c r="AL3531" s="3" t="s">
        <v>1428</v>
      </c>
      <c r="AQ3531" t="s">
        <v>1432</v>
      </c>
      <c r="AR3531" s="4">
        <v>43769</v>
      </c>
      <c r="AS3531" s="4">
        <v>43769</v>
      </c>
      <c r="AT3531" s="8" t="s">
        <v>3866</v>
      </c>
    </row>
    <row r="3532" spans="1:46" x14ac:dyDescent="0.25">
      <c r="A3532">
        <v>2019</v>
      </c>
      <c r="B3532" s="4">
        <v>43739</v>
      </c>
      <c r="C3532" s="4">
        <v>43769</v>
      </c>
      <c r="D3532" t="s">
        <v>109</v>
      </c>
      <c r="E3532" t="s">
        <v>113</v>
      </c>
      <c r="F3532" s="3" t="s">
        <v>1332</v>
      </c>
      <c r="G3532" s="13" t="s">
        <v>1433</v>
      </c>
      <c r="H3532" s="22" t="s">
        <v>3867</v>
      </c>
      <c r="I3532" s="23" t="s">
        <v>2614</v>
      </c>
      <c r="J3532">
        <v>1</v>
      </c>
      <c r="K3532" t="s">
        <v>3636</v>
      </c>
      <c r="L3532" t="s">
        <v>3636</v>
      </c>
      <c r="M3532" t="s">
        <v>3636</v>
      </c>
      <c r="N3532" s="3" t="s">
        <v>3640</v>
      </c>
      <c r="P3532" s="3" t="s">
        <v>1428</v>
      </c>
      <c r="Q3532" s="3" t="s">
        <v>1428</v>
      </c>
      <c r="R3532" s="3" t="s">
        <v>1332</v>
      </c>
      <c r="T3532" s="5">
        <v>0</v>
      </c>
      <c r="U3532" s="7">
        <v>29.5</v>
      </c>
      <c r="V3532" s="5">
        <v>0</v>
      </c>
      <c r="W3532" s="5">
        <v>0</v>
      </c>
      <c r="X3532" t="s">
        <v>3862</v>
      </c>
      <c r="Y3532" t="s">
        <v>3863</v>
      </c>
      <c r="Z3532" t="s">
        <v>3864</v>
      </c>
      <c r="AA3532" s="3" t="s">
        <v>3640</v>
      </c>
      <c r="AB3532" s="5">
        <v>0</v>
      </c>
      <c r="AG3532" t="s">
        <v>3860</v>
      </c>
      <c r="AH3532" t="s">
        <v>3861</v>
      </c>
      <c r="AI3532">
        <v>1</v>
      </c>
      <c r="AJ3532" t="s">
        <v>117</v>
      </c>
      <c r="AK3532">
        <v>1</v>
      </c>
      <c r="AL3532" s="3" t="s">
        <v>1428</v>
      </c>
      <c r="AQ3532" t="s">
        <v>1432</v>
      </c>
      <c r="AR3532" s="4">
        <v>43769</v>
      </c>
      <c r="AS3532" s="4">
        <v>43769</v>
      </c>
      <c r="AT3532" s="8" t="s">
        <v>3866</v>
      </c>
    </row>
    <row r="3533" spans="1:46" x14ac:dyDescent="0.25">
      <c r="A3533">
        <v>2019</v>
      </c>
      <c r="B3533" s="4">
        <v>43739</v>
      </c>
      <c r="C3533" s="4">
        <v>43769</v>
      </c>
      <c r="D3533" t="s">
        <v>109</v>
      </c>
      <c r="E3533" t="s">
        <v>113</v>
      </c>
      <c r="F3533" s="3" t="s">
        <v>1332</v>
      </c>
      <c r="G3533" s="13" t="s">
        <v>1433</v>
      </c>
      <c r="H3533" s="22" t="s">
        <v>3867</v>
      </c>
      <c r="I3533" s="23" t="s">
        <v>3293</v>
      </c>
      <c r="J3533">
        <v>1</v>
      </c>
      <c r="K3533" t="s">
        <v>3636</v>
      </c>
      <c r="L3533" t="s">
        <v>3636</v>
      </c>
      <c r="M3533" t="s">
        <v>3636</v>
      </c>
      <c r="N3533" s="3" t="s">
        <v>3640</v>
      </c>
      <c r="P3533" s="3" t="s">
        <v>1428</v>
      </c>
      <c r="Q3533" s="3" t="s">
        <v>1428</v>
      </c>
      <c r="R3533" s="3" t="s">
        <v>1332</v>
      </c>
      <c r="T3533" s="5">
        <v>0</v>
      </c>
      <c r="U3533" s="7">
        <v>24.5</v>
      </c>
      <c r="V3533" s="5">
        <v>0</v>
      </c>
      <c r="W3533" s="5">
        <v>0</v>
      </c>
      <c r="X3533" t="s">
        <v>3862</v>
      </c>
      <c r="Y3533" t="s">
        <v>3863</v>
      </c>
      <c r="Z3533" t="s">
        <v>3864</v>
      </c>
      <c r="AA3533" s="3" t="s">
        <v>3640</v>
      </c>
      <c r="AB3533" s="5">
        <v>0</v>
      </c>
      <c r="AG3533" t="s">
        <v>3860</v>
      </c>
      <c r="AH3533" t="s">
        <v>3861</v>
      </c>
      <c r="AI3533">
        <v>1</v>
      </c>
      <c r="AJ3533" t="s">
        <v>117</v>
      </c>
      <c r="AK3533">
        <v>1</v>
      </c>
      <c r="AL3533" s="3" t="s">
        <v>1428</v>
      </c>
      <c r="AQ3533" t="s">
        <v>1432</v>
      </c>
      <c r="AR3533" s="4">
        <v>43769</v>
      </c>
      <c r="AS3533" s="4">
        <v>43769</v>
      </c>
      <c r="AT3533" s="8" t="s">
        <v>3866</v>
      </c>
    </row>
    <row r="3534" spans="1:46" x14ac:dyDescent="0.25">
      <c r="A3534">
        <v>2019</v>
      </c>
      <c r="B3534" s="4">
        <v>43739</v>
      </c>
      <c r="C3534" s="4">
        <v>43769</v>
      </c>
      <c r="D3534" t="s">
        <v>109</v>
      </c>
      <c r="E3534" t="s">
        <v>113</v>
      </c>
      <c r="F3534" s="3" t="s">
        <v>1332</v>
      </c>
      <c r="G3534" s="13" t="s">
        <v>1433</v>
      </c>
      <c r="H3534" s="22" t="s">
        <v>3867</v>
      </c>
      <c r="I3534" s="23" t="s">
        <v>3568</v>
      </c>
      <c r="J3534">
        <v>1</v>
      </c>
      <c r="K3534" t="s">
        <v>3636</v>
      </c>
      <c r="L3534" t="s">
        <v>3636</v>
      </c>
      <c r="M3534" t="s">
        <v>3636</v>
      </c>
      <c r="N3534" s="3" t="s">
        <v>3640</v>
      </c>
      <c r="P3534" s="3" t="s">
        <v>1428</v>
      </c>
      <c r="Q3534" s="3" t="s">
        <v>1428</v>
      </c>
      <c r="R3534" s="3" t="s">
        <v>1332</v>
      </c>
      <c r="T3534" s="5">
        <v>0</v>
      </c>
      <c r="U3534" s="7">
        <v>145.5</v>
      </c>
      <c r="V3534" s="5">
        <v>0</v>
      </c>
      <c r="W3534" s="5">
        <v>0</v>
      </c>
      <c r="X3534" t="s">
        <v>3862</v>
      </c>
      <c r="Y3534" t="s">
        <v>3863</v>
      </c>
      <c r="Z3534" t="s">
        <v>3864</v>
      </c>
      <c r="AA3534" s="3" t="s">
        <v>3640</v>
      </c>
      <c r="AB3534" s="5">
        <v>0</v>
      </c>
      <c r="AG3534" t="s">
        <v>3860</v>
      </c>
      <c r="AH3534" t="s">
        <v>3861</v>
      </c>
      <c r="AI3534">
        <v>1</v>
      </c>
      <c r="AJ3534" t="s">
        <v>117</v>
      </c>
      <c r="AK3534">
        <v>1</v>
      </c>
      <c r="AL3534" s="3" t="s">
        <v>1428</v>
      </c>
      <c r="AQ3534" t="s">
        <v>1432</v>
      </c>
      <c r="AR3534" s="4">
        <v>43769</v>
      </c>
      <c r="AS3534" s="4">
        <v>43769</v>
      </c>
      <c r="AT3534" s="8" t="s">
        <v>3866</v>
      </c>
    </row>
    <row r="3535" spans="1:46" x14ac:dyDescent="0.25">
      <c r="A3535">
        <v>2019</v>
      </c>
      <c r="B3535" s="4">
        <v>43739</v>
      </c>
      <c r="C3535" s="4">
        <v>43769</v>
      </c>
      <c r="D3535" t="s">
        <v>109</v>
      </c>
      <c r="E3535" t="s">
        <v>113</v>
      </c>
      <c r="F3535" s="3" t="s">
        <v>1332</v>
      </c>
      <c r="G3535" s="13" t="s">
        <v>1433</v>
      </c>
      <c r="H3535" s="22" t="s">
        <v>3867</v>
      </c>
      <c r="I3535" s="23" t="s">
        <v>3296</v>
      </c>
      <c r="J3535">
        <v>1</v>
      </c>
      <c r="K3535" t="s">
        <v>3636</v>
      </c>
      <c r="L3535" t="s">
        <v>3636</v>
      </c>
      <c r="M3535" t="s">
        <v>3636</v>
      </c>
      <c r="N3535" s="3" t="s">
        <v>3640</v>
      </c>
      <c r="P3535" s="3" t="s">
        <v>1428</v>
      </c>
      <c r="Q3535" s="3" t="s">
        <v>1428</v>
      </c>
      <c r="R3535" s="3" t="s">
        <v>1332</v>
      </c>
      <c r="T3535" s="5">
        <v>0</v>
      </c>
      <c r="U3535" s="7">
        <v>195</v>
      </c>
      <c r="V3535" s="5">
        <v>0</v>
      </c>
      <c r="W3535" s="5">
        <v>0</v>
      </c>
      <c r="X3535" t="s">
        <v>3862</v>
      </c>
      <c r="Y3535" t="s">
        <v>3863</v>
      </c>
      <c r="Z3535" t="s">
        <v>3864</v>
      </c>
      <c r="AA3535" s="3" t="s">
        <v>3640</v>
      </c>
      <c r="AB3535" s="5">
        <v>0</v>
      </c>
      <c r="AG3535" t="s">
        <v>3860</v>
      </c>
      <c r="AH3535" t="s">
        <v>3861</v>
      </c>
      <c r="AI3535">
        <v>1</v>
      </c>
      <c r="AJ3535" t="s">
        <v>117</v>
      </c>
      <c r="AK3535">
        <v>1</v>
      </c>
      <c r="AL3535" s="3" t="s">
        <v>1428</v>
      </c>
      <c r="AQ3535" t="s">
        <v>1432</v>
      </c>
      <c r="AR3535" s="4">
        <v>43769</v>
      </c>
      <c r="AS3535" s="4">
        <v>43769</v>
      </c>
      <c r="AT3535" s="8" t="s">
        <v>3866</v>
      </c>
    </row>
    <row r="3536" spans="1:46" x14ac:dyDescent="0.25">
      <c r="A3536">
        <v>2019</v>
      </c>
      <c r="B3536" s="4">
        <v>43739</v>
      </c>
      <c r="C3536" s="4">
        <v>43769</v>
      </c>
      <c r="D3536" t="s">
        <v>109</v>
      </c>
      <c r="E3536" t="s">
        <v>113</v>
      </c>
      <c r="F3536" s="3" t="s">
        <v>1332</v>
      </c>
      <c r="G3536" s="13" t="s">
        <v>1433</v>
      </c>
      <c r="H3536" s="22" t="s">
        <v>3867</v>
      </c>
      <c r="I3536" s="23" t="s">
        <v>3262</v>
      </c>
      <c r="J3536">
        <v>1</v>
      </c>
      <c r="K3536" t="s">
        <v>3636</v>
      </c>
      <c r="L3536" t="s">
        <v>3636</v>
      </c>
      <c r="M3536" t="s">
        <v>3636</v>
      </c>
      <c r="N3536" s="3" t="s">
        <v>3640</v>
      </c>
      <c r="P3536" s="3" t="s">
        <v>1428</v>
      </c>
      <c r="Q3536" s="3" t="s">
        <v>1428</v>
      </c>
      <c r="R3536" s="3" t="s">
        <v>1332</v>
      </c>
      <c r="T3536" s="5">
        <v>0</v>
      </c>
      <c r="U3536" s="7">
        <v>178.5</v>
      </c>
      <c r="V3536" s="5">
        <v>0</v>
      </c>
      <c r="W3536" s="5">
        <v>0</v>
      </c>
      <c r="X3536" t="s">
        <v>3862</v>
      </c>
      <c r="Y3536" t="s">
        <v>3863</v>
      </c>
      <c r="Z3536" t="s">
        <v>3864</v>
      </c>
      <c r="AA3536" s="3" t="s">
        <v>3640</v>
      </c>
      <c r="AB3536" s="5">
        <v>0</v>
      </c>
      <c r="AG3536" t="s">
        <v>3860</v>
      </c>
      <c r="AH3536" t="s">
        <v>3861</v>
      </c>
      <c r="AI3536">
        <v>1</v>
      </c>
      <c r="AJ3536" t="s">
        <v>117</v>
      </c>
      <c r="AK3536">
        <v>1</v>
      </c>
      <c r="AL3536" s="3" t="s">
        <v>1428</v>
      </c>
      <c r="AQ3536" t="s">
        <v>1432</v>
      </c>
      <c r="AR3536" s="4">
        <v>43769</v>
      </c>
      <c r="AS3536" s="4">
        <v>43769</v>
      </c>
      <c r="AT3536" s="8" t="s">
        <v>3866</v>
      </c>
    </row>
    <row r="3537" spans="1:46" x14ac:dyDescent="0.25">
      <c r="A3537">
        <v>2019</v>
      </c>
      <c r="B3537" s="4">
        <v>43739</v>
      </c>
      <c r="C3537" s="4">
        <v>43769</v>
      </c>
      <c r="D3537" t="s">
        <v>109</v>
      </c>
      <c r="E3537" t="s">
        <v>113</v>
      </c>
      <c r="F3537" s="3" t="s">
        <v>1332</v>
      </c>
      <c r="G3537" s="13" t="s">
        <v>1433</v>
      </c>
      <c r="H3537" s="22" t="s">
        <v>3867</v>
      </c>
      <c r="I3537" s="23" t="s">
        <v>3264</v>
      </c>
      <c r="J3537">
        <v>1</v>
      </c>
      <c r="K3537" t="s">
        <v>3636</v>
      </c>
      <c r="L3537" t="s">
        <v>3636</v>
      </c>
      <c r="M3537" t="s">
        <v>3636</v>
      </c>
      <c r="N3537" s="3" t="s">
        <v>3640</v>
      </c>
      <c r="P3537" s="3" t="s">
        <v>1428</v>
      </c>
      <c r="Q3537" s="3" t="s">
        <v>1428</v>
      </c>
      <c r="R3537" s="3" t="s">
        <v>1332</v>
      </c>
      <c r="T3537" s="5">
        <v>0</v>
      </c>
      <c r="U3537" s="7">
        <v>16.399999999999999</v>
      </c>
      <c r="V3537" s="5">
        <v>0</v>
      </c>
      <c r="W3537" s="5">
        <v>0</v>
      </c>
      <c r="X3537" t="s">
        <v>3862</v>
      </c>
      <c r="Y3537" t="s">
        <v>3863</v>
      </c>
      <c r="Z3537" t="s">
        <v>3864</v>
      </c>
      <c r="AA3537" s="3" t="s">
        <v>3640</v>
      </c>
      <c r="AB3537" s="5">
        <v>0</v>
      </c>
      <c r="AG3537" t="s">
        <v>3860</v>
      </c>
      <c r="AH3537" t="s">
        <v>3861</v>
      </c>
      <c r="AI3537">
        <v>1</v>
      </c>
      <c r="AJ3537" t="s">
        <v>117</v>
      </c>
      <c r="AK3537">
        <v>1</v>
      </c>
      <c r="AL3537" s="3" t="s">
        <v>1428</v>
      </c>
      <c r="AQ3537" t="s">
        <v>1432</v>
      </c>
      <c r="AR3537" s="4">
        <v>43769</v>
      </c>
      <c r="AS3537" s="4">
        <v>43769</v>
      </c>
      <c r="AT3537" s="8" t="s">
        <v>3866</v>
      </c>
    </row>
    <row r="3538" spans="1:46" x14ac:dyDescent="0.25">
      <c r="A3538">
        <v>2019</v>
      </c>
      <c r="B3538" s="4">
        <v>43739</v>
      </c>
      <c r="C3538" s="4">
        <v>43769</v>
      </c>
      <c r="D3538" t="s">
        <v>109</v>
      </c>
      <c r="E3538" t="s">
        <v>113</v>
      </c>
      <c r="F3538" s="3" t="s">
        <v>1332</v>
      </c>
      <c r="G3538" s="13" t="s">
        <v>1433</v>
      </c>
      <c r="H3538" s="22" t="s">
        <v>3867</v>
      </c>
      <c r="I3538" s="23" t="s">
        <v>2699</v>
      </c>
      <c r="J3538">
        <v>1</v>
      </c>
      <c r="K3538" t="s">
        <v>3636</v>
      </c>
      <c r="L3538" t="s">
        <v>3636</v>
      </c>
      <c r="M3538" t="s">
        <v>3636</v>
      </c>
      <c r="N3538" s="3" t="s">
        <v>3640</v>
      </c>
      <c r="P3538" s="3" t="s">
        <v>1428</v>
      </c>
      <c r="Q3538" s="3" t="s">
        <v>1428</v>
      </c>
      <c r="R3538" s="3" t="s">
        <v>1332</v>
      </c>
      <c r="T3538" s="5">
        <v>0</v>
      </c>
      <c r="U3538" s="7">
        <v>37.5</v>
      </c>
      <c r="V3538" s="5">
        <v>0</v>
      </c>
      <c r="W3538" s="5">
        <v>0</v>
      </c>
      <c r="X3538" t="s">
        <v>3862</v>
      </c>
      <c r="Y3538" t="s">
        <v>3863</v>
      </c>
      <c r="Z3538" t="s">
        <v>3864</v>
      </c>
      <c r="AA3538" s="3" t="s">
        <v>3640</v>
      </c>
      <c r="AB3538" s="5">
        <v>0</v>
      </c>
      <c r="AG3538" t="s">
        <v>3860</v>
      </c>
      <c r="AH3538" t="s">
        <v>3861</v>
      </c>
      <c r="AI3538">
        <v>1</v>
      </c>
      <c r="AJ3538" t="s">
        <v>117</v>
      </c>
      <c r="AK3538">
        <v>1</v>
      </c>
      <c r="AL3538" s="3" t="s">
        <v>1428</v>
      </c>
      <c r="AQ3538" t="s">
        <v>1432</v>
      </c>
      <c r="AR3538" s="4">
        <v>43769</v>
      </c>
      <c r="AS3538" s="4">
        <v>43769</v>
      </c>
      <c r="AT3538" s="8" t="s">
        <v>3866</v>
      </c>
    </row>
    <row r="3539" spans="1:46" x14ac:dyDescent="0.25">
      <c r="A3539">
        <v>2019</v>
      </c>
      <c r="B3539" s="4">
        <v>43739</v>
      </c>
      <c r="C3539" s="4">
        <v>43769</v>
      </c>
      <c r="D3539" t="s">
        <v>109</v>
      </c>
      <c r="E3539" t="s">
        <v>113</v>
      </c>
      <c r="F3539" s="3" t="s">
        <v>1332</v>
      </c>
      <c r="G3539" s="13" t="s">
        <v>1433</v>
      </c>
      <c r="H3539" s="22" t="s">
        <v>3867</v>
      </c>
      <c r="I3539" s="23" t="s">
        <v>2622</v>
      </c>
      <c r="J3539">
        <v>1</v>
      </c>
      <c r="K3539" t="s">
        <v>3636</v>
      </c>
      <c r="L3539" t="s">
        <v>3636</v>
      </c>
      <c r="M3539" t="s">
        <v>3636</v>
      </c>
      <c r="N3539" s="3" t="s">
        <v>3640</v>
      </c>
      <c r="P3539" s="3" t="s">
        <v>1428</v>
      </c>
      <c r="Q3539" s="3" t="s">
        <v>1428</v>
      </c>
      <c r="R3539" s="3" t="s">
        <v>1332</v>
      </c>
      <c r="T3539" s="5">
        <v>0</v>
      </c>
      <c r="U3539" s="7">
        <v>24.8</v>
      </c>
      <c r="V3539" s="5">
        <v>0</v>
      </c>
      <c r="W3539" s="5">
        <v>0</v>
      </c>
      <c r="X3539" t="s">
        <v>3862</v>
      </c>
      <c r="Y3539" t="s">
        <v>3863</v>
      </c>
      <c r="Z3539" t="s">
        <v>3864</v>
      </c>
      <c r="AA3539" s="3" t="s">
        <v>3640</v>
      </c>
      <c r="AB3539" s="5">
        <v>0</v>
      </c>
      <c r="AG3539" t="s">
        <v>3860</v>
      </c>
      <c r="AH3539" t="s">
        <v>3861</v>
      </c>
      <c r="AI3539">
        <v>1</v>
      </c>
      <c r="AJ3539" t="s">
        <v>117</v>
      </c>
      <c r="AK3539">
        <v>1</v>
      </c>
      <c r="AL3539" s="3" t="s">
        <v>1428</v>
      </c>
      <c r="AQ3539" t="s">
        <v>1432</v>
      </c>
      <c r="AR3539" s="4">
        <v>43769</v>
      </c>
      <c r="AS3539" s="4">
        <v>43769</v>
      </c>
      <c r="AT3539" s="8" t="s">
        <v>3866</v>
      </c>
    </row>
    <row r="3540" spans="1:46" x14ac:dyDescent="0.25">
      <c r="A3540">
        <v>2019</v>
      </c>
      <c r="B3540" s="4">
        <v>43739</v>
      </c>
      <c r="C3540" s="4">
        <v>43769</v>
      </c>
      <c r="D3540" t="s">
        <v>109</v>
      </c>
      <c r="E3540" t="s">
        <v>113</v>
      </c>
      <c r="F3540" s="3" t="s">
        <v>1333</v>
      </c>
      <c r="G3540" s="13" t="s">
        <v>1433</v>
      </c>
      <c r="H3540" s="22" t="s">
        <v>3867</v>
      </c>
      <c r="I3540" s="23" t="s">
        <v>2601</v>
      </c>
      <c r="J3540">
        <v>1</v>
      </c>
      <c r="K3540" t="s">
        <v>3636</v>
      </c>
      <c r="L3540" t="s">
        <v>3636</v>
      </c>
      <c r="M3540" t="s">
        <v>3636</v>
      </c>
      <c r="N3540" s="3" t="s">
        <v>3640</v>
      </c>
      <c r="P3540" s="3" t="s">
        <v>1428</v>
      </c>
      <c r="Q3540" s="3" t="s">
        <v>1428</v>
      </c>
      <c r="R3540" s="3" t="s">
        <v>1333</v>
      </c>
      <c r="T3540" s="5">
        <v>0</v>
      </c>
      <c r="U3540" s="7">
        <v>22.94</v>
      </c>
      <c r="V3540" s="5">
        <v>0</v>
      </c>
      <c r="W3540" s="5">
        <v>0</v>
      </c>
      <c r="X3540" t="s">
        <v>3862</v>
      </c>
      <c r="Y3540" t="s">
        <v>3863</v>
      </c>
      <c r="Z3540" t="s">
        <v>3864</v>
      </c>
      <c r="AA3540" s="3" t="s">
        <v>3640</v>
      </c>
      <c r="AB3540" s="5">
        <v>0</v>
      </c>
      <c r="AG3540" t="s">
        <v>3860</v>
      </c>
      <c r="AH3540" t="s">
        <v>3861</v>
      </c>
      <c r="AI3540">
        <v>1</v>
      </c>
      <c r="AJ3540" t="s">
        <v>117</v>
      </c>
      <c r="AK3540">
        <v>1</v>
      </c>
      <c r="AL3540" s="3" t="s">
        <v>1428</v>
      </c>
      <c r="AQ3540" t="s">
        <v>1432</v>
      </c>
      <c r="AR3540" s="4">
        <v>43769</v>
      </c>
      <c r="AS3540" s="4">
        <v>43769</v>
      </c>
      <c r="AT3540" s="8" t="s">
        <v>3866</v>
      </c>
    </row>
    <row r="3541" spans="1:46" x14ac:dyDescent="0.25">
      <c r="A3541">
        <v>2019</v>
      </c>
      <c r="B3541" s="4">
        <v>43739</v>
      </c>
      <c r="C3541" s="4">
        <v>43769</v>
      </c>
      <c r="D3541" t="s">
        <v>109</v>
      </c>
      <c r="E3541" t="s">
        <v>113</v>
      </c>
      <c r="F3541" s="3" t="s">
        <v>1333</v>
      </c>
      <c r="G3541" s="13" t="s">
        <v>1433</v>
      </c>
      <c r="H3541" s="22" t="s">
        <v>3867</v>
      </c>
      <c r="I3541" s="23" t="s">
        <v>3295</v>
      </c>
      <c r="J3541">
        <v>1</v>
      </c>
      <c r="K3541" t="s">
        <v>3636</v>
      </c>
      <c r="L3541" t="s">
        <v>3636</v>
      </c>
      <c r="M3541" t="s">
        <v>3636</v>
      </c>
      <c r="N3541" s="3" t="s">
        <v>3640</v>
      </c>
      <c r="P3541" s="3" t="s">
        <v>1428</v>
      </c>
      <c r="Q3541" s="3" t="s">
        <v>1428</v>
      </c>
      <c r="R3541" s="3" t="s">
        <v>1333</v>
      </c>
      <c r="T3541" s="5">
        <v>0</v>
      </c>
      <c r="U3541" s="7">
        <v>53</v>
      </c>
      <c r="V3541" s="5">
        <v>0</v>
      </c>
      <c r="W3541" s="5">
        <v>0</v>
      </c>
      <c r="X3541" t="s">
        <v>3862</v>
      </c>
      <c r="Y3541" t="s">
        <v>3863</v>
      </c>
      <c r="Z3541" t="s">
        <v>3864</v>
      </c>
      <c r="AA3541" s="3" t="s">
        <v>3640</v>
      </c>
      <c r="AB3541" s="5">
        <v>0</v>
      </c>
      <c r="AG3541" t="s">
        <v>3860</v>
      </c>
      <c r="AH3541" t="s">
        <v>3861</v>
      </c>
      <c r="AI3541">
        <v>1</v>
      </c>
      <c r="AJ3541" t="s">
        <v>117</v>
      </c>
      <c r="AK3541">
        <v>1</v>
      </c>
      <c r="AL3541" s="3" t="s">
        <v>1428</v>
      </c>
      <c r="AQ3541" t="s">
        <v>1432</v>
      </c>
      <c r="AR3541" s="4">
        <v>43769</v>
      </c>
      <c r="AS3541" s="4">
        <v>43769</v>
      </c>
      <c r="AT3541" s="8" t="s">
        <v>3866</v>
      </c>
    </row>
    <row r="3542" spans="1:46" x14ac:dyDescent="0.25">
      <c r="A3542">
        <v>2019</v>
      </c>
      <c r="B3542" s="4">
        <v>43739</v>
      </c>
      <c r="C3542" s="4">
        <v>43769</v>
      </c>
      <c r="D3542" t="s">
        <v>109</v>
      </c>
      <c r="E3542" t="s">
        <v>113</v>
      </c>
      <c r="F3542" s="3" t="s">
        <v>1333</v>
      </c>
      <c r="G3542" s="13" t="s">
        <v>1433</v>
      </c>
      <c r="H3542" s="22" t="s">
        <v>3867</v>
      </c>
      <c r="I3542" s="23" t="s">
        <v>2606</v>
      </c>
      <c r="J3542">
        <v>1</v>
      </c>
      <c r="K3542" t="s">
        <v>3636</v>
      </c>
      <c r="L3542" t="s">
        <v>3636</v>
      </c>
      <c r="M3542" t="s">
        <v>3636</v>
      </c>
      <c r="N3542" s="3" t="s">
        <v>3640</v>
      </c>
      <c r="P3542" s="3" t="s">
        <v>1428</v>
      </c>
      <c r="Q3542" s="3" t="s">
        <v>1428</v>
      </c>
      <c r="R3542" s="3" t="s">
        <v>1333</v>
      </c>
      <c r="T3542" s="5">
        <v>0</v>
      </c>
      <c r="U3542" s="7">
        <v>36.5</v>
      </c>
      <c r="V3542" s="5">
        <v>0</v>
      </c>
      <c r="W3542" s="5">
        <v>0</v>
      </c>
      <c r="X3542" t="s">
        <v>3862</v>
      </c>
      <c r="Y3542" t="s">
        <v>3863</v>
      </c>
      <c r="Z3542" t="s">
        <v>3864</v>
      </c>
      <c r="AA3542" s="3" t="s">
        <v>3640</v>
      </c>
      <c r="AB3542" s="5">
        <v>0</v>
      </c>
      <c r="AG3542" t="s">
        <v>3860</v>
      </c>
      <c r="AH3542" t="s">
        <v>3861</v>
      </c>
      <c r="AI3542">
        <v>1</v>
      </c>
      <c r="AJ3542" t="s">
        <v>117</v>
      </c>
      <c r="AK3542">
        <v>1</v>
      </c>
      <c r="AL3542" s="3" t="s">
        <v>1428</v>
      </c>
      <c r="AQ3542" t="s">
        <v>1432</v>
      </c>
      <c r="AR3542" s="4">
        <v>43769</v>
      </c>
      <c r="AS3542" s="4">
        <v>43769</v>
      </c>
      <c r="AT3542" s="8" t="s">
        <v>3866</v>
      </c>
    </row>
    <row r="3543" spans="1:46" x14ac:dyDescent="0.25">
      <c r="A3543">
        <v>2019</v>
      </c>
      <c r="B3543" s="4">
        <v>43739</v>
      </c>
      <c r="C3543" s="4">
        <v>43769</v>
      </c>
      <c r="D3543" t="s">
        <v>109</v>
      </c>
      <c r="E3543" t="s">
        <v>113</v>
      </c>
      <c r="F3543" s="3" t="s">
        <v>1333</v>
      </c>
      <c r="G3543" s="13" t="s">
        <v>1433</v>
      </c>
      <c r="H3543" s="22" t="s">
        <v>3867</v>
      </c>
      <c r="I3543" s="23" t="s">
        <v>3298</v>
      </c>
      <c r="J3543">
        <v>1</v>
      </c>
      <c r="K3543" t="s">
        <v>3636</v>
      </c>
      <c r="L3543" t="s">
        <v>3636</v>
      </c>
      <c r="M3543" t="s">
        <v>3636</v>
      </c>
      <c r="N3543" s="3" t="s">
        <v>3640</v>
      </c>
      <c r="P3543" s="3" t="s">
        <v>1428</v>
      </c>
      <c r="Q3543" s="3" t="s">
        <v>1428</v>
      </c>
      <c r="R3543" s="3" t="s">
        <v>1333</v>
      </c>
      <c r="T3543" s="5">
        <v>0</v>
      </c>
      <c r="U3543" s="7">
        <v>76.2</v>
      </c>
      <c r="V3543" s="5">
        <v>0</v>
      </c>
      <c r="W3543" s="5">
        <v>0</v>
      </c>
      <c r="X3543" t="s">
        <v>3862</v>
      </c>
      <c r="Y3543" t="s">
        <v>3863</v>
      </c>
      <c r="Z3543" t="s">
        <v>3864</v>
      </c>
      <c r="AA3543" s="3" t="s">
        <v>3640</v>
      </c>
      <c r="AB3543" s="5">
        <v>0</v>
      </c>
      <c r="AG3543" t="s">
        <v>3860</v>
      </c>
      <c r="AH3543" t="s">
        <v>3861</v>
      </c>
      <c r="AI3543">
        <v>1</v>
      </c>
      <c r="AJ3543" t="s">
        <v>117</v>
      </c>
      <c r="AK3543">
        <v>1</v>
      </c>
      <c r="AL3543" s="3" t="s">
        <v>1428</v>
      </c>
      <c r="AQ3543" t="s">
        <v>1432</v>
      </c>
      <c r="AR3543" s="4">
        <v>43769</v>
      </c>
      <c r="AS3543" s="4">
        <v>43769</v>
      </c>
      <c r="AT3543" s="8" t="s">
        <v>3866</v>
      </c>
    </row>
    <row r="3544" spans="1:46" x14ac:dyDescent="0.25">
      <c r="A3544">
        <v>2019</v>
      </c>
      <c r="B3544" s="4">
        <v>43739</v>
      </c>
      <c r="C3544" s="4">
        <v>43769</v>
      </c>
      <c r="D3544" t="s">
        <v>109</v>
      </c>
      <c r="E3544" t="s">
        <v>113</v>
      </c>
      <c r="F3544" s="3" t="s">
        <v>1333</v>
      </c>
      <c r="G3544" s="13" t="s">
        <v>1433</v>
      </c>
      <c r="H3544" s="22" t="s">
        <v>3867</v>
      </c>
      <c r="I3544" s="23" t="s">
        <v>3567</v>
      </c>
      <c r="J3544">
        <v>1</v>
      </c>
      <c r="K3544" t="s">
        <v>3636</v>
      </c>
      <c r="L3544" t="s">
        <v>3636</v>
      </c>
      <c r="M3544" t="s">
        <v>3636</v>
      </c>
      <c r="N3544" s="3" t="s">
        <v>3640</v>
      </c>
      <c r="P3544" s="3" t="s">
        <v>1428</v>
      </c>
      <c r="Q3544" s="3" t="s">
        <v>1428</v>
      </c>
      <c r="R3544" s="3" t="s">
        <v>1333</v>
      </c>
      <c r="T3544" s="5">
        <v>0</v>
      </c>
      <c r="U3544" s="7">
        <v>158</v>
      </c>
      <c r="V3544" s="5">
        <v>0</v>
      </c>
      <c r="W3544" s="5">
        <v>0</v>
      </c>
      <c r="X3544" t="s">
        <v>3862</v>
      </c>
      <c r="Y3544" t="s">
        <v>3863</v>
      </c>
      <c r="Z3544" t="s">
        <v>3864</v>
      </c>
      <c r="AA3544" s="3" t="s">
        <v>3640</v>
      </c>
      <c r="AB3544" s="5">
        <v>0</v>
      </c>
      <c r="AG3544" t="s">
        <v>3860</v>
      </c>
      <c r="AH3544" t="s">
        <v>3861</v>
      </c>
      <c r="AI3544">
        <v>1</v>
      </c>
      <c r="AJ3544" t="s">
        <v>117</v>
      </c>
      <c r="AK3544">
        <v>1</v>
      </c>
      <c r="AL3544" s="3" t="s">
        <v>1428</v>
      </c>
      <c r="AQ3544" t="s">
        <v>1432</v>
      </c>
      <c r="AR3544" s="4">
        <v>43769</v>
      </c>
      <c r="AS3544" s="4">
        <v>43769</v>
      </c>
      <c r="AT3544" s="8" t="s">
        <v>3866</v>
      </c>
    </row>
    <row r="3545" spans="1:46" x14ac:dyDescent="0.25">
      <c r="A3545">
        <v>2019</v>
      </c>
      <c r="B3545" s="4">
        <v>43739</v>
      </c>
      <c r="C3545" s="4">
        <v>43769</v>
      </c>
      <c r="D3545" t="s">
        <v>109</v>
      </c>
      <c r="E3545" t="s">
        <v>113</v>
      </c>
      <c r="F3545" s="3" t="s">
        <v>1334</v>
      </c>
      <c r="G3545" s="13" t="s">
        <v>1433</v>
      </c>
      <c r="H3545" s="22" t="s">
        <v>3867</v>
      </c>
      <c r="I3545" s="23" t="s">
        <v>2614</v>
      </c>
      <c r="J3545">
        <v>1</v>
      </c>
      <c r="K3545" t="s">
        <v>3636</v>
      </c>
      <c r="L3545" t="s">
        <v>3636</v>
      </c>
      <c r="M3545" t="s">
        <v>3636</v>
      </c>
      <c r="N3545" s="3" t="s">
        <v>3640</v>
      </c>
      <c r="P3545" s="3" t="s">
        <v>1428</v>
      </c>
      <c r="Q3545" s="3" t="s">
        <v>1428</v>
      </c>
      <c r="R3545" s="3" t="s">
        <v>1334</v>
      </c>
      <c r="T3545" s="5">
        <v>0</v>
      </c>
      <c r="U3545" s="7">
        <v>29.5</v>
      </c>
      <c r="V3545" s="5">
        <v>0</v>
      </c>
      <c r="W3545" s="5">
        <v>0</v>
      </c>
      <c r="X3545" t="s">
        <v>3862</v>
      </c>
      <c r="Y3545" t="s">
        <v>3863</v>
      </c>
      <c r="Z3545" t="s">
        <v>3864</v>
      </c>
      <c r="AA3545" s="3" t="s">
        <v>3640</v>
      </c>
      <c r="AB3545" s="5">
        <v>0</v>
      </c>
      <c r="AG3545" t="s">
        <v>3860</v>
      </c>
      <c r="AH3545" t="s">
        <v>3861</v>
      </c>
      <c r="AI3545">
        <v>1</v>
      </c>
      <c r="AJ3545" t="s">
        <v>117</v>
      </c>
      <c r="AK3545">
        <v>1</v>
      </c>
      <c r="AL3545" s="3" t="s">
        <v>1428</v>
      </c>
      <c r="AQ3545" t="s">
        <v>1432</v>
      </c>
      <c r="AR3545" s="4">
        <v>43769</v>
      </c>
      <c r="AS3545" s="4">
        <v>43769</v>
      </c>
      <c r="AT3545" s="8" t="s">
        <v>3866</v>
      </c>
    </row>
    <row r="3546" spans="1:46" x14ac:dyDescent="0.25">
      <c r="A3546">
        <v>2019</v>
      </c>
      <c r="B3546" s="4">
        <v>43739</v>
      </c>
      <c r="C3546" s="4">
        <v>43769</v>
      </c>
      <c r="D3546" t="s">
        <v>109</v>
      </c>
      <c r="E3546" t="s">
        <v>113</v>
      </c>
      <c r="F3546" s="3" t="s">
        <v>1334</v>
      </c>
      <c r="G3546" s="13" t="s">
        <v>1433</v>
      </c>
      <c r="H3546" s="22" t="s">
        <v>3867</v>
      </c>
      <c r="I3546" s="23" t="s">
        <v>3296</v>
      </c>
      <c r="J3546">
        <v>1</v>
      </c>
      <c r="K3546" t="s">
        <v>3636</v>
      </c>
      <c r="L3546" t="s">
        <v>3636</v>
      </c>
      <c r="M3546" t="s">
        <v>3636</v>
      </c>
      <c r="N3546" s="3" t="s">
        <v>3640</v>
      </c>
      <c r="P3546" s="3" t="s">
        <v>1428</v>
      </c>
      <c r="Q3546" s="3" t="s">
        <v>1428</v>
      </c>
      <c r="R3546" s="3" t="s">
        <v>1334</v>
      </c>
      <c r="T3546" s="5">
        <v>0</v>
      </c>
      <c r="U3546" s="7">
        <v>195</v>
      </c>
      <c r="V3546" s="5">
        <v>0</v>
      </c>
      <c r="W3546" s="5">
        <v>0</v>
      </c>
      <c r="X3546" t="s">
        <v>3862</v>
      </c>
      <c r="Y3546" t="s">
        <v>3863</v>
      </c>
      <c r="Z3546" t="s">
        <v>3864</v>
      </c>
      <c r="AA3546" s="3" t="s">
        <v>3640</v>
      </c>
      <c r="AB3546" s="5">
        <v>0</v>
      </c>
      <c r="AG3546" t="s">
        <v>3860</v>
      </c>
      <c r="AH3546" t="s">
        <v>3861</v>
      </c>
      <c r="AI3546">
        <v>1</v>
      </c>
      <c r="AJ3546" t="s">
        <v>117</v>
      </c>
      <c r="AK3546">
        <v>1</v>
      </c>
      <c r="AL3546" s="3" t="s">
        <v>1428</v>
      </c>
      <c r="AQ3546" t="s">
        <v>1432</v>
      </c>
      <c r="AR3546" s="4">
        <v>43769</v>
      </c>
      <c r="AS3546" s="4">
        <v>43769</v>
      </c>
      <c r="AT3546" s="8" t="s">
        <v>3866</v>
      </c>
    </row>
    <row r="3547" spans="1:46" x14ac:dyDescent="0.25">
      <c r="A3547">
        <v>2019</v>
      </c>
      <c r="B3547" s="4">
        <v>43739</v>
      </c>
      <c r="C3547" s="4">
        <v>43769</v>
      </c>
      <c r="D3547" t="s">
        <v>109</v>
      </c>
      <c r="E3547" t="s">
        <v>113</v>
      </c>
      <c r="F3547" s="3" t="s">
        <v>1334</v>
      </c>
      <c r="G3547" s="13" t="s">
        <v>1433</v>
      </c>
      <c r="H3547" s="22" t="s">
        <v>3867</v>
      </c>
      <c r="I3547" s="23" t="s">
        <v>3262</v>
      </c>
      <c r="J3547">
        <v>1</v>
      </c>
      <c r="K3547" t="s">
        <v>3636</v>
      </c>
      <c r="L3547" t="s">
        <v>3636</v>
      </c>
      <c r="M3547" t="s">
        <v>3636</v>
      </c>
      <c r="N3547" s="3" t="s">
        <v>3640</v>
      </c>
      <c r="P3547" s="3" t="s">
        <v>1428</v>
      </c>
      <c r="Q3547" s="3" t="s">
        <v>1428</v>
      </c>
      <c r="R3547" s="3" t="s">
        <v>1334</v>
      </c>
      <c r="T3547" s="5">
        <v>0</v>
      </c>
      <c r="U3547" s="7">
        <v>178.5</v>
      </c>
      <c r="V3547" s="5">
        <v>0</v>
      </c>
      <c r="W3547" s="5">
        <v>0</v>
      </c>
      <c r="X3547" t="s">
        <v>3862</v>
      </c>
      <c r="Y3547" t="s">
        <v>3863</v>
      </c>
      <c r="Z3547" t="s">
        <v>3864</v>
      </c>
      <c r="AA3547" s="3" t="s">
        <v>3640</v>
      </c>
      <c r="AB3547" s="5">
        <v>0</v>
      </c>
      <c r="AG3547" t="s">
        <v>3860</v>
      </c>
      <c r="AH3547" t="s">
        <v>3861</v>
      </c>
      <c r="AI3547">
        <v>1</v>
      </c>
      <c r="AJ3547" t="s">
        <v>117</v>
      </c>
      <c r="AK3547">
        <v>1</v>
      </c>
      <c r="AL3547" s="3" t="s">
        <v>1428</v>
      </c>
      <c r="AQ3547" t="s">
        <v>1432</v>
      </c>
      <c r="AR3547" s="4">
        <v>43769</v>
      </c>
      <c r="AS3547" s="4">
        <v>43769</v>
      </c>
      <c r="AT3547" s="8" t="s">
        <v>3866</v>
      </c>
    </row>
    <row r="3548" spans="1:46" x14ac:dyDescent="0.25">
      <c r="A3548">
        <v>2019</v>
      </c>
      <c r="B3548" s="4">
        <v>43739</v>
      </c>
      <c r="C3548" s="4">
        <v>43769</v>
      </c>
      <c r="D3548" t="s">
        <v>109</v>
      </c>
      <c r="E3548" t="s">
        <v>113</v>
      </c>
      <c r="F3548" s="3" t="s">
        <v>1334</v>
      </c>
      <c r="G3548" s="13" t="s">
        <v>1433</v>
      </c>
      <c r="H3548" s="22" t="s">
        <v>3867</v>
      </c>
      <c r="I3548" s="23" t="s">
        <v>3263</v>
      </c>
      <c r="J3548">
        <v>1</v>
      </c>
      <c r="K3548" t="s">
        <v>3636</v>
      </c>
      <c r="L3548" t="s">
        <v>3636</v>
      </c>
      <c r="M3548" t="s">
        <v>3636</v>
      </c>
      <c r="N3548" s="3" t="s">
        <v>3640</v>
      </c>
      <c r="P3548" s="3" t="s">
        <v>1428</v>
      </c>
      <c r="Q3548" s="3" t="s">
        <v>1428</v>
      </c>
      <c r="R3548" s="3" t="s">
        <v>1334</v>
      </c>
      <c r="T3548" s="5">
        <v>0</v>
      </c>
      <c r="U3548" s="7">
        <v>10.8</v>
      </c>
      <c r="V3548" s="5">
        <v>0</v>
      </c>
      <c r="W3548" s="5">
        <v>0</v>
      </c>
      <c r="X3548" t="s">
        <v>3862</v>
      </c>
      <c r="Y3548" t="s">
        <v>3863</v>
      </c>
      <c r="Z3548" t="s">
        <v>3864</v>
      </c>
      <c r="AA3548" s="3" t="s">
        <v>3640</v>
      </c>
      <c r="AB3548" s="5">
        <v>0</v>
      </c>
      <c r="AG3548" t="s">
        <v>3860</v>
      </c>
      <c r="AH3548" t="s">
        <v>3861</v>
      </c>
      <c r="AI3548">
        <v>1</v>
      </c>
      <c r="AJ3548" t="s">
        <v>117</v>
      </c>
      <c r="AK3548">
        <v>1</v>
      </c>
      <c r="AL3548" s="3" t="s">
        <v>1428</v>
      </c>
      <c r="AQ3548" t="s">
        <v>1432</v>
      </c>
      <c r="AR3548" s="4">
        <v>43769</v>
      </c>
      <c r="AS3548" s="4">
        <v>43769</v>
      </c>
      <c r="AT3548" s="8" t="s">
        <v>3866</v>
      </c>
    </row>
    <row r="3549" spans="1:46" x14ac:dyDescent="0.25">
      <c r="A3549">
        <v>2019</v>
      </c>
      <c r="B3549" s="4">
        <v>43739</v>
      </c>
      <c r="C3549" s="4">
        <v>43769</v>
      </c>
      <c r="D3549" t="s">
        <v>109</v>
      </c>
      <c r="E3549" t="s">
        <v>113</v>
      </c>
      <c r="F3549" s="3" t="s">
        <v>1334</v>
      </c>
      <c r="G3549" s="13" t="s">
        <v>1433</v>
      </c>
      <c r="H3549" s="22" t="s">
        <v>3867</v>
      </c>
      <c r="I3549" s="23" t="s">
        <v>3264</v>
      </c>
      <c r="J3549">
        <v>1</v>
      </c>
      <c r="K3549" t="s">
        <v>3636</v>
      </c>
      <c r="L3549" t="s">
        <v>3636</v>
      </c>
      <c r="M3549" t="s">
        <v>3636</v>
      </c>
      <c r="N3549" s="3" t="s">
        <v>3640</v>
      </c>
      <c r="P3549" s="3" t="s">
        <v>1428</v>
      </c>
      <c r="Q3549" s="3" t="s">
        <v>1428</v>
      </c>
      <c r="R3549" s="3" t="s">
        <v>1334</v>
      </c>
      <c r="T3549" s="5">
        <v>0</v>
      </c>
      <c r="U3549" s="7">
        <v>16.399999999999999</v>
      </c>
      <c r="V3549" s="5">
        <v>0</v>
      </c>
      <c r="W3549" s="5">
        <v>0</v>
      </c>
      <c r="X3549" t="s">
        <v>3862</v>
      </c>
      <c r="Y3549" t="s">
        <v>3863</v>
      </c>
      <c r="Z3549" t="s">
        <v>3864</v>
      </c>
      <c r="AA3549" s="3" t="s">
        <v>3640</v>
      </c>
      <c r="AB3549" s="5">
        <v>0</v>
      </c>
      <c r="AG3549" t="s">
        <v>3860</v>
      </c>
      <c r="AH3549" t="s">
        <v>3861</v>
      </c>
      <c r="AI3549">
        <v>1</v>
      </c>
      <c r="AJ3549" t="s">
        <v>117</v>
      </c>
      <c r="AK3549">
        <v>1</v>
      </c>
      <c r="AL3549" s="3" t="s">
        <v>1428</v>
      </c>
      <c r="AQ3549" t="s">
        <v>1432</v>
      </c>
      <c r="AR3549" s="4">
        <v>43769</v>
      </c>
      <c r="AS3549" s="4">
        <v>43769</v>
      </c>
      <c r="AT3549" s="8" t="s">
        <v>3866</v>
      </c>
    </row>
    <row r="3550" spans="1:46" x14ac:dyDescent="0.25">
      <c r="A3550">
        <v>2019</v>
      </c>
      <c r="B3550" s="4">
        <v>43739</v>
      </c>
      <c r="C3550" s="4">
        <v>43769</v>
      </c>
      <c r="D3550" t="s">
        <v>109</v>
      </c>
      <c r="E3550" t="s">
        <v>113</v>
      </c>
      <c r="F3550" s="3" t="s">
        <v>1334</v>
      </c>
      <c r="G3550" s="13" t="s">
        <v>1433</v>
      </c>
      <c r="H3550" s="22" t="s">
        <v>3867</v>
      </c>
      <c r="I3550" s="23" t="s">
        <v>3563</v>
      </c>
      <c r="J3550">
        <v>1</v>
      </c>
      <c r="K3550" t="s">
        <v>3636</v>
      </c>
      <c r="L3550" t="s">
        <v>3636</v>
      </c>
      <c r="M3550" t="s">
        <v>3636</v>
      </c>
      <c r="N3550" s="3" t="s">
        <v>3640</v>
      </c>
      <c r="P3550" s="3" t="s">
        <v>1428</v>
      </c>
      <c r="Q3550" s="3" t="s">
        <v>1428</v>
      </c>
      <c r="R3550" s="3" t="s">
        <v>1334</v>
      </c>
      <c r="T3550" s="5">
        <v>0</v>
      </c>
      <c r="U3550" s="7">
        <v>68.819999999999993</v>
      </c>
      <c r="V3550" s="5">
        <v>0</v>
      </c>
      <c r="W3550" s="5">
        <v>0</v>
      </c>
      <c r="X3550" t="s">
        <v>3862</v>
      </c>
      <c r="Y3550" t="s">
        <v>3863</v>
      </c>
      <c r="Z3550" t="s">
        <v>3864</v>
      </c>
      <c r="AA3550" s="3" t="s">
        <v>3640</v>
      </c>
      <c r="AB3550" s="5">
        <v>0</v>
      </c>
      <c r="AG3550" t="s">
        <v>3860</v>
      </c>
      <c r="AH3550" t="s">
        <v>3861</v>
      </c>
      <c r="AI3550">
        <v>1</v>
      </c>
      <c r="AJ3550" t="s">
        <v>117</v>
      </c>
      <c r="AK3550">
        <v>1</v>
      </c>
      <c r="AL3550" s="3" t="s">
        <v>1428</v>
      </c>
      <c r="AQ3550" t="s">
        <v>1432</v>
      </c>
      <c r="AR3550" s="4">
        <v>43769</v>
      </c>
      <c r="AS3550" s="4">
        <v>43769</v>
      </c>
      <c r="AT3550" s="8" t="s">
        <v>3866</v>
      </c>
    </row>
    <row r="3551" spans="1:46" x14ac:dyDescent="0.25">
      <c r="A3551">
        <v>2019</v>
      </c>
      <c r="B3551" s="4">
        <v>43739</v>
      </c>
      <c r="C3551" s="4">
        <v>43769</v>
      </c>
      <c r="D3551" t="s">
        <v>109</v>
      </c>
      <c r="E3551" t="s">
        <v>113</v>
      </c>
      <c r="F3551" s="3" t="s">
        <v>1334</v>
      </c>
      <c r="G3551" s="13" t="s">
        <v>1433</v>
      </c>
      <c r="H3551" s="22" t="s">
        <v>3867</v>
      </c>
      <c r="I3551" s="23" t="s">
        <v>3571</v>
      </c>
      <c r="J3551">
        <v>1</v>
      </c>
      <c r="K3551" t="s">
        <v>3636</v>
      </c>
      <c r="L3551" t="s">
        <v>3636</v>
      </c>
      <c r="M3551" t="s">
        <v>3636</v>
      </c>
      <c r="N3551" s="3" t="s">
        <v>3640</v>
      </c>
      <c r="P3551" s="3" t="s">
        <v>1428</v>
      </c>
      <c r="Q3551" s="3" t="s">
        <v>1428</v>
      </c>
      <c r="R3551" s="3" t="s">
        <v>1334</v>
      </c>
      <c r="T3551" s="5">
        <v>0</v>
      </c>
      <c r="U3551" s="7">
        <v>179.8</v>
      </c>
      <c r="V3551" s="5">
        <v>0</v>
      </c>
      <c r="W3551" s="5">
        <v>0</v>
      </c>
      <c r="X3551" t="s">
        <v>3862</v>
      </c>
      <c r="Y3551" t="s">
        <v>3863</v>
      </c>
      <c r="Z3551" t="s">
        <v>3864</v>
      </c>
      <c r="AA3551" s="3" t="s">
        <v>3640</v>
      </c>
      <c r="AB3551" s="5">
        <v>0</v>
      </c>
      <c r="AG3551" t="s">
        <v>3860</v>
      </c>
      <c r="AH3551" t="s">
        <v>3861</v>
      </c>
      <c r="AI3551">
        <v>1</v>
      </c>
      <c r="AJ3551" t="s">
        <v>117</v>
      </c>
      <c r="AK3551">
        <v>1</v>
      </c>
      <c r="AL3551" s="3" t="s">
        <v>1428</v>
      </c>
      <c r="AQ3551" t="s">
        <v>1432</v>
      </c>
      <c r="AR3551" s="4">
        <v>43769</v>
      </c>
      <c r="AS3551" s="4">
        <v>43769</v>
      </c>
      <c r="AT3551" s="8" t="s">
        <v>3866</v>
      </c>
    </row>
    <row r="3552" spans="1:46" x14ac:dyDescent="0.25">
      <c r="A3552">
        <v>2019</v>
      </c>
      <c r="B3552" s="4">
        <v>43739</v>
      </c>
      <c r="C3552" s="4">
        <v>43769</v>
      </c>
      <c r="D3552" t="s">
        <v>109</v>
      </c>
      <c r="E3552" t="s">
        <v>113</v>
      </c>
      <c r="F3552" s="3" t="s">
        <v>1334</v>
      </c>
      <c r="G3552" s="13" t="s">
        <v>1433</v>
      </c>
      <c r="H3552" s="22" t="s">
        <v>3867</v>
      </c>
      <c r="I3552" s="23" t="s">
        <v>2699</v>
      </c>
      <c r="J3552">
        <v>1</v>
      </c>
      <c r="K3552" t="s">
        <v>3636</v>
      </c>
      <c r="L3552" t="s">
        <v>3636</v>
      </c>
      <c r="M3552" t="s">
        <v>3636</v>
      </c>
      <c r="N3552" s="3" t="s">
        <v>3640</v>
      </c>
      <c r="P3552" s="3" t="s">
        <v>1428</v>
      </c>
      <c r="Q3552" s="3" t="s">
        <v>1428</v>
      </c>
      <c r="R3552" s="3" t="s">
        <v>1334</v>
      </c>
      <c r="T3552" s="5">
        <v>0</v>
      </c>
      <c r="U3552" s="7">
        <v>37.5</v>
      </c>
      <c r="V3552" s="5">
        <v>0</v>
      </c>
      <c r="W3552" s="5">
        <v>0</v>
      </c>
      <c r="X3552" t="s">
        <v>3862</v>
      </c>
      <c r="Y3552" t="s">
        <v>3863</v>
      </c>
      <c r="Z3552" t="s">
        <v>3864</v>
      </c>
      <c r="AA3552" s="3" t="s">
        <v>3640</v>
      </c>
      <c r="AB3552" s="5">
        <v>0</v>
      </c>
      <c r="AG3552" t="s">
        <v>3860</v>
      </c>
      <c r="AH3552" t="s">
        <v>3861</v>
      </c>
      <c r="AI3552">
        <v>1</v>
      </c>
      <c r="AJ3552" t="s">
        <v>117</v>
      </c>
      <c r="AK3552">
        <v>1</v>
      </c>
      <c r="AL3552" s="3" t="s">
        <v>1428</v>
      </c>
      <c r="AQ3552" t="s">
        <v>1432</v>
      </c>
      <c r="AR3552" s="4">
        <v>43769</v>
      </c>
      <c r="AS3552" s="4">
        <v>43769</v>
      </c>
      <c r="AT3552" s="8" t="s">
        <v>3866</v>
      </c>
    </row>
    <row r="3553" spans="1:46" x14ac:dyDescent="0.25">
      <c r="A3553">
        <v>2019</v>
      </c>
      <c r="B3553" s="4">
        <v>43739</v>
      </c>
      <c r="C3553" s="4">
        <v>43769</v>
      </c>
      <c r="D3553" t="s">
        <v>109</v>
      </c>
      <c r="E3553" t="s">
        <v>113</v>
      </c>
      <c r="F3553" s="3" t="s">
        <v>1334</v>
      </c>
      <c r="G3553" s="13" t="s">
        <v>1433</v>
      </c>
      <c r="H3553" s="22" t="s">
        <v>3867</v>
      </c>
      <c r="I3553" s="23" t="s">
        <v>3560</v>
      </c>
      <c r="J3553">
        <v>1</v>
      </c>
      <c r="K3553" t="s">
        <v>3636</v>
      </c>
      <c r="L3553" t="s">
        <v>3636</v>
      </c>
      <c r="M3553" t="s">
        <v>3636</v>
      </c>
      <c r="N3553" s="3" t="s">
        <v>3640</v>
      </c>
      <c r="P3553" s="3" t="s">
        <v>1428</v>
      </c>
      <c r="Q3553" s="3" t="s">
        <v>1428</v>
      </c>
      <c r="R3553" s="3" t="s">
        <v>1334</v>
      </c>
      <c r="T3553" s="5">
        <v>0</v>
      </c>
      <c r="U3553" s="7">
        <v>55.3</v>
      </c>
      <c r="V3553" s="5">
        <v>0</v>
      </c>
      <c r="W3553" s="5">
        <v>0</v>
      </c>
      <c r="X3553" t="s">
        <v>3862</v>
      </c>
      <c r="Y3553" t="s">
        <v>3863</v>
      </c>
      <c r="Z3553" t="s">
        <v>3864</v>
      </c>
      <c r="AA3553" s="3" t="s">
        <v>3640</v>
      </c>
      <c r="AB3553" s="5">
        <v>0</v>
      </c>
      <c r="AG3553" t="s">
        <v>3860</v>
      </c>
      <c r="AH3553" t="s">
        <v>3861</v>
      </c>
      <c r="AI3553">
        <v>1</v>
      </c>
      <c r="AJ3553" t="s">
        <v>117</v>
      </c>
      <c r="AK3553">
        <v>1</v>
      </c>
      <c r="AL3553" s="3" t="s">
        <v>1428</v>
      </c>
      <c r="AQ3553" t="s">
        <v>1432</v>
      </c>
      <c r="AR3553" s="4">
        <v>43769</v>
      </c>
      <c r="AS3553" s="4">
        <v>43769</v>
      </c>
      <c r="AT3553" s="8" t="s">
        <v>3866</v>
      </c>
    </row>
    <row r="3554" spans="1:46" x14ac:dyDescent="0.25">
      <c r="A3554">
        <v>2019</v>
      </c>
      <c r="B3554" s="4">
        <v>43739</v>
      </c>
      <c r="C3554" s="4">
        <v>43769</v>
      </c>
      <c r="D3554" t="s">
        <v>109</v>
      </c>
      <c r="E3554" t="s">
        <v>113</v>
      </c>
      <c r="F3554" s="3" t="s">
        <v>1334</v>
      </c>
      <c r="G3554" s="13" t="s">
        <v>1433</v>
      </c>
      <c r="H3554" s="22" t="s">
        <v>3867</v>
      </c>
      <c r="I3554" s="23" t="s">
        <v>2622</v>
      </c>
      <c r="J3554">
        <v>1</v>
      </c>
      <c r="K3554" t="s">
        <v>3636</v>
      </c>
      <c r="L3554" t="s">
        <v>3636</v>
      </c>
      <c r="M3554" t="s">
        <v>3636</v>
      </c>
      <c r="N3554" s="3" t="s">
        <v>3640</v>
      </c>
      <c r="P3554" s="3" t="s">
        <v>1428</v>
      </c>
      <c r="Q3554" s="3" t="s">
        <v>1428</v>
      </c>
      <c r="R3554" s="3" t="s">
        <v>1334</v>
      </c>
      <c r="T3554" s="5">
        <v>0</v>
      </c>
      <c r="U3554" s="7">
        <v>24.8</v>
      </c>
      <c r="V3554" s="5">
        <v>0</v>
      </c>
      <c r="W3554" s="5">
        <v>0</v>
      </c>
      <c r="X3554" t="s">
        <v>3862</v>
      </c>
      <c r="Y3554" t="s">
        <v>3863</v>
      </c>
      <c r="Z3554" t="s">
        <v>3864</v>
      </c>
      <c r="AA3554" s="3" t="s">
        <v>3640</v>
      </c>
      <c r="AB3554" s="5">
        <v>0</v>
      </c>
      <c r="AG3554" t="s">
        <v>3860</v>
      </c>
      <c r="AH3554" t="s">
        <v>3861</v>
      </c>
      <c r="AI3554">
        <v>1</v>
      </c>
      <c r="AJ3554" t="s">
        <v>117</v>
      </c>
      <c r="AK3554">
        <v>1</v>
      </c>
      <c r="AL3554" s="3" t="s">
        <v>1428</v>
      </c>
      <c r="AQ3554" t="s">
        <v>1432</v>
      </c>
      <c r="AR3554" s="4">
        <v>43769</v>
      </c>
      <c r="AS3554" s="4">
        <v>43769</v>
      </c>
      <c r="AT3554" s="8" t="s">
        <v>3866</v>
      </c>
    </row>
    <row r="3555" spans="1:46" x14ac:dyDescent="0.25">
      <c r="A3555">
        <v>2019</v>
      </c>
      <c r="B3555" s="4">
        <v>43739</v>
      </c>
      <c r="C3555" s="4">
        <v>43769</v>
      </c>
      <c r="D3555" t="s">
        <v>109</v>
      </c>
      <c r="E3555" t="s">
        <v>113</v>
      </c>
      <c r="F3555" s="3" t="s">
        <v>1335</v>
      </c>
      <c r="G3555" s="13" t="s">
        <v>1433</v>
      </c>
      <c r="H3555" s="22" t="s">
        <v>3867</v>
      </c>
      <c r="I3555" s="23" t="s">
        <v>2601</v>
      </c>
      <c r="J3555">
        <v>1</v>
      </c>
      <c r="K3555" t="s">
        <v>3636</v>
      </c>
      <c r="L3555" t="s">
        <v>3636</v>
      </c>
      <c r="M3555" t="s">
        <v>3636</v>
      </c>
      <c r="N3555" s="3" t="s">
        <v>3640</v>
      </c>
      <c r="P3555" s="3" t="s">
        <v>1428</v>
      </c>
      <c r="Q3555" s="3" t="s">
        <v>1428</v>
      </c>
      <c r="R3555" s="3" t="s">
        <v>1335</v>
      </c>
      <c r="T3555" s="5">
        <v>0</v>
      </c>
      <c r="U3555" s="7">
        <v>22.94</v>
      </c>
      <c r="V3555" s="5">
        <v>0</v>
      </c>
      <c r="W3555" s="5">
        <v>0</v>
      </c>
      <c r="X3555" t="s">
        <v>3862</v>
      </c>
      <c r="Y3555" t="s">
        <v>3863</v>
      </c>
      <c r="Z3555" t="s">
        <v>3864</v>
      </c>
      <c r="AA3555" s="3" t="s">
        <v>3640</v>
      </c>
      <c r="AB3555" s="5">
        <v>0</v>
      </c>
      <c r="AG3555" t="s">
        <v>3860</v>
      </c>
      <c r="AH3555" t="s">
        <v>3861</v>
      </c>
      <c r="AI3555">
        <v>1</v>
      </c>
      <c r="AJ3555" t="s">
        <v>117</v>
      </c>
      <c r="AK3555">
        <v>1</v>
      </c>
      <c r="AL3555" s="3" t="s">
        <v>1428</v>
      </c>
      <c r="AQ3555" t="s">
        <v>1432</v>
      </c>
      <c r="AR3555" s="4">
        <v>43769</v>
      </c>
      <c r="AS3555" s="4">
        <v>43769</v>
      </c>
      <c r="AT3555" s="8" t="s">
        <v>3866</v>
      </c>
    </row>
    <row r="3556" spans="1:46" x14ac:dyDescent="0.25">
      <c r="A3556">
        <v>2019</v>
      </c>
      <c r="B3556" s="4">
        <v>43739</v>
      </c>
      <c r="C3556" s="4">
        <v>43769</v>
      </c>
      <c r="D3556" t="s">
        <v>109</v>
      </c>
      <c r="E3556" t="s">
        <v>113</v>
      </c>
      <c r="F3556" s="3" t="s">
        <v>1335</v>
      </c>
      <c r="G3556" s="13" t="s">
        <v>1433</v>
      </c>
      <c r="H3556" s="22" t="s">
        <v>3867</v>
      </c>
      <c r="I3556" s="23" t="s">
        <v>3295</v>
      </c>
      <c r="J3556">
        <v>1</v>
      </c>
      <c r="K3556" t="s">
        <v>3636</v>
      </c>
      <c r="L3556" t="s">
        <v>3636</v>
      </c>
      <c r="M3556" t="s">
        <v>3636</v>
      </c>
      <c r="N3556" s="3" t="s">
        <v>3640</v>
      </c>
      <c r="P3556" s="3" t="s">
        <v>1428</v>
      </c>
      <c r="Q3556" s="3" t="s">
        <v>1428</v>
      </c>
      <c r="R3556" s="3" t="s">
        <v>1335</v>
      </c>
      <c r="T3556" s="5">
        <v>0</v>
      </c>
      <c r="U3556" s="7">
        <v>53</v>
      </c>
      <c r="V3556" s="5">
        <v>0</v>
      </c>
      <c r="W3556" s="5">
        <v>0</v>
      </c>
      <c r="X3556" t="s">
        <v>3862</v>
      </c>
      <c r="Y3556" t="s">
        <v>3863</v>
      </c>
      <c r="Z3556" t="s">
        <v>3864</v>
      </c>
      <c r="AA3556" s="3" t="s">
        <v>3640</v>
      </c>
      <c r="AB3556" s="5">
        <v>0</v>
      </c>
      <c r="AG3556" t="s">
        <v>3860</v>
      </c>
      <c r="AH3556" t="s">
        <v>3861</v>
      </c>
      <c r="AI3556">
        <v>1</v>
      </c>
      <c r="AJ3556" t="s">
        <v>117</v>
      </c>
      <c r="AK3556">
        <v>1</v>
      </c>
      <c r="AL3556" s="3" t="s">
        <v>1428</v>
      </c>
      <c r="AQ3556" t="s">
        <v>1432</v>
      </c>
      <c r="AR3556" s="4">
        <v>43769</v>
      </c>
      <c r="AS3556" s="4">
        <v>43769</v>
      </c>
      <c r="AT3556" s="8" t="s">
        <v>3866</v>
      </c>
    </row>
    <row r="3557" spans="1:46" x14ac:dyDescent="0.25">
      <c r="A3557">
        <v>2019</v>
      </c>
      <c r="B3557" s="4">
        <v>43739</v>
      </c>
      <c r="C3557" s="4">
        <v>43769</v>
      </c>
      <c r="D3557" t="s">
        <v>109</v>
      </c>
      <c r="E3557" t="s">
        <v>113</v>
      </c>
      <c r="F3557" s="3" t="s">
        <v>1335</v>
      </c>
      <c r="G3557" s="13" t="s">
        <v>1433</v>
      </c>
      <c r="H3557" s="22" t="s">
        <v>3867</v>
      </c>
      <c r="I3557" s="23" t="s">
        <v>2606</v>
      </c>
      <c r="J3557">
        <v>1</v>
      </c>
      <c r="K3557" t="s">
        <v>3636</v>
      </c>
      <c r="L3557" t="s">
        <v>3636</v>
      </c>
      <c r="M3557" t="s">
        <v>3636</v>
      </c>
      <c r="N3557" s="3" t="s">
        <v>3640</v>
      </c>
      <c r="P3557" s="3" t="s">
        <v>1428</v>
      </c>
      <c r="Q3557" s="3" t="s">
        <v>1428</v>
      </c>
      <c r="R3557" s="3" t="s">
        <v>1335</v>
      </c>
      <c r="T3557" s="5">
        <v>0</v>
      </c>
      <c r="U3557" s="7">
        <v>36.5</v>
      </c>
      <c r="V3557" s="5">
        <v>0</v>
      </c>
      <c r="W3557" s="5">
        <v>0</v>
      </c>
      <c r="X3557" t="s">
        <v>3862</v>
      </c>
      <c r="Y3557" t="s">
        <v>3863</v>
      </c>
      <c r="Z3557" t="s">
        <v>3864</v>
      </c>
      <c r="AA3557" s="3" t="s">
        <v>3640</v>
      </c>
      <c r="AB3557" s="5">
        <v>0</v>
      </c>
      <c r="AG3557" t="s">
        <v>3860</v>
      </c>
      <c r="AH3557" t="s">
        <v>3861</v>
      </c>
      <c r="AI3557">
        <v>1</v>
      </c>
      <c r="AJ3557" t="s">
        <v>117</v>
      </c>
      <c r="AK3557">
        <v>1</v>
      </c>
      <c r="AL3557" s="3" t="s">
        <v>1428</v>
      </c>
      <c r="AQ3557" t="s">
        <v>1432</v>
      </c>
      <c r="AR3557" s="4">
        <v>43769</v>
      </c>
      <c r="AS3557" s="4">
        <v>43769</v>
      </c>
      <c r="AT3557" s="8" t="s">
        <v>3866</v>
      </c>
    </row>
    <row r="3558" spans="1:46" x14ac:dyDescent="0.25">
      <c r="A3558">
        <v>2019</v>
      </c>
      <c r="B3558" s="4">
        <v>43739</v>
      </c>
      <c r="C3558" s="4">
        <v>43769</v>
      </c>
      <c r="D3558" t="s">
        <v>109</v>
      </c>
      <c r="E3558" t="s">
        <v>113</v>
      </c>
      <c r="F3558" s="3" t="s">
        <v>1335</v>
      </c>
      <c r="G3558" s="13" t="s">
        <v>1433</v>
      </c>
      <c r="H3558" s="22" t="s">
        <v>3867</v>
      </c>
      <c r="I3558" s="23" t="s">
        <v>3298</v>
      </c>
      <c r="J3558">
        <v>1</v>
      </c>
      <c r="K3558" t="s">
        <v>3636</v>
      </c>
      <c r="L3558" t="s">
        <v>3636</v>
      </c>
      <c r="M3558" t="s">
        <v>3636</v>
      </c>
      <c r="N3558" s="3" t="s">
        <v>3640</v>
      </c>
      <c r="P3558" s="3" t="s">
        <v>1428</v>
      </c>
      <c r="Q3558" s="3" t="s">
        <v>1428</v>
      </c>
      <c r="R3558" s="3" t="s">
        <v>1335</v>
      </c>
      <c r="T3558" s="5">
        <v>0</v>
      </c>
      <c r="U3558" s="7">
        <v>76.2</v>
      </c>
      <c r="V3558" s="5">
        <v>0</v>
      </c>
      <c r="W3558" s="5">
        <v>0</v>
      </c>
      <c r="X3558" t="s">
        <v>3862</v>
      </c>
      <c r="Y3558" t="s">
        <v>3863</v>
      </c>
      <c r="Z3558" t="s">
        <v>3864</v>
      </c>
      <c r="AA3558" s="3" t="s">
        <v>3640</v>
      </c>
      <c r="AB3558" s="5">
        <v>0</v>
      </c>
      <c r="AG3558" t="s">
        <v>3860</v>
      </c>
      <c r="AH3558" t="s">
        <v>3861</v>
      </c>
      <c r="AI3558">
        <v>1</v>
      </c>
      <c r="AJ3558" t="s">
        <v>117</v>
      </c>
      <c r="AK3558">
        <v>1</v>
      </c>
      <c r="AL3558" s="3" t="s">
        <v>1428</v>
      </c>
      <c r="AQ3558" t="s">
        <v>1432</v>
      </c>
      <c r="AR3558" s="4">
        <v>43769</v>
      </c>
      <c r="AS3558" s="4">
        <v>43769</v>
      </c>
      <c r="AT3558" s="8" t="s">
        <v>3866</v>
      </c>
    </row>
    <row r="3559" spans="1:46" x14ac:dyDescent="0.25">
      <c r="A3559">
        <v>2019</v>
      </c>
      <c r="B3559" s="4">
        <v>43739</v>
      </c>
      <c r="C3559" s="4">
        <v>43769</v>
      </c>
      <c r="D3559" t="s">
        <v>109</v>
      </c>
      <c r="E3559" t="s">
        <v>113</v>
      </c>
      <c r="F3559" s="3" t="s">
        <v>1335</v>
      </c>
      <c r="G3559" s="13" t="s">
        <v>1433</v>
      </c>
      <c r="H3559" s="22" t="s">
        <v>3867</v>
      </c>
      <c r="I3559" s="23" t="s">
        <v>3293</v>
      </c>
      <c r="J3559">
        <v>1</v>
      </c>
      <c r="K3559" t="s">
        <v>3636</v>
      </c>
      <c r="L3559" t="s">
        <v>3636</v>
      </c>
      <c r="M3559" t="s">
        <v>3636</v>
      </c>
      <c r="N3559" s="3" t="s">
        <v>3640</v>
      </c>
      <c r="P3559" s="3" t="s">
        <v>1428</v>
      </c>
      <c r="Q3559" s="3" t="s">
        <v>1428</v>
      </c>
      <c r="R3559" s="3" t="s">
        <v>1335</v>
      </c>
      <c r="T3559" s="5">
        <v>0</v>
      </c>
      <c r="U3559" s="7">
        <v>24.5</v>
      </c>
      <c r="V3559" s="5">
        <v>0</v>
      </c>
      <c r="W3559" s="5">
        <v>0</v>
      </c>
      <c r="X3559" t="s">
        <v>3862</v>
      </c>
      <c r="Y3559" t="s">
        <v>3863</v>
      </c>
      <c r="Z3559" t="s">
        <v>3864</v>
      </c>
      <c r="AA3559" s="3" t="s">
        <v>3640</v>
      </c>
      <c r="AB3559" s="5">
        <v>0</v>
      </c>
      <c r="AG3559" t="s">
        <v>3860</v>
      </c>
      <c r="AH3559" t="s">
        <v>3861</v>
      </c>
      <c r="AI3559">
        <v>1</v>
      </c>
      <c r="AJ3559" t="s">
        <v>117</v>
      </c>
      <c r="AK3559">
        <v>1</v>
      </c>
      <c r="AL3559" s="3" t="s">
        <v>1428</v>
      </c>
      <c r="AQ3559" t="s">
        <v>1432</v>
      </c>
      <c r="AR3559" s="4">
        <v>43769</v>
      </c>
      <c r="AS3559" s="4">
        <v>43769</v>
      </c>
      <c r="AT3559" s="8" t="s">
        <v>3866</v>
      </c>
    </row>
    <row r="3560" spans="1:46" x14ac:dyDescent="0.25">
      <c r="A3560">
        <v>2019</v>
      </c>
      <c r="B3560" s="4">
        <v>43739</v>
      </c>
      <c r="C3560" s="4">
        <v>43769</v>
      </c>
      <c r="D3560" t="s">
        <v>109</v>
      </c>
      <c r="E3560" t="s">
        <v>113</v>
      </c>
      <c r="F3560" s="3" t="s">
        <v>1335</v>
      </c>
      <c r="G3560" s="13" t="s">
        <v>1433</v>
      </c>
      <c r="H3560" s="22" t="s">
        <v>3867</v>
      </c>
      <c r="I3560" s="23" t="s">
        <v>3567</v>
      </c>
      <c r="J3560">
        <v>1</v>
      </c>
      <c r="K3560" t="s">
        <v>3636</v>
      </c>
      <c r="L3560" t="s">
        <v>3636</v>
      </c>
      <c r="M3560" t="s">
        <v>3636</v>
      </c>
      <c r="N3560" s="3" t="s">
        <v>3640</v>
      </c>
      <c r="P3560" s="3" t="s">
        <v>1428</v>
      </c>
      <c r="Q3560" s="3" t="s">
        <v>1428</v>
      </c>
      <c r="R3560" s="3" t="s">
        <v>1335</v>
      </c>
      <c r="T3560" s="5">
        <v>0</v>
      </c>
      <c r="U3560" s="7">
        <v>158</v>
      </c>
      <c r="V3560" s="5">
        <v>0</v>
      </c>
      <c r="W3560" s="5">
        <v>0</v>
      </c>
      <c r="X3560" t="s">
        <v>3862</v>
      </c>
      <c r="Y3560" t="s">
        <v>3863</v>
      </c>
      <c r="Z3560" t="s">
        <v>3864</v>
      </c>
      <c r="AA3560" s="3" t="s">
        <v>3640</v>
      </c>
      <c r="AB3560" s="5">
        <v>0</v>
      </c>
      <c r="AG3560" t="s">
        <v>3860</v>
      </c>
      <c r="AH3560" t="s">
        <v>3861</v>
      </c>
      <c r="AI3560">
        <v>1</v>
      </c>
      <c r="AJ3560" t="s">
        <v>117</v>
      </c>
      <c r="AK3560">
        <v>1</v>
      </c>
      <c r="AL3560" s="3" t="s">
        <v>1428</v>
      </c>
      <c r="AQ3560" t="s">
        <v>1432</v>
      </c>
      <c r="AR3560" s="4">
        <v>43769</v>
      </c>
      <c r="AS3560" s="4">
        <v>43769</v>
      </c>
      <c r="AT3560" s="8" t="s">
        <v>3866</v>
      </c>
    </row>
    <row r="3561" spans="1:46" x14ac:dyDescent="0.25">
      <c r="A3561">
        <v>2019</v>
      </c>
      <c r="B3561" s="4">
        <v>43739</v>
      </c>
      <c r="C3561" s="4">
        <v>43769</v>
      </c>
      <c r="D3561" t="s">
        <v>109</v>
      </c>
      <c r="E3561" t="s">
        <v>113</v>
      </c>
      <c r="F3561" s="3" t="s">
        <v>1335</v>
      </c>
      <c r="G3561" s="13" t="s">
        <v>1433</v>
      </c>
      <c r="H3561" s="22" t="s">
        <v>3867</v>
      </c>
      <c r="I3561" s="23" t="s">
        <v>3568</v>
      </c>
      <c r="J3561">
        <v>1</v>
      </c>
      <c r="K3561" t="s">
        <v>3636</v>
      </c>
      <c r="L3561" t="s">
        <v>3636</v>
      </c>
      <c r="M3561" t="s">
        <v>3636</v>
      </c>
      <c r="N3561" s="3" t="s">
        <v>3640</v>
      </c>
      <c r="P3561" s="3" t="s">
        <v>1428</v>
      </c>
      <c r="Q3561" s="3" t="s">
        <v>1428</v>
      </c>
      <c r="R3561" s="3" t="s">
        <v>1335</v>
      </c>
      <c r="T3561" s="5">
        <v>0</v>
      </c>
      <c r="U3561" s="7">
        <v>145.5</v>
      </c>
      <c r="V3561" s="5">
        <v>0</v>
      </c>
      <c r="W3561" s="5">
        <v>0</v>
      </c>
      <c r="X3561" t="s">
        <v>3862</v>
      </c>
      <c r="Y3561" t="s">
        <v>3863</v>
      </c>
      <c r="Z3561" t="s">
        <v>3864</v>
      </c>
      <c r="AA3561" s="3" t="s">
        <v>3640</v>
      </c>
      <c r="AB3561" s="5">
        <v>0</v>
      </c>
      <c r="AG3561" t="s">
        <v>3860</v>
      </c>
      <c r="AH3561" t="s">
        <v>3861</v>
      </c>
      <c r="AI3561">
        <v>1</v>
      </c>
      <c r="AJ3561" t="s">
        <v>117</v>
      </c>
      <c r="AK3561">
        <v>1</v>
      </c>
      <c r="AL3561" s="3" t="s">
        <v>1428</v>
      </c>
      <c r="AQ3561" t="s">
        <v>1432</v>
      </c>
      <c r="AR3561" s="4">
        <v>43769</v>
      </c>
      <c r="AS3561" s="4">
        <v>43769</v>
      </c>
      <c r="AT3561" s="8" t="s">
        <v>3866</v>
      </c>
    </row>
    <row r="3562" spans="1:46" x14ac:dyDescent="0.25">
      <c r="A3562">
        <v>2019</v>
      </c>
      <c r="B3562" s="4">
        <v>43739</v>
      </c>
      <c r="C3562" s="4">
        <v>43769</v>
      </c>
      <c r="D3562" t="s">
        <v>109</v>
      </c>
      <c r="E3562" t="s">
        <v>113</v>
      </c>
      <c r="F3562" s="3" t="s">
        <v>1335</v>
      </c>
      <c r="G3562" s="13" t="s">
        <v>1433</v>
      </c>
      <c r="H3562" s="22" t="s">
        <v>3867</v>
      </c>
      <c r="I3562" s="23" t="s">
        <v>2622</v>
      </c>
      <c r="J3562">
        <v>1</v>
      </c>
      <c r="K3562" t="s">
        <v>3636</v>
      </c>
      <c r="L3562" t="s">
        <v>3636</v>
      </c>
      <c r="M3562" t="s">
        <v>3636</v>
      </c>
      <c r="N3562" s="3" t="s">
        <v>3640</v>
      </c>
      <c r="P3562" s="3" t="s">
        <v>1428</v>
      </c>
      <c r="Q3562" s="3" t="s">
        <v>1428</v>
      </c>
      <c r="R3562" s="3" t="s">
        <v>1335</v>
      </c>
      <c r="T3562" s="5">
        <v>0</v>
      </c>
      <c r="U3562" s="7">
        <v>24.8</v>
      </c>
      <c r="V3562" s="5">
        <v>0</v>
      </c>
      <c r="W3562" s="5">
        <v>0</v>
      </c>
      <c r="X3562" t="s">
        <v>3862</v>
      </c>
      <c r="Y3562" t="s">
        <v>3863</v>
      </c>
      <c r="Z3562" t="s">
        <v>3864</v>
      </c>
      <c r="AA3562" s="3" t="s">
        <v>3640</v>
      </c>
      <c r="AB3562" s="5">
        <v>0</v>
      </c>
      <c r="AG3562" t="s">
        <v>3860</v>
      </c>
      <c r="AH3562" t="s">
        <v>3861</v>
      </c>
      <c r="AI3562">
        <v>1</v>
      </c>
      <c r="AJ3562" t="s">
        <v>117</v>
      </c>
      <c r="AK3562">
        <v>1</v>
      </c>
      <c r="AL3562" s="3" t="s">
        <v>1428</v>
      </c>
      <c r="AQ3562" t="s">
        <v>1432</v>
      </c>
      <c r="AR3562" s="4">
        <v>43769</v>
      </c>
      <c r="AS3562" s="4">
        <v>43769</v>
      </c>
      <c r="AT3562" s="8" t="s">
        <v>3866</v>
      </c>
    </row>
    <row r="3563" spans="1:46" x14ac:dyDescent="0.25">
      <c r="A3563">
        <v>2019</v>
      </c>
      <c r="B3563" s="4">
        <v>43739</v>
      </c>
      <c r="C3563" s="4">
        <v>43769</v>
      </c>
      <c r="D3563" t="s">
        <v>109</v>
      </c>
      <c r="E3563" t="s">
        <v>113</v>
      </c>
      <c r="F3563" s="3" t="s">
        <v>1336</v>
      </c>
      <c r="G3563" s="13" t="s">
        <v>1433</v>
      </c>
      <c r="H3563" s="22" t="s">
        <v>3867</v>
      </c>
      <c r="I3563" s="23" t="s">
        <v>3262</v>
      </c>
      <c r="J3563">
        <v>1</v>
      </c>
      <c r="K3563" t="s">
        <v>3636</v>
      </c>
      <c r="L3563" t="s">
        <v>3636</v>
      </c>
      <c r="M3563" t="s">
        <v>3636</v>
      </c>
      <c r="N3563" s="3" t="s">
        <v>3640</v>
      </c>
      <c r="P3563" s="3" t="s">
        <v>1428</v>
      </c>
      <c r="Q3563" s="3" t="s">
        <v>1428</v>
      </c>
      <c r="R3563" s="3" t="s">
        <v>1336</v>
      </c>
      <c r="T3563" s="5">
        <v>0</v>
      </c>
      <c r="U3563" s="7">
        <v>178.5</v>
      </c>
      <c r="V3563" s="5">
        <v>0</v>
      </c>
      <c r="W3563" s="5">
        <v>0</v>
      </c>
      <c r="X3563" t="s">
        <v>3862</v>
      </c>
      <c r="Y3563" t="s">
        <v>3863</v>
      </c>
      <c r="Z3563" t="s">
        <v>3864</v>
      </c>
      <c r="AA3563" s="3" t="s">
        <v>3640</v>
      </c>
      <c r="AB3563" s="5">
        <v>0</v>
      </c>
      <c r="AG3563" t="s">
        <v>3860</v>
      </c>
      <c r="AH3563" t="s">
        <v>3861</v>
      </c>
      <c r="AI3563">
        <v>1</v>
      </c>
      <c r="AJ3563" t="s">
        <v>117</v>
      </c>
      <c r="AK3563">
        <v>1</v>
      </c>
      <c r="AL3563" s="3" t="s">
        <v>1428</v>
      </c>
      <c r="AQ3563" t="s">
        <v>1432</v>
      </c>
      <c r="AR3563" s="4">
        <v>43769</v>
      </c>
      <c r="AS3563" s="4">
        <v>43769</v>
      </c>
      <c r="AT3563" s="8" t="s">
        <v>3866</v>
      </c>
    </row>
    <row r="3564" spans="1:46" x14ac:dyDescent="0.25">
      <c r="A3564">
        <v>2019</v>
      </c>
      <c r="B3564" s="4">
        <v>43739</v>
      </c>
      <c r="C3564" s="4">
        <v>43769</v>
      </c>
      <c r="D3564" t="s">
        <v>109</v>
      </c>
      <c r="E3564" t="s">
        <v>113</v>
      </c>
      <c r="F3564" s="3" t="s">
        <v>1336</v>
      </c>
      <c r="G3564" s="13" t="s">
        <v>1433</v>
      </c>
      <c r="H3564" s="22" t="s">
        <v>3867</v>
      </c>
      <c r="I3564" s="23" t="s">
        <v>3264</v>
      </c>
      <c r="J3564">
        <v>1</v>
      </c>
      <c r="K3564" t="s">
        <v>3636</v>
      </c>
      <c r="L3564" t="s">
        <v>3636</v>
      </c>
      <c r="M3564" t="s">
        <v>3636</v>
      </c>
      <c r="N3564" s="3" t="s">
        <v>3640</v>
      </c>
      <c r="P3564" s="3" t="s">
        <v>1428</v>
      </c>
      <c r="Q3564" s="3" t="s">
        <v>1428</v>
      </c>
      <c r="R3564" s="3" t="s">
        <v>1336</v>
      </c>
      <c r="T3564" s="5">
        <v>0</v>
      </c>
      <c r="U3564" s="7">
        <v>16.399999999999999</v>
      </c>
      <c r="V3564" s="5">
        <v>0</v>
      </c>
      <c r="W3564" s="5">
        <v>0</v>
      </c>
      <c r="X3564" t="s">
        <v>3862</v>
      </c>
      <c r="Y3564" t="s">
        <v>3863</v>
      </c>
      <c r="Z3564" t="s">
        <v>3864</v>
      </c>
      <c r="AA3564" s="3" t="s">
        <v>3640</v>
      </c>
      <c r="AB3564" s="5">
        <v>0</v>
      </c>
      <c r="AG3564" t="s">
        <v>3860</v>
      </c>
      <c r="AH3564" t="s">
        <v>3861</v>
      </c>
      <c r="AI3564">
        <v>1</v>
      </c>
      <c r="AJ3564" t="s">
        <v>117</v>
      </c>
      <c r="AK3564">
        <v>1</v>
      </c>
      <c r="AL3564" s="3" t="s">
        <v>1428</v>
      </c>
      <c r="AQ3564" t="s">
        <v>1432</v>
      </c>
      <c r="AR3564" s="4">
        <v>43769</v>
      </c>
      <c r="AS3564" s="4">
        <v>43769</v>
      </c>
      <c r="AT3564" s="8" t="s">
        <v>3866</v>
      </c>
    </row>
    <row r="3565" spans="1:46" x14ac:dyDescent="0.25">
      <c r="A3565">
        <v>2019</v>
      </c>
      <c r="B3565" s="4">
        <v>43739</v>
      </c>
      <c r="C3565" s="4">
        <v>43769</v>
      </c>
      <c r="D3565" t="s">
        <v>109</v>
      </c>
      <c r="E3565" t="s">
        <v>113</v>
      </c>
      <c r="F3565" s="3" t="s">
        <v>1336</v>
      </c>
      <c r="G3565" s="13" t="s">
        <v>1433</v>
      </c>
      <c r="H3565" s="22" t="s">
        <v>3867</v>
      </c>
      <c r="I3565" s="23" t="s">
        <v>2699</v>
      </c>
      <c r="J3565">
        <v>1</v>
      </c>
      <c r="K3565" t="s">
        <v>3636</v>
      </c>
      <c r="L3565" t="s">
        <v>3636</v>
      </c>
      <c r="M3565" t="s">
        <v>3636</v>
      </c>
      <c r="N3565" s="3" t="s">
        <v>3640</v>
      </c>
      <c r="P3565" s="3" t="s">
        <v>1428</v>
      </c>
      <c r="Q3565" s="3" t="s">
        <v>1428</v>
      </c>
      <c r="R3565" s="3" t="s">
        <v>1336</v>
      </c>
      <c r="T3565" s="5">
        <v>0</v>
      </c>
      <c r="U3565" s="7">
        <v>37.5</v>
      </c>
      <c r="V3565" s="5">
        <v>0</v>
      </c>
      <c r="W3565" s="5">
        <v>0</v>
      </c>
      <c r="X3565" t="s">
        <v>3862</v>
      </c>
      <c r="Y3565" t="s">
        <v>3863</v>
      </c>
      <c r="Z3565" t="s">
        <v>3864</v>
      </c>
      <c r="AA3565" s="3" t="s">
        <v>3640</v>
      </c>
      <c r="AB3565" s="5">
        <v>0</v>
      </c>
      <c r="AG3565" t="s">
        <v>3860</v>
      </c>
      <c r="AH3565" t="s">
        <v>3861</v>
      </c>
      <c r="AI3565">
        <v>1</v>
      </c>
      <c r="AJ3565" t="s">
        <v>117</v>
      </c>
      <c r="AK3565">
        <v>1</v>
      </c>
      <c r="AL3565" s="3" t="s">
        <v>1428</v>
      </c>
      <c r="AQ3565" t="s">
        <v>1432</v>
      </c>
      <c r="AR3565" s="4">
        <v>43769</v>
      </c>
      <c r="AS3565" s="4">
        <v>43769</v>
      </c>
      <c r="AT3565" s="8" t="s">
        <v>3866</v>
      </c>
    </row>
    <row r="3566" spans="1:46" x14ac:dyDescent="0.25">
      <c r="A3566">
        <v>2019</v>
      </c>
      <c r="B3566" s="4">
        <v>43739</v>
      </c>
      <c r="C3566" s="4">
        <v>43769</v>
      </c>
      <c r="D3566" t="s">
        <v>109</v>
      </c>
      <c r="E3566" t="s">
        <v>113</v>
      </c>
      <c r="F3566" s="3" t="s">
        <v>1336</v>
      </c>
      <c r="G3566" s="13" t="s">
        <v>1433</v>
      </c>
      <c r="H3566" s="22" t="s">
        <v>3867</v>
      </c>
      <c r="I3566" s="23" t="s">
        <v>3315</v>
      </c>
      <c r="J3566">
        <v>1</v>
      </c>
      <c r="K3566" t="s">
        <v>3636</v>
      </c>
      <c r="L3566" t="s">
        <v>3636</v>
      </c>
      <c r="M3566" t="s">
        <v>3636</v>
      </c>
      <c r="N3566" s="3" t="s">
        <v>3640</v>
      </c>
      <c r="P3566" s="3" t="s">
        <v>1428</v>
      </c>
      <c r="Q3566" s="3" t="s">
        <v>1428</v>
      </c>
      <c r="R3566" s="3" t="s">
        <v>1336</v>
      </c>
      <c r="T3566" s="5">
        <v>0</v>
      </c>
      <c r="U3566" s="7">
        <v>128.5</v>
      </c>
      <c r="V3566" s="5">
        <v>0</v>
      </c>
      <c r="W3566" s="5">
        <v>0</v>
      </c>
      <c r="X3566" t="s">
        <v>3862</v>
      </c>
      <c r="Y3566" t="s">
        <v>3863</v>
      </c>
      <c r="Z3566" t="s">
        <v>3864</v>
      </c>
      <c r="AA3566" s="3" t="s">
        <v>3640</v>
      </c>
      <c r="AB3566" s="5">
        <v>0</v>
      </c>
      <c r="AG3566" t="s">
        <v>3860</v>
      </c>
      <c r="AH3566" t="s">
        <v>3861</v>
      </c>
      <c r="AI3566">
        <v>1</v>
      </c>
      <c r="AJ3566" t="s">
        <v>117</v>
      </c>
      <c r="AK3566">
        <v>1</v>
      </c>
      <c r="AL3566" s="3" t="s">
        <v>1428</v>
      </c>
      <c r="AQ3566" t="s">
        <v>1432</v>
      </c>
      <c r="AR3566" s="4">
        <v>43769</v>
      </c>
      <c r="AS3566" s="4">
        <v>43769</v>
      </c>
      <c r="AT3566" s="8" t="s">
        <v>3866</v>
      </c>
    </row>
    <row r="3567" spans="1:46" x14ac:dyDescent="0.25">
      <c r="A3567">
        <v>2019</v>
      </c>
      <c r="B3567" s="4">
        <v>43739</v>
      </c>
      <c r="C3567" s="4">
        <v>43769</v>
      </c>
      <c r="D3567" t="s">
        <v>109</v>
      </c>
      <c r="E3567" t="s">
        <v>113</v>
      </c>
      <c r="F3567" s="3" t="s">
        <v>1336</v>
      </c>
      <c r="G3567" s="13" t="s">
        <v>1433</v>
      </c>
      <c r="H3567" s="22" t="s">
        <v>3867</v>
      </c>
      <c r="I3567" s="23" t="s">
        <v>3302</v>
      </c>
      <c r="J3567">
        <v>1</v>
      </c>
      <c r="K3567" t="s">
        <v>3636</v>
      </c>
      <c r="L3567" t="s">
        <v>3636</v>
      </c>
      <c r="M3567" t="s">
        <v>3636</v>
      </c>
      <c r="N3567" s="3" t="s">
        <v>3640</v>
      </c>
      <c r="P3567" s="3" t="s">
        <v>1428</v>
      </c>
      <c r="Q3567" s="3" t="s">
        <v>1428</v>
      </c>
      <c r="R3567" s="3" t="s">
        <v>1336</v>
      </c>
      <c r="T3567" s="5">
        <v>0</v>
      </c>
      <c r="U3567" s="7">
        <v>25</v>
      </c>
      <c r="V3567" s="5">
        <v>0</v>
      </c>
      <c r="W3567" s="5">
        <v>0</v>
      </c>
      <c r="X3567" t="s">
        <v>3862</v>
      </c>
      <c r="Y3567" t="s">
        <v>3863</v>
      </c>
      <c r="Z3567" t="s">
        <v>3864</v>
      </c>
      <c r="AA3567" s="3" t="s">
        <v>3640</v>
      </c>
      <c r="AB3567" s="5">
        <v>0</v>
      </c>
      <c r="AG3567" t="s">
        <v>3860</v>
      </c>
      <c r="AH3567" t="s">
        <v>3861</v>
      </c>
      <c r="AI3567">
        <v>1</v>
      </c>
      <c r="AJ3567" t="s">
        <v>117</v>
      </c>
      <c r="AK3567">
        <v>1</v>
      </c>
      <c r="AL3567" s="3" t="s">
        <v>1428</v>
      </c>
      <c r="AQ3567" t="s">
        <v>1432</v>
      </c>
      <c r="AR3567" s="4">
        <v>43769</v>
      </c>
      <c r="AS3567" s="4">
        <v>43769</v>
      </c>
      <c r="AT3567" s="8" t="s">
        <v>3866</v>
      </c>
    </row>
    <row r="3568" spans="1:46" x14ac:dyDescent="0.25">
      <c r="A3568">
        <v>2019</v>
      </c>
      <c r="B3568" s="4">
        <v>43739</v>
      </c>
      <c r="C3568" s="4">
        <v>43769</v>
      </c>
      <c r="D3568" t="s">
        <v>109</v>
      </c>
      <c r="E3568" t="s">
        <v>113</v>
      </c>
      <c r="F3568" s="3" t="s">
        <v>1337</v>
      </c>
      <c r="G3568" s="13" t="s">
        <v>1433</v>
      </c>
      <c r="H3568" s="22" t="s">
        <v>3867</v>
      </c>
      <c r="I3568" s="23" t="s">
        <v>3257</v>
      </c>
      <c r="J3568">
        <v>1</v>
      </c>
      <c r="K3568" t="s">
        <v>3636</v>
      </c>
      <c r="L3568" t="s">
        <v>3636</v>
      </c>
      <c r="M3568" t="s">
        <v>3636</v>
      </c>
      <c r="N3568" s="3" t="s">
        <v>3640</v>
      </c>
      <c r="P3568" s="3" t="s">
        <v>1428</v>
      </c>
      <c r="Q3568" s="3" t="s">
        <v>1428</v>
      </c>
      <c r="R3568" s="3" t="s">
        <v>1337</v>
      </c>
      <c r="T3568" s="5">
        <v>0</v>
      </c>
      <c r="U3568" s="7">
        <v>42.3</v>
      </c>
      <c r="V3568" s="5">
        <v>0</v>
      </c>
      <c r="W3568" s="5">
        <v>0</v>
      </c>
      <c r="X3568" t="s">
        <v>3862</v>
      </c>
      <c r="Y3568" t="s">
        <v>3863</v>
      </c>
      <c r="Z3568" t="s">
        <v>3864</v>
      </c>
      <c r="AA3568" s="3" t="s">
        <v>3640</v>
      </c>
      <c r="AB3568" s="5">
        <v>0</v>
      </c>
      <c r="AG3568" t="s">
        <v>3860</v>
      </c>
      <c r="AH3568" t="s">
        <v>3861</v>
      </c>
      <c r="AI3568">
        <v>1</v>
      </c>
      <c r="AJ3568" t="s">
        <v>117</v>
      </c>
      <c r="AK3568">
        <v>1</v>
      </c>
      <c r="AL3568" s="3" t="s">
        <v>1428</v>
      </c>
      <c r="AQ3568" t="s">
        <v>1432</v>
      </c>
      <c r="AR3568" s="4">
        <v>43769</v>
      </c>
      <c r="AS3568" s="4">
        <v>43769</v>
      </c>
      <c r="AT3568" s="8" t="s">
        <v>3866</v>
      </c>
    </row>
    <row r="3569" spans="1:46" x14ac:dyDescent="0.25">
      <c r="A3569">
        <v>2019</v>
      </c>
      <c r="B3569" s="4">
        <v>43739</v>
      </c>
      <c r="C3569" s="4">
        <v>43769</v>
      </c>
      <c r="D3569" t="s">
        <v>109</v>
      </c>
      <c r="E3569" t="s">
        <v>113</v>
      </c>
      <c r="F3569" s="3" t="s">
        <v>1337</v>
      </c>
      <c r="G3569" s="13" t="s">
        <v>1433</v>
      </c>
      <c r="H3569" s="22" t="s">
        <v>3867</v>
      </c>
      <c r="I3569" s="23" t="s">
        <v>2624</v>
      </c>
      <c r="J3569">
        <v>1</v>
      </c>
      <c r="K3569" t="s">
        <v>3636</v>
      </c>
      <c r="L3569" t="s">
        <v>3636</v>
      </c>
      <c r="M3569" t="s">
        <v>3636</v>
      </c>
      <c r="N3569" s="3" t="s">
        <v>3640</v>
      </c>
      <c r="P3569" s="3" t="s">
        <v>1428</v>
      </c>
      <c r="Q3569" s="3" t="s">
        <v>1428</v>
      </c>
      <c r="R3569" s="3" t="s">
        <v>1337</v>
      </c>
      <c r="T3569" s="5">
        <v>0</v>
      </c>
      <c r="U3569" s="7">
        <v>23.85</v>
      </c>
      <c r="V3569" s="5">
        <v>0</v>
      </c>
      <c r="W3569" s="5">
        <v>0</v>
      </c>
      <c r="X3569" t="s">
        <v>3862</v>
      </c>
      <c r="Y3569" t="s">
        <v>3863</v>
      </c>
      <c r="Z3569" t="s">
        <v>3864</v>
      </c>
      <c r="AA3569" s="3" t="s">
        <v>3640</v>
      </c>
      <c r="AB3569" s="5">
        <v>0</v>
      </c>
      <c r="AG3569" t="s">
        <v>3860</v>
      </c>
      <c r="AH3569" t="s">
        <v>3861</v>
      </c>
      <c r="AI3569">
        <v>1</v>
      </c>
      <c r="AJ3569" t="s">
        <v>117</v>
      </c>
      <c r="AK3569">
        <v>1</v>
      </c>
      <c r="AL3569" s="3" t="s">
        <v>1428</v>
      </c>
      <c r="AQ3569" t="s">
        <v>1432</v>
      </c>
      <c r="AR3569" s="4">
        <v>43769</v>
      </c>
      <c r="AS3569" s="4">
        <v>43769</v>
      </c>
      <c r="AT3569" s="8" t="s">
        <v>3866</v>
      </c>
    </row>
    <row r="3570" spans="1:46" x14ac:dyDescent="0.25">
      <c r="A3570">
        <v>2019</v>
      </c>
      <c r="B3570" s="4">
        <v>43739</v>
      </c>
      <c r="C3570" s="4">
        <v>43769</v>
      </c>
      <c r="D3570" t="s">
        <v>109</v>
      </c>
      <c r="E3570" t="s">
        <v>113</v>
      </c>
      <c r="F3570" s="3" t="s">
        <v>1337</v>
      </c>
      <c r="G3570" s="13" t="s">
        <v>1433</v>
      </c>
      <c r="H3570" s="22" t="s">
        <v>3867</v>
      </c>
      <c r="I3570" s="23" t="s">
        <v>2697</v>
      </c>
      <c r="J3570">
        <v>1</v>
      </c>
      <c r="K3570" t="s">
        <v>3636</v>
      </c>
      <c r="L3570" t="s">
        <v>3636</v>
      </c>
      <c r="M3570" t="s">
        <v>3636</v>
      </c>
      <c r="N3570" s="3" t="s">
        <v>3640</v>
      </c>
      <c r="P3570" s="3" t="s">
        <v>1428</v>
      </c>
      <c r="Q3570" s="3" t="s">
        <v>1428</v>
      </c>
      <c r="R3570" s="3" t="s">
        <v>1337</v>
      </c>
      <c r="T3570" s="5">
        <v>0</v>
      </c>
      <c r="U3570" s="7">
        <v>8.8000000000000007</v>
      </c>
      <c r="V3570" s="5">
        <v>0</v>
      </c>
      <c r="W3570" s="5">
        <v>0</v>
      </c>
      <c r="X3570" t="s">
        <v>3862</v>
      </c>
      <c r="Y3570" t="s">
        <v>3863</v>
      </c>
      <c r="Z3570" t="s">
        <v>3864</v>
      </c>
      <c r="AA3570" s="3" t="s">
        <v>3640</v>
      </c>
      <c r="AB3570" s="5">
        <v>0</v>
      </c>
      <c r="AG3570" t="s">
        <v>3860</v>
      </c>
      <c r="AH3570" t="s">
        <v>3861</v>
      </c>
      <c r="AI3570">
        <v>1</v>
      </c>
      <c r="AJ3570" t="s">
        <v>117</v>
      </c>
      <c r="AK3570">
        <v>1</v>
      </c>
      <c r="AL3570" s="3" t="s">
        <v>1428</v>
      </c>
      <c r="AQ3570" t="s">
        <v>1432</v>
      </c>
      <c r="AR3570" s="4">
        <v>43769</v>
      </c>
      <c r="AS3570" s="4">
        <v>43769</v>
      </c>
      <c r="AT3570" s="8" t="s">
        <v>3866</v>
      </c>
    </row>
    <row r="3571" spans="1:46" x14ac:dyDescent="0.25">
      <c r="A3571">
        <v>2019</v>
      </c>
      <c r="B3571" s="4">
        <v>43739</v>
      </c>
      <c r="C3571" s="4">
        <v>43769</v>
      </c>
      <c r="D3571" t="s">
        <v>109</v>
      </c>
      <c r="E3571" t="s">
        <v>113</v>
      </c>
      <c r="F3571" s="3" t="s">
        <v>1337</v>
      </c>
      <c r="G3571" s="13" t="s">
        <v>1433</v>
      </c>
      <c r="H3571" s="22" t="s">
        <v>3867</v>
      </c>
      <c r="I3571" s="23" t="s">
        <v>2625</v>
      </c>
      <c r="J3571">
        <v>1</v>
      </c>
      <c r="K3571" t="s">
        <v>3636</v>
      </c>
      <c r="L3571" t="s">
        <v>3636</v>
      </c>
      <c r="M3571" t="s">
        <v>3636</v>
      </c>
      <c r="N3571" s="3" t="s">
        <v>3640</v>
      </c>
      <c r="P3571" s="3" t="s">
        <v>1428</v>
      </c>
      <c r="Q3571" s="3" t="s">
        <v>1428</v>
      </c>
      <c r="R3571" s="3" t="s">
        <v>1337</v>
      </c>
      <c r="T3571" s="5">
        <v>0</v>
      </c>
      <c r="U3571" s="7">
        <v>30.2</v>
      </c>
      <c r="V3571" s="5">
        <v>0</v>
      </c>
      <c r="W3571" s="5">
        <v>0</v>
      </c>
      <c r="X3571" t="s">
        <v>3862</v>
      </c>
      <c r="Y3571" t="s">
        <v>3863</v>
      </c>
      <c r="Z3571" t="s">
        <v>3864</v>
      </c>
      <c r="AA3571" s="3" t="s">
        <v>3640</v>
      </c>
      <c r="AB3571" s="5">
        <v>0</v>
      </c>
      <c r="AG3571" t="s">
        <v>3860</v>
      </c>
      <c r="AH3571" t="s">
        <v>3861</v>
      </c>
      <c r="AI3571">
        <v>1</v>
      </c>
      <c r="AJ3571" t="s">
        <v>117</v>
      </c>
      <c r="AK3571">
        <v>1</v>
      </c>
      <c r="AL3571" s="3" t="s">
        <v>1428</v>
      </c>
      <c r="AQ3571" t="s">
        <v>1432</v>
      </c>
      <c r="AR3571" s="4">
        <v>43769</v>
      </c>
      <c r="AS3571" s="4">
        <v>43769</v>
      </c>
      <c r="AT3571" s="8" t="s">
        <v>3866</v>
      </c>
    </row>
    <row r="3572" spans="1:46" x14ac:dyDescent="0.25">
      <c r="A3572">
        <v>2019</v>
      </c>
      <c r="B3572" s="4">
        <v>43739</v>
      </c>
      <c r="C3572" s="4">
        <v>43769</v>
      </c>
      <c r="D3572" t="s">
        <v>109</v>
      </c>
      <c r="E3572" t="s">
        <v>113</v>
      </c>
      <c r="F3572" s="3" t="s">
        <v>1337</v>
      </c>
      <c r="G3572" s="13" t="s">
        <v>1433</v>
      </c>
      <c r="H3572" s="22" t="s">
        <v>3867</v>
      </c>
      <c r="I3572" s="23" t="s">
        <v>3267</v>
      </c>
      <c r="J3572">
        <v>1</v>
      </c>
      <c r="K3572" t="s">
        <v>3636</v>
      </c>
      <c r="L3572" t="s">
        <v>3636</v>
      </c>
      <c r="M3572" t="s">
        <v>3636</v>
      </c>
      <c r="N3572" s="3" t="s">
        <v>3640</v>
      </c>
      <c r="P3572" s="3" t="s">
        <v>1428</v>
      </c>
      <c r="Q3572" s="3" t="s">
        <v>1428</v>
      </c>
      <c r="R3572" s="3" t="s">
        <v>1337</v>
      </c>
      <c r="T3572" s="5">
        <v>0</v>
      </c>
      <c r="U3572" s="7">
        <v>19.8</v>
      </c>
      <c r="V3572" s="5">
        <v>0</v>
      </c>
      <c r="W3572" s="5">
        <v>0</v>
      </c>
      <c r="X3572" t="s">
        <v>3862</v>
      </c>
      <c r="Y3572" t="s">
        <v>3863</v>
      </c>
      <c r="Z3572" t="s">
        <v>3864</v>
      </c>
      <c r="AA3572" s="3" t="s">
        <v>3640</v>
      </c>
      <c r="AB3572" s="5">
        <v>0</v>
      </c>
      <c r="AG3572" t="s">
        <v>3860</v>
      </c>
      <c r="AH3572" t="s">
        <v>3861</v>
      </c>
      <c r="AI3572">
        <v>1</v>
      </c>
      <c r="AJ3572" t="s">
        <v>117</v>
      </c>
      <c r="AK3572">
        <v>1</v>
      </c>
      <c r="AL3572" s="3" t="s">
        <v>1428</v>
      </c>
      <c r="AQ3572" t="s">
        <v>1432</v>
      </c>
      <c r="AR3572" s="4">
        <v>43769</v>
      </c>
      <c r="AS3572" s="4">
        <v>43769</v>
      </c>
      <c r="AT3572" s="8" t="s">
        <v>3866</v>
      </c>
    </row>
    <row r="3573" spans="1:46" x14ac:dyDescent="0.25">
      <c r="A3573">
        <v>2019</v>
      </c>
      <c r="B3573" s="4">
        <v>43739</v>
      </c>
      <c r="C3573" s="4">
        <v>43769</v>
      </c>
      <c r="D3573" t="s">
        <v>109</v>
      </c>
      <c r="E3573" t="s">
        <v>113</v>
      </c>
      <c r="F3573" s="3" t="s">
        <v>1337</v>
      </c>
      <c r="G3573" s="13" t="s">
        <v>1433</v>
      </c>
      <c r="H3573" s="22" t="s">
        <v>3867</v>
      </c>
      <c r="I3573" s="23" t="s">
        <v>3359</v>
      </c>
      <c r="J3573">
        <v>1</v>
      </c>
      <c r="K3573" t="s">
        <v>3636</v>
      </c>
      <c r="L3573" t="s">
        <v>3636</v>
      </c>
      <c r="M3573" t="s">
        <v>3636</v>
      </c>
      <c r="N3573" s="3" t="s">
        <v>3640</v>
      </c>
      <c r="P3573" s="3" t="s">
        <v>1428</v>
      </c>
      <c r="Q3573" s="3" t="s">
        <v>1428</v>
      </c>
      <c r="R3573" s="3" t="s">
        <v>1337</v>
      </c>
      <c r="T3573" s="5">
        <v>0</v>
      </c>
      <c r="U3573" s="7">
        <v>135.5</v>
      </c>
      <c r="V3573" s="5">
        <v>0</v>
      </c>
      <c r="W3573" s="5">
        <v>0</v>
      </c>
      <c r="X3573" t="s">
        <v>3862</v>
      </c>
      <c r="Y3573" t="s">
        <v>3863</v>
      </c>
      <c r="Z3573" t="s">
        <v>3864</v>
      </c>
      <c r="AA3573" s="3" t="s">
        <v>3640</v>
      </c>
      <c r="AB3573" s="5">
        <v>0</v>
      </c>
      <c r="AG3573" t="s">
        <v>3860</v>
      </c>
      <c r="AH3573" t="s">
        <v>3861</v>
      </c>
      <c r="AI3573">
        <v>1</v>
      </c>
      <c r="AJ3573" t="s">
        <v>117</v>
      </c>
      <c r="AK3573">
        <v>1</v>
      </c>
      <c r="AL3573" s="3" t="s">
        <v>1428</v>
      </c>
      <c r="AQ3573" t="s">
        <v>1432</v>
      </c>
      <c r="AR3573" s="4">
        <v>43769</v>
      </c>
      <c r="AS3573" s="4">
        <v>43769</v>
      </c>
      <c r="AT3573" s="8" t="s">
        <v>3866</v>
      </c>
    </row>
    <row r="3574" spans="1:46" x14ac:dyDescent="0.25">
      <c r="A3574">
        <v>2019</v>
      </c>
      <c r="B3574" s="4">
        <v>43739</v>
      </c>
      <c r="C3574" s="4">
        <v>43769</v>
      </c>
      <c r="D3574" t="s">
        <v>109</v>
      </c>
      <c r="E3574" t="s">
        <v>113</v>
      </c>
      <c r="F3574" s="3" t="s">
        <v>1337</v>
      </c>
      <c r="G3574" s="13" t="s">
        <v>1433</v>
      </c>
      <c r="H3574" s="22" t="s">
        <v>3867</v>
      </c>
      <c r="I3574" s="23" t="s">
        <v>3363</v>
      </c>
      <c r="J3574">
        <v>1</v>
      </c>
      <c r="K3574" t="s">
        <v>3636</v>
      </c>
      <c r="L3574" t="s">
        <v>3636</v>
      </c>
      <c r="M3574" t="s">
        <v>3636</v>
      </c>
      <c r="N3574" s="3" t="s">
        <v>3640</v>
      </c>
      <c r="P3574" s="3" t="s">
        <v>1428</v>
      </c>
      <c r="Q3574" s="3" t="s">
        <v>1428</v>
      </c>
      <c r="R3574" s="3" t="s">
        <v>1337</v>
      </c>
      <c r="T3574" s="5">
        <v>0</v>
      </c>
      <c r="U3574" s="7">
        <v>79.8</v>
      </c>
      <c r="V3574" s="5">
        <v>0</v>
      </c>
      <c r="W3574" s="5">
        <v>0</v>
      </c>
      <c r="X3574" t="s">
        <v>3862</v>
      </c>
      <c r="Y3574" t="s">
        <v>3863</v>
      </c>
      <c r="Z3574" t="s">
        <v>3864</v>
      </c>
      <c r="AA3574" s="3" t="s">
        <v>3640</v>
      </c>
      <c r="AB3574" s="5">
        <v>0</v>
      </c>
      <c r="AG3574" t="s">
        <v>3860</v>
      </c>
      <c r="AH3574" t="s">
        <v>3861</v>
      </c>
      <c r="AI3574">
        <v>1</v>
      </c>
      <c r="AJ3574" t="s">
        <v>117</v>
      </c>
      <c r="AK3574">
        <v>1</v>
      </c>
      <c r="AL3574" s="3" t="s">
        <v>1428</v>
      </c>
      <c r="AQ3574" t="s">
        <v>1432</v>
      </c>
      <c r="AR3574" s="4">
        <v>43769</v>
      </c>
      <c r="AS3574" s="4">
        <v>43769</v>
      </c>
      <c r="AT3574" s="8" t="s">
        <v>3866</v>
      </c>
    </row>
    <row r="3575" spans="1:46" x14ac:dyDescent="0.25">
      <c r="A3575">
        <v>2019</v>
      </c>
      <c r="B3575" s="4">
        <v>43739</v>
      </c>
      <c r="C3575" s="4">
        <v>43769</v>
      </c>
      <c r="D3575" t="s">
        <v>109</v>
      </c>
      <c r="E3575" t="s">
        <v>113</v>
      </c>
      <c r="F3575" s="3" t="s">
        <v>1337</v>
      </c>
      <c r="G3575" s="13" t="s">
        <v>1433</v>
      </c>
      <c r="H3575" s="22" t="s">
        <v>3867</v>
      </c>
      <c r="I3575" s="23" t="s">
        <v>3269</v>
      </c>
      <c r="J3575">
        <v>1</v>
      </c>
      <c r="K3575" t="s">
        <v>3636</v>
      </c>
      <c r="L3575" t="s">
        <v>3636</v>
      </c>
      <c r="M3575" t="s">
        <v>3636</v>
      </c>
      <c r="N3575" s="3" t="s">
        <v>3640</v>
      </c>
      <c r="P3575" s="3" t="s">
        <v>1428</v>
      </c>
      <c r="Q3575" s="3" t="s">
        <v>1428</v>
      </c>
      <c r="R3575" s="3" t="s">
        <v>1337</v>
      </c>
      <c r="T3575" s="5">
        <v>0</v>
      </c>
      <c r="U3575" s="7">
        <v>64.5</v>
      </c>
      <c r="V3575" s="5">
        <v>0</v>
      </c>
      <c r="W3575" s="5">
        <v>0</v>
      </c>
      <c r="X3575" t="s">
        <v>3862</v>
      </c>
      <c r="Y3575" t="s">
        <v>3863</v>
      </c>
      <c r="Z3575" t="s">
        <v>3864</v>
      </c>
      <c r="AA3575" s="3" t="s">
        <v>3640</v>
      </c>
      <c r="AB3575" s="5">
        <v>0</v>
      </c>
      <c r="AG3575" t="s">
        <v>3860</v>
      </c>
      <c r="AH3575" t="s">
        <v>3861</v>
      </c>
      <c r="AI3575">
        <v>1</v>
      </c>
      <c r="AJ3575" t="s">
        <v>117</v>
      </c>
      <c r="AK3575">
        <v>1</v>
      </c>
      <c r="AL3575" s="3" t="s">
        <v>1428</v>
      </c>
      <c r="AQ3575" t="s">
        <v>1432</v>
      </c>
      <c r="AR3575" s="4">
        <v>43769</v>
      </c>
      <c r="AS3575" s="4">
        <v>43769</v>
      </c>
      <c r="AT3575" s="8" t="s">
        <v>3866</v>
      </c>
    </row>
    <row r="3576" spans="1:46" x14ac:dyDescent="0.25">
      <c r="A3576">
        <v>2019</v>
      </c>
      <c r="B3576" s="4">
        <v>43739</v>
      </c>
      <c r="C3576" s="4">
        <v>43769</v>
      </c>
      <c r="D3576" t="s">
        <v>109</v>
      </c>
      <c r="E3576" t="s">
        <v>113</v>
      </c>
      <c r="F3576" s="3" t="s">
        <v>1337</v>
      </c>
      <c r="G3576" s="13" t="s">
        <v>1433</v>
      </c>
      <c r="H3576" s="22" t="s">
        <v>3867</v>
      </c>
      <c r="I3576" s="23" t="s">
        <v>3270</v>
      </c>
      <c r="J3576">
        <v>1</v>
      </c>
      <c r="K3576" t="s">
        <v>3636</v>
      </c>
      <c r="L3576" t="s">
        <v>3636</v>
      </c>
      <c r="M3576" t="s">
        <v>3636</v>
      </c>
      <c r="N3576" s="3" t="s">
        <v>3640</v>
      </c>
      <c r="P3576" s="3" t="s">
        <v>1428</v>
      </c>
      <c r="Q3576" s="3" t="s">
        <v>1428</v>
      </c>
      <c r="R3576" s="3" t="s">
        <v>1337</v>
      </c>
      <c r="T3576" s="5">
        <v>0</v>
      </c>
      <c r="U3576" s="7">
        <v>39.5</v>
      </c>
      <c r="V3576" s="5">
        <v>0</v>
      </c>
      <c r="W3576" s="5">
        <v>0</v>
      </c>
      <c r="X3576" t="s">
        <v>3862</v>
      </c>
      <c r="Y3576" t="s">
        <v>3863</v>
      </c>
      <c r="Z3576" t="s">
        <v>3864</v>
      </c>
      <c r="AA3576" s="3" t="s">
        <v>3640</v>
      </c>
      <c r="AB3576" s="5">
        <v>0</v>
      </c>
      <c r="AG3576" t="s">
        <v>3860</v>
      </c>
      <c r="AH3576" t="s">
        <v>3861</v>
      </c>
      <c r="AI3576">
        <v>1</v>
      </c>
      <c r="AJ3576" t="s">
        <v>117</v>
      </c>
      <c r="AK3576">
        <v>1</v>
      </c>
      <c r="AL3576" s="3" t="s">
        <v>1428</v>
      </c>
      <c r="AQ3576" t="s">
        <v>1432</v>
      </c>
      <c r="AR3576" s="4">
        <v>43769</v>
      </c>
      <c r="AS3576" s="4">
        <v>43769</v>
      </c>
      <c r="AT3576" s="8" t="s">
        <v>3866</v>
      </c>
    </row>
    <row r="3577" spans="1:46" x14ac:dyDescent="0.25">
      <c r="A3577">
        <v>2019</v>
      </c>
      <c r="B3577" s="4">
        <v>43739</v>
      </c>
      <c r="C3577" s="4">
        <v>43769</v>
      </c>
      <c r="D3577" t="s">
        <v>109</v>
      </c>
      <c r="E3577" t="s">
        <v>113</v>
      </c>
      <c r="F3577" s="3" t="s">
        <v>1337</v>
      </c>
      <c r="G3577" s="13" t="s">
        <v>1433</v>
      </c>
      <c r="H3577" s="22" t="s">
        <v>3867</v>
      </c>
      <c r="I3577" s="23" t="s">
        <v>2622</v>
      </c>
      <c r="J3577">
        <v>1</v>
      </c>
      <c r="K3577" t="s">
        <v>3636</v>
      </c>
      <c r="L3577" t="s">
        <v>3636</v>
      </c>
      <c r="M3577" t="s">
        <v>3636</v>
      </c>
      <c r="N3577" s="3" t="s">
        <v>3640</v>
      </c>
      <c r="P3577" s="3" t="s">
        <v>1428</v>
      </c>
      <c r="Q3577" s="3" t="s">
        <v>1428</v>
      </c>
      <c r="R3577" s="3" t="s">
        <v>1337</v>
      </c>
      <c r="T3577" s="5">
        <v>0</v>
      </c>
      <c r="U3577" s="7">
        <v>24.8</v>
      </c>
      <c r="V3577" s="5">
        <v>0</v>
      </c>
      <c r="W3577" s="5">
        <v>0</v>
      </c>
      <c r="X3577" t="s">
        <v>3862</v>
      </c>
      <c r="Y3577" t="s">
        <v>3863</v>
      </c>
      <c r="Z3577" t="s">
        <v>3864</v>
      </c>
      <c r="AA3577" s="3" t="s">
        <v>3640</v>
      </c>
      <c r="AB3577" s="5">
        <v>0</v>
      </c>
      <c r="AG3577" t="s">
        <v>3860</v>
      </c>
      <c r="AH3577" t="s">
        <v>3861</v>
      </c>
      <c r="AI3577">
        <v>1</v>
      </c>
      <c r="AJ3577" t="s">
        <v>117</v>
      </c>
      <c r="AK3577">
        <v>1</v>
      </c>
      <c r="AL3577" s="3" t="s">
        <v>1428</v>
      </c>
      <c r="AQ3577" t="s">
        <v>1432</v>
      </c>
      <c r="AR3577" s="4">
        <v>43769</v>
      </c>
      <c r="AS3577" s="4">
        <v>43769</v>
      </c>
      <c r="AT3577" s="8" t="s">
        <v>3866</v>
      </c>
    </row>
    <row r="3578" spans="1:46" x14ac:dyDescent="0.25">
      <c r="A3578">
        <v>2019</v>
      </c>
      <c r="B3578" s="4">
        <v>43739</v>
      </c>
      <c r="C3578" s="4">
        <v>43769</v>
      </c>
      <c r="D3578" t="s">
        <v>109</v>
      </c>
      <c r="E3578" t="s">
        <v>113</v>
      </c>
      <c r="F3578" s="3" t="s">
        <v>1338</v>
      </c>
      <c r="G3578" s="13" t="s">
        <v>1433</v>
      </c>
      <c r="H3578" s="22" t="s">
        <v>3867</v>
      </c>
      <c r="I3578" s="23" t="s">
        <v>2618</v>
      </c>
      <c r="J3578">
        <v>1</v>
      </c>
      <c r="K3578" t="s">
        <v>3636</v>
      </c>
      <c r="L3578" t="s">
        <v>3636</v>
      </c>
      <c r="M3578" t="s">
        <v>3636</v>
      </c>
      <c r="N3578" s="3" t="s">
        <v>3640</v>
      </c>
      <c r="P3578" s="3" t="s">
        <v>1428</v>
      </c>
      <c r="Q3578" s="3" t="s">
        <v>1428</v>
      </c>
      <c r="R3578" s="3" t="s">
        <v>1338</v>
      </c>
      <c r="T3578" s="5">
        <v>0</v>
      </c>
      <c r="U3578" s="7">
        <v>49.5</v>
      </c>
      <c r="V3578" s="5">
        <v>0</v>
      </c>
      <c r="W3578" s="5">
        <v>0</v>
      </c>
      <c r="X3578" t="s">
        <v>3862</v>
      </c>
      <c r="Y3578" t="s">
        <v>3863</v>
      </c>
      <c r="Z3578" t="s">
        <v>3864</v>
      </c>
      <c r="AA3578" s="3" t="s">
        <v>3640</v>
      </c>
      <c r="AB3578" s="5">
        <v>0</v>
      </c>
      <c r="AG3578" t="s">
        <v>3860</v>
      </c>
      <c r="AH3578" t="s">
        <v>3861</v>
      </c>
      <c r="AI3578">
        <v>1</v>
      </c>
      <c r="AJ3578" t="s">
        <v>117</v>
      </c>
      <c r="AK3578">
        <v>1</v>
      </c>
      <c r="AL3578" s="3" t="s">
        <v>1428</v>
      </c>
      <c r="AQ3578" t="s">
        <v>1432</v>
      </c>
      <c r="AR3578" s="4">
        <v>43769</v>
      </c>
      <c r="AS3578" s="4">
        <v>43769</v>
      </c>
      <c r="AT3578" s="8" t="s">
        <v>3866</v>
      </c>
    </row>
    <row r="3579" spans="1:46" x14ac:dyDescent="0.25">
      <c r="A3579">
        <v>2019</v>
      </c>
      <c r="B3579" s="4">
        <v>43739</v>
      </c>
      <c r="C3579" s="4">
        <v>43769</v>
      </c>
      <c r="D3579" t="s">
        <v>109</v>
      </c>
      <c r="E3579" t="s">
        <v>113</v>
      </c>
      <c r="F3579" s="3" t="s">
        <v>1338</v>
      </c>
      <c r="G3579" s="13" t="s">
        <v>1433</v>
      </c>
      <c r="H3579" s="22" t="s">
        <v>3867</v>
      </c>
      <c r="I3579" s="23" t="s">
        <v>3315</v>
      </c>
      <c r="J3579">
        <v>1</v>
      </c>
      <c r="K3579" t="s">
        <v>3636</v>
      </c>
      <c r="L3579" t="s">
        <v>3636</v>
      </c>
      <c r="M3579" t="s">
        <v>3636</v>
      </c>
      <c r="N3579" s="3" t="s">
        <v>3640</v>
      </c>
      <c r="P3579" s="3" t="s">
        <v>1428</v>
      </c>
      <c r="Q3579" s="3" t="s">
        <v>1428</v>
      </c>
      <c r="R3579" s="3" t="s">
        <v>1338</v>
      </c>
      <c r="T3579" s="5">
        <v>0</v>
      </c>
      <c r="U3579" s="7">
        <v>128.5</v>
      </c>
      <c r="V3579" s="5">
        <v>0</v>
      </c>
      <c r="W3579" s="5">
        <v>0</v>
      </c>
      <c r="X3579" t="s">
        <v>3862</v>
      </c>
      <c r="Y3579" t="s">
        <v>3863</v>
      </c>
      <c r="Z3579" t="s">
        <v>3864</v>
      </c>
      <c r="AA3579" s="3" t="s">
        <v>3640</v>
      </c>
      <c r="AB3579" s="5">
        <v>0</v>
      </c>
      <c r="AG3579" t="s">
        <v>3860</v>
      </c>
      <c r="AH3579" t="s">
        <v>3861</v>
      </c>
      <c r="AI3579">
        <v>1</v>
      </c>
      <c r="AJ3579" t="s">
        <v>117</v>
      </c>
      <c r="AK3579">
        <v>1</v>
      </c>
      <c r="AL3579" s="3" t="s">
        <v>1428</v>
      </c>
      <c r="AQ3579" t="s">
        <v>1432</v>
      </c>
      <c r="AR3579" s="4">
        <v>43769</v>
      </c>
      <c r="AS3579" s="4">
        <v>43769</v>
      </c>
      <c r="AT3579" s="8" t="s">
        <v>3866</v>
      </c>
    </row>
    <row r="3580" spans="1:46" x14ac:dyDescent="0.25">
      <c r="A3580">
        <v>2019</v>
      </c>
      <c r="B3580" s="4">
        <v>43739</v>
      </c>
      <c r="C3580" s="4">
        <v>43769</v>
      </c>
      <c r="D3580" t="s">
        <v>109</v>
      </c>
      <c r="E3580" t="s">
        <v>113</v>
      </c>
      <c r="F3580" s="3" t="s">
        <v>1338</v>
      </c>
      <c r="G3580" s="13" t="s">
        <v>1433</v>
      </c>
      <c r="H3580" s="22" t="s">
        <v>3867</v>
      </c>
      <c r="I3580" s="23" t="s">
        <v>3260</v>
      </c>
      <c r="J3580">
        <v>1</v>
      </c>
      <c r="K3580" t="s">
        <v>3636</v>
      </c>
      <c r="L3580" t="s">
        <v>3636</v>
      </c>
      <c r="M3580" t="s">
        <v>3636</v>
      </c>
      <c r="N3580" s="3" t="s">
        <v>3640</v>
      </c>
      <c r="P3580" s="3" t="s">
        <v>1428</v>
      </c>
      <c r="Q3580" s="3" t="s">
        <v>1428</v>
      </c>
      <c r="R3580" s="3" t="s">
        <v>1338</v>
      </c>
      <c r="T3580" s="5">
        <v>0</v>
      </c>
      <c r="U3580" s="7">
        <v>29.8</v>
      </c>
      <c r="V3580" s="5">
        <v>0</v>
      </c>
      <c r="W3580" s="5">
        <v>0</v>
      </c>
      <c r="X3580" t="s">
        <v>3862</v>
      </c>
      <c r="Y3580" t="s">
        <v>3863</v>
      </c>
      <c r="Z3580" t="s">
        <v>3864</v>
      </c>
      <c r="AA3580" s="3" t="s">
        <v>3640</v>
      </c>
      <c r="AB3580" s="5">
        <v>0</v>
      </c>
      <c r="AG3580" t="s">
        <v>3860</v>
      </c>
      <c r="AH3580" t="s">
        <v>3861</v>
      </c>
      <c r="AI3580">
        <v>1</v>
      </c>
      <c r="AJ3580" t="s">
        <v>117</v>
      </c>
      <c r="AK3580">
        <v>1</v>
      </c>
      <c r="AL3580" s="3" t="s">
        <v>1428</v>
      </c>
      <c r="AQ3580" t="s">
        <v>1432</v>
      </c>
      <c r="AR3580" s="4">
        <v>43769</v>
      </c>
      <c r="AS3580" s="4">
        <v>43769</v>
      </c>
      <c r="AT3580" s="8" t="s">
        <v>3866</v>
      </c>
    </row>
    <row r="3581" spans="1:46" x14ac:dyDescent="0.25">
      <c r="A3581">
        <v>2019</v>
      </c>
      <c r="B3581" s="4">
        <v>43739</v>
      </c>
      <c r="C3581" s="4">
        <v>43769</v>
      </c>
      <c r="D3581" t="s">
        <v>109</v>
      </c>
      <c r="E3581" t="s">
        <v>113</v>
      </c>
      <c r="F3581" s="3" t="s">
        <v>1338</v>
      </c>
      <c r="G3581" s="13" t="s">
        <v>1433</v>
      </c>
      <c r="H3581" s="22" t="s">
        <v>3867</v>
      </c>
      <c r="I3581" s="23" t="s">
        <v>2606</v>
      </c>
      <c r="J3581">
        <v>1</v>
      </c>
      <c r="K3581" t="s">
        <v>3636</v>
      </c>
      <c r="L3581" t="s">
        <v>3636</v>
      </c>
      <c r="M3581" t="s">
        <v>3636</v>
      </c>
      <c r="N3581" s="3" t="s">
        <v>3640</v>
      </c>
      <c r="P3581" s="3" t="s">
        <v>1428</v>
      </c>
      <c r="Q3581" s="3" t="s">
        <v>1428</v>
      </c>
      <c r="R3581" s="3" t="s">
        <v>1338</v>
      </c>
      <c r="T3581" s="5">
        <v>0</v>
      </c>
      <c r="U3581" s="7">
        <v>36.5</v>
      </c>
      <c r="V3581" s="5">
        <v>0</v>
      </c>
      <c r="W3581" s="5">
        <v>0</v>
      </c>
      <c r="X3581" t="s">
        <v>3862</v>
      </c>
      <c r="Y3581" t="s">
        <v>3863</v>
      </c>
      <c r="Z3581" t="s">
        <v>3864</v>
      </c>
      <c r="AA3581" s="3" t="s">
        <v>3640</v>
      </c>
      <c r="AB3581" s="5">
        <v>0</v>
      </c>
      <c r="AG3581" t="s">
        <v>3860</v>
      </c>
      <c r="AH3581" t="s">
        <v>3861</v>
      </c>
      <c r="AI3581">
        <v>1</v>
      </c>
      <c r="AJ3581" t="s">
        <v>117</v>
      </c>
      <c r="AK3581">
        <v>1</v>
      </c>
      <c r="AL3581" s="3" t="s">
        <v>1428</v>
      </c>
      <c r="AQ3581" t="s">
        <v>1432</v>
      </c>
      <c r="AR3581" s="4">
        <v>43769</v>
      </c>
      <c r="AS3581" s="4">
        <v>43769</v>
      </c>
      <c r="AT3581" s="8" t="s">
        <v>3866</v>
      </c>
    </row>
    <row r="3582" spans="1:46" x14ac:dyDescent="0.25">
      <c r="A3582">
        <v>2019</v>
      </c>
      <c r="B3582" s="4">
        <v>43739</v>
      </c>
      <c r="C3582" s="4">
        <v>43769</v>
      </c>
      <c r="D3582" t="s">
        <v>109</v>
      </c>
      <c r="E3582" t="s">
        <v>113</v>
      </c>
      <c r="F3582" s="3" t="s">
        <v>1338</v>
      </c>
      <c r="G3582" s="13" t="s">
        <v>1433</v>
      </c>
      <c r="H3582" s="22" t="s">
        <v>3867</v>
      </c>
      <c r="I3582" s="23" t="s">
        <v>3567</v>
      </c>
      <c r="J3582">
        <v>1</v>
      </c>
      <c r="K3582" t="s">
        <v>3636</v>
      </c>
      <c r="L3582" t="s">
        <v>3636</v>
      </c>
      <c r="M3582" t="s">
        <v>3636</v>
      </c>
      <c r="N3582" s="3" t="s">
        <v>3640</v>
      </c>
      <c r="P3582" s="3" t="s">
        <v>1428</v>
      </c>
      <c r="Q3582" s="3" t="s">
        <v>1428</v>
      </c>
      <c r="R3582" s="3" t="s">
        <v>1338</v>
      </c>
      <c r="T3582" s="5">
        <v>0</v>
      </c>
      <c r="U3582" s="7">
        <v>158</v>
      </c>
      <c r="V3582" s="5">
        <v>0</v>
      </c>
      <c r="W3582" s="5">
        <v>0</v>
      </c>
      <c r="X3582" t="s">
        <v>3862</v>
      </c>
      <c r="Y3582" t="s">
        <v>3863</v>
      </c>
      <c r="Z3582" t="s">
        <v>3864</v>
      </c>
      <c r="AA3582" s="3" t="s">
        <v>3640</v>
      </c>
      <c r="AB3582" s="5">
        <v>0</v>
      </c>
      <c r="AG3582" t="s">
        <v>3860</v>
      </c>
      <c r="AH3582" t="s">
        <v>3861</v>
      </c>
      <c r="AI3582">
        <v>1</v>
      </c>
      <c r="AJ3582" t="s">
        <v>117</v>
      </c>
      <c r="AK3582">
        <v>1</v>
      </c>
      <c r="AL3582" s="3" t="s">
        <v>1428</v>
      </c>
      <c r="AQ3582" t="s">
        <v>1432</v>
      </c>
      <c r="AR3582" s="4">
        <v>43769</v>
      </c>
      <c r="AS3582" s="4">
        <v>43769</v>
      </c>
      <c r="AT3582" s="8" t="s">
        <v>3866</v>
      </c>
    </row>
    <row r="3583" spans="1:46" x14ac:dyDescent="0.25">
      <c r="A3583">
        <v>2019</v>
      </c>
      <c r="B3583" s="4">
        <v>43739</v>
      </c>
      <c r="C3583" s="4">
        <v>43769</v>
      </c>
      <c r="D3583" t="s">
        <v>109</v>
      </c>
      <c r="E3583" t="s">
        <v>113</v>
      </c>
      <c r="F3583" s="3" t="s">
        <v>1338</v>
      </c>
      <c r="G3583" s="13" t="s">
        <v>1433</v>
      </c>
      <c r="H3583" s="22" t="s">
        <v>3867</v>
      </c>
      <c r="I3583" s="23" t="s">
        <v>3293</v>
      </c>
      <c r="J3583">
        <v>1</v>
      </c>
      <c r="K3583" t="s">
        <v>3636</v>
      </c>
      <c r="L3583" t="s">
        <v>3636</v>
      </c>
      <c r="M3583" t="s">
        <v>3636</v>
      </c>
      <c r="N3583" s="3" t="s">
        <v>3640</v>
      </c>
      <c r="P3583" s="3" t="s">
        <v>1428</v>
      </c>
      <c r="Q3583" s="3" t="s">
        <v>1428</v>
      </c>
      <c r="R3583" s="3" t="s">
        <v>1338</v>
      </c>
      <c r="T3583" s="5">
        <v>0</v>
      </c>
      <c r="U3583" s="7">
        <v>24.5</v>
      </c>
      <c r="V3583" s="5">
        <v>0</v>
      </c>
      <c r="W3583" s="5">
        <v>0</v>
      </c>
      <c r="X3583" t="s">
        <v>3862</v>
      </c>
      <c r="Y3583" t="s">
        <v>3863</v>
      </c>
      <c r="Z3583" t="s">
        <v>3864</v>
      </c>
      <c r="AA3583" s="3" t="s">
        <v>3640</v>
      </c>
      <c r="AB3583" s="5">
        <v>0</v>
      </c>
      <c r="AG3583" t="s">
        <v>3860</v>
      </c>
      <c r="AH3583" t="s">
        <v>3861</v>
      </c>
      <c r="AI3583">
        <v>1</v>
      </c>
      <c r="AJ3583" t="s">
        <v>117</v>
      </c>
      <c r="AK3583">
        <v>1</v>
      </c>
      <c r="AL3583" s="3" t="s">
        <v>1428</v>
      </c>
      <c r="AQ3583" t="s">
        <v>1432</v>
      </c>
      <c r="AR3583" s="4">
        <v>43769</v>
      </c>
      <c r="AS3583" s="4">
        <v>43769</v>
      </c>
      <c r="AT3583" s="8" t="s">
        <v>3866</v>
      </c>
    </row>
    <row r="3584" spans="1:46" x14ac:dyDescent="0.25">
      <c r="A3584">
        <v>2019</v>
      </c>
      <c r="B3584" s="4">
        <v>43739</v>
      </c>
      <c r="C3584" s="4">
        <v>43769</v>
      </c>
      <c r="D3584" t="s">
        <v>109</v>
      </c>
      <c r="E3584" t="s">
        <v>113</v>
      </c>
      <c r="F3584" s="3" t="s">
        <v>1338</v>
      </c>
      <c r="G3584" s="13" t="s">
        <v>1433</v>
      </c>
      <c r="H3584" s="22" t="s">
        <v>3867</v>
      </c>
      <c r="I3584" s="23" t="s">
        <v>3568</v>
      </c>
      <c r="J3584">
        <v>1</v>
      </c>
      <c r="K3584" t="s">
        <v>3636</v>
      </c>
      <c r="L3584" t="s">
        <v>3636</v>
      </c>
      <c r="M3584" t="s">
        <v>3636</v>
      </c>
      <c r="N3584" s="3" t="s">
        <v>3640</v>
      </c>
      <c r="P3584" s="3" t="s">
        <v>1428</v>
      </c>
      <c r="Q3584" s="3" t="s">
        <v>1428</v>
      </c>
      <c r="R3584" s="3" t="s">
        <v>1338</v>
      </c>
      <c r="T3584" s="5">
        <v>0</v>
      </c>
      <c r="U3584" s="7">
        <v>145.5</v>
      </c>
      <c r="V3584" s="5">
        <v>0</v>
      </c>
      <c r="W3584" s="5">
        <v>0</v>
      </c>
      <c r="X3584" t="s">
        <v>3862</v>
      </c>
      <c r="Y3584" t="s">
        <v>3863</v>
      </c>
      <c r="Z3584" t="s">
        <v>3864</v>
      </c>
      <c r="AA3584" s="3" t="s">
        <v>3640</v>
      </c>
      <c r="AB3584" s="5">
        <v>0</v>
      </c>
      <c r="AG3584" t="s">
        <v>3860</v>
      </c>
      <c r="AH3584" t="s">
        <v>3861</v>
      </c>
      <c r="AI3584">
        <v>1</v>
      </c>
      <c r="AJ3584" t="s">
        <v>117</v>
      </c>
      <c r="AK3584">
        <v>1</v>
      </c>
      <c r="AL3584" s="3" t="s">
        <v>1428</v>
      </c>
      <c r="AQ3584" t="s">
        <v>1432</v>
      </c>
      <c r="AR3584" s="4">
        <v>43769</v>
      </c>
      <c r="AS3584" s="4">
        <v>43769</v>
      </c>
      <c r="AT3584" s="8" t="s">
        <v>3866</v>
      </c>
    </row>
    <row r="3585" spans="1:46" x14ac:dyDescent="0.25">
      <c r="A3585">
        <v>2019</v>
      </c>
      <c r="B3585" s="4">
        <v>43739</v>
      </c>
      <c r="C3585" s="4">
        <v>43769</v>
      </c>
      <c r="D3585" t="s">
        <v>109</v>
      </c>
      <c r="E3585" t="s">
        <v>113</v>
      </c>
      <c r="F3585" s="3" t="s">
        <v>1339</v>
      </c>
      <c r="G3585" s="13" t="s">
        <v>1433</v>
      </c>
      <c r="H3585" s="22" t="s">
        <v>3867</v>
      </c>
      <c r="I3585" s="23" t="s">
        <v>3273</v>
      </c>
      <c r="J3585">
        <v>1</v>
      </c>
      <c r="K3585" t="s">
        <v>3636</v>
      </c>
      <c r="L3585" t="s">
        <v>3636</v>
      </c>
      <c r="M3585" t="s">
        <v>3636</v>
      </c>
      <c r="N3585" s="3" t="s">
        <v>3640</v>
      </c>
      <c r="P3585" s="3" t="s">
        <v>1428</v>
      </c>
      <c r="Q3585" s="3" t="s">
        <v>1428</v>
      </c>
      <c r="R3585" s="3" t="s">
        <v>1339</v>
      </c>
      <c r="T3585" s="5">
        <v>0</v>
      </c>
      <c r="U3585" s="7">
        <v>96.8</v>
      </c>
      <c r="V3585" s="5">
        <v>0</v>
      </c>
      <c r="W3585" s="5">
        <v>0</v>
      </c>
      <c r="X3585" t="s">
        <v>3862</v>
      </c>
      <c r="Y3585" t="s">
        <v>3863</v>
      </c>
      <c r="Z3585" t="s">
        <v>3864</v>
      </c>
      <c r="AA3585" s="3" t="s">
        <v>3640</v>
      </c>
      <c r="AB3585" s="5">
        <v>0</v>
      </c>
      <c r="AG3585" t="s">
        <v>3860</v>
      </c>
      <c r="AH3585" t="s">
        <v>3861</v>
      </c>
      <c r="AI3585">
        <v>1</v>
      </c>
      <c r="AJ3585" t="s">
        <v>117</v>
      </c>
      <c r="AK3585">
        <v>1</v>
      </c>
      <c r="AL3585" s="3" t="s">
        <v>1428</v>
      </c>
      <c r="AQ3585" t="s">
        <v>1432</v>
      </c>
      <c r="AR3585" s="4">
        <v>43769</v>
      </c>
      <c r="AS3585" s="4">
        <v>43769</v>
      </c>
      <c r="AT3585" s="8" t="s">
        <v>3866</v>
      </c>
    </row>
    <row r="3586" spans="1:46" x14ac:dyDescent="0.25">
      <c r="A3586">
        <v>2019</v>
      </c>
      <c r="B3586" s="4">
        <v>43739</v>
      </c>
      <c r="C3586" s="4">
        <v>43769</v>
      </c>
      <c r="D3586" t="s">
        <v>109</v>
      </c>
      <c r="E3586" t="s">
        <v>113</v>
      </c>
      <c r="F3586" s="3" t="s">
        <v>1339</v>
      </c>
      <c r="G3586" s="13" t="s">
        <v>1433</v>
      </c>
      <c r="H3586" s="22" t="s">
        <v>3867</v>
      </c>
      <c r="I3586" s="23" t="s">
        <v>2618</v>
      </c>
      <c r="J3586">
        <v>1</v>
      </c>
      <c r="K3586" t="s">
        <v>3636</v>
      </c>
      <c r="L3586" t="s">
        <v>3636</v>
      </c>
      <c r="M3586" t="s">
        <v>3636</v>
      </c>
      <c r="N3586" s="3" t="s">
        <v>3640</v>
      </c>
      <c r="P3586" s="3" t="s">
        <v>1428</v>
      </c>
      <c r="Q3586" s="3" t="s">
        <v>1428</v>
      </c>
      <c r="R3586" s="3" t="s">
        <v>1339</v>
      </c>
      <c r="T3586" s="5">
        <v>0</v>
      </c>
      <c r="U3586" s="7">
        <v>49.5</v>
      </c>
      <c r="V3586" s="5">
        <v>0</v>
      </c>
      <c r="W3586" s="5">
        <v>0</v>
      </c>
      <c r="X3586" t="s">
        <v>3862</v>
      </c>
      <c r="Y3586" t="s">
        <v>3863</v>
      </c>
      <c r="Z3586" t="s">
        <v>3864</v>
      </c>
      <c r="AA3586" s="3" t="s">
        <v>3640</v>
      </c>
      <c r="AB3586" s="5">
        <v>0</v>
      </c>
      <c r="AG3586" t="s">
        <v>3860</v>
      </c>
      <c r="AH3586" t="s">
        <v>3861</v>
      </c>
      <c r="AI3586">
        <v>1</v>
      </c>
      <c r="AJ3586" t="s">
        <v>117</v>
      </c>
      <c r="AK3586">
        <v>1</v>
      </c>
      <c r="AL3586" s="3" t="s">
        <v>1428</v>
      </c>
      <c r="AQ3586" t="s">
        <v>1432</v>
      </c>
      <c r="AR3586" s="4">
        <v>43769</v>
      </c>
      <c r="AS3586" s="4">
        <v>43769</v>
      </c>
      <c r="AT3586" s="8" t="s">
        <v>3866</v>
      </c>
    </row>
    <row r="3587" spans="1:46" x14ac:dyDescent="0.25">
      <c r="A3587">
        <v>2019</v>
      </c>
      <c r="B3587" s="4">
        <v>43739</v>
      </c>
      <c r="C3587" s="4">
        <v>43769</v>
      </c>
      <c r="D3587" t="s">
        <v>109</v>
      </c>
      <c r="E3587" t="s">
        <v>113</v>
      </c>
      <c r="F3587" s="3" t="s">
        <v>1339</v>
      </c>
      <c r="G3587" s="13" t="s">
        <v>1433</v>
      </c>
      <c r="H3587" s="22" t="s">
        <v>3867</v>
      </c>
      <c r="I3587" s="23" t="s">
        <v>2601</v>
      </c>
      <c r="J3587">
        <v>1</v>
      </c>
      <c r="K3587" t="s">
        <v>3636</v>
      </c>
      <c r="L3587" t="s">
        <v>3636</v>
      </c>
      <c r="M3587" t="s">
        <v>3636</v>
      </c>
      <c r="N3587" s="3" t="s">
        <v>3640</v>
      </c>
      <c r="P3587" s="3" t="s">
        <v>1428</v>
      </c>
      <c r="Q3587" s="3" t="s">
        <v>1428</v>
      </c>
      <c r="R3587" s="3" t="s">
        <v>1339</v>
      </c>
      <c r="T3587" s="5">
        <v>0</v>
      </c>
      <c r="U3587" s="7">
        <v>22.94</v>
      </c>
      <c r="V3587" s="5">
        <v>0</v>
      </c>
      <c r="W3587" s="5">
        <v>0</v>
      </c>
      <c r="X3587" t="s">
        <v>3862</v>
      </c>
      <c r="Y3587" t="s">
        <v>3863</v>
      </c>
      <c r="Z3587" t="s">
        <v>3864</v>
      </c>
      <c r="AA3587" s="3" t="s">
        <v>3640</v>
      </c>
      <c r="AB3587" s="5">
        <v>0</v>
      </c>
      <c r="AG3587" t="s">
        <v>3860</v>
      </c>
      <c r="AH3587" t="s">
        <v>3861</v>
      </c>
      <c r="AI3587">
        <v>1</v>
      </c>
      <c r="AJ3587" t="s">
        <v>117</v>
      </c>
      <c r="AK3587">
        <v>1</v>
      </c>
      <c r="AL3587" s="3" t="s">
        <v>1428</v>
      </c>
      <c r="AQ3587" t="s">
        <v>1432</v>
      </c>
      <c r="AR3587" s="4">
        <v>43769</v>
      </c>
      <c r="AS3587" s="4">
        <v>43769</v>
      </c>
      <c r="AT3587" s="8" t="s">
        <v>3866</v>
      </c>
    </row>
    <row r="3588" spans="1:46" x14ac:dyDescent="0.25">
      <c r="A3588">
        <v>2019</v>
      </c>
      <c r="B3588" s="4">
        <v>43739</v>
      </c>
      <c r="C3588" s="4">
        <v>43769</v>
      </c>
      <c r="D3588" t="s">
        <v>109</v>
      </c>
      <c r="E3588" t="s">
        <v>113</v>
      </c>
      <c r="F3588" s="3" t="s">
        <v>1339</v>
      </c>
      <c r="G3588" s="13" t="s">
        <v>1433</v>
      </c>
      <c r="H3588" s="22" t="s">
        <v>3867</v>
      </c>
      <c r="I3588" s="23" t="s">
        <v>3295</v>
      </c>
      <c r="J3588">
        <v>1</v>
      </c>
      <c r="K3588" t="s">
        <v>3636</v>
      </c>
      <c r="L3588" t="s">
        <v>3636</v>
      </c>
      <c r="M3588" t="s">
        <v>3636</v>
      </c>
      <c r="N3588" s="3" t="s">
        <v>3640</v>
      </c>
      <c r="P3588" s="3" t="s">
        <v>1428</v>
      </c>
      <c r="Q3588" s="3" t="s">
        <v>1428</v>
      </c>
      <c r="R3588" s="3" t="s">
        <v>1339</v>
      </c>
      <c r="T3588" s="5">
        <v>0</v>
      </c>
      <c r="U3588" s="7">
        <v>40.6</v>
      </c>
      <c r="V3588" s="5">
        <v>0</v>
      </c>
      <c r="W3588" s="5">
        <v>0</v>
      </c>
      <c r="X3588" t="s">
        <v>3862</v>
      </c>
      <c r="Y3588" t="s">
        <v>3863</v>
      </c>
      <c r="Z3588" t="s">
        <v>3864</v>
      </c>
      <c r="AA3588" s="3" t="s">
        <v>3640</v>
      </c>
      <c r="AB3588" s="5">
        <v>0</v>
      </c>
      <c r="AG3588" t="s">
        <v>3860</v>
      </c>
      <c r="AH3588" t="s">
        <v>3861</v>
      </c>
      <c r="AI3588">
        <v>1</v>
      </c>
      <c r="AJ3588" t="s">
        <v>117</v>
      </c>
      <c r="AK3588">
        <v>1</v>
      </c>
      <c r="AL3588" s="3" t="s">
        <v>1428</v>
      </c>
      <c r="AQ3588" t="s">
        <v>1432</v>
      </c>
      <c r="AR3588" s="4">
        <v>43769</v>
      </c>
      <c r="AS3588" s="4">
        <v>43769</v>
      </c>
      <c r="AT3588" s="8" t="s">
        <v>3866</v>
      </c>
    </row>
    <row r="3589" spans="1:46" x14ac:dyDescent="0.25">
      <c r="A3589">
        <v>2019</v>
      </c>
      <c r="B3589" s="4">
        <v>43739</v>
      </c>
      <c r="C3589" s="4">
        <v>43769</v>
      </c>
      <c r="D3589" t="s">
        <v>109</v>
      </c>
      <c r="E3589" t="s">
        <v>113</v>
      </c>
      <c r="F3589" s="3" t="s">
        <v>1339</v>
      </c>
      <c r="G3589" s="13" t="s">
        <v>1433</v>
      </c>
      <c r="H3589" s="22" t="s">
        <v>3867</v>
      </c>
      <c r="I3589" s="23" t="s">
        <v>2606</v>
      </c>
      <c r="J3589">
        <v>1</v>
      </c>
      <c r="K3589" t="s">
        <v>3636</v>
      </c>
      <c r="L3589" t="s">
        <v>3636</v>
      </c>
      <c r="M3589" t="s">
        <v>3636</v>
      </c>
      <c r="N3589" s="3" t="s">
        <v>3640</v>
      </c>
      <c r="P3589" s="3" t="s">
        <v>1428</v>
      </c>
      <c r="Q3589" s="3" t="s">
        <v>1428</v>
      </c>
      <c r="R3589" s="3" t="s">
        <v>1339</v>
      </c>
      <c r="T3589" s="5">
        <v>0</v>
      </c>
      <c r="U3589" s="7">
        <v>36.5</v>
      </c>
      <c r="V3589" s="5">
        <v>0</v>
      </c>
      <c r="W3589" s="5">
        <v>0</v>
      </c>
      <c r="X3589" t="s">
        <v>3862</v>
      </c>
      <c r="Y3589" t="s">
        <v>3863</v>
      </c>
      <c r="Z3589" t="s">
        <v>3864</v>
      </c>
      <c r="AA3589" s="3" t="s">
        <v>3640</v>
      </c>
      <c r="AB3589" s="5">
        <v>0</v>
      </c>
      <c r="AG3589" t="s">
        <v>3860</v>
      </c>
      <c r="AH3589" t="s">
        <v>3861</v>
      </c>
      <c r="AI3589">
        <v>1</v>
      </c>
      <c r="AJ3589" t="s">
        <v>117</v>
      </c>
      <c r="AK3589">
        <v>1</v>
      </c>
      <c r="AL3589" s="3" t="s">
        <v>1428</v>
      </c>
      <c r="AQ3589" t="s">
        <v>1432</v>
      </c>
      <c r="AR3589" s="4">
        <v>43769</v>
      </c>
      <c r="AS3589" s="4">
        <v>43769</v>
      </c>
      <c r="AT3589" s="8" t="s">
        <v>3866</v>
      </c>
    </row>
    <row r="3590" spans="1:46" x14ac:dyDescent="0.25">
      <c r="A3590">
        <v>2019</v>
      </c>
      <c r="B3590" s="4">
        <v>43739</v>
      </c>
      <c r="C3590" s="4">
        <v>43769</v>
      </c>
      <c r="D3590" t="s">
        <v>109</v>
      </c>
      <c r="E3590" t="s">
        <v>113</v>
      </c>
      <c r="F3590" s="3" t="s">
        <v>1339</v>
      </c>
      <c r="G3590" s="13" t="s">
        <v>1433</v>
      </c>
      <c r="H3590" s="22" t="s">
        <v>3867</v>
      </c>
      <c r="I3590" s="23" t="s">
        <v>3260</v>
      </c>
      <c r="J3590">
        <v>1</v>
      </c>
      <c r="K3590" t="s">
        <v>3636</v>
      </c>
      <c r="L3590" t="s">
        <v>3636</v>
      </c>
      <c r="M3590" t="s">
        <v>3636</v>
      </c>
      <c r="N3590" s="3" t="s">
        <v>3640</v>
      </c>
      <c r="P3590" s="3" t="s">
        <v>1428</v>
      </c>
      <c r="Q3590" s="3" t="s">
        <v>1428</v>
      </c>
      <c r="R3590" s="3" t="s">
        <v>1339</v>
      </c>
      <c r="T3590" s="5">
        <v>0</v>
      </c>
      <c r="U3590" s="7">
        <v>59.6</v>
      </c>
      <c r="V3590" s="5">
        <v>0</v>
      </c>
      <c r="W3590" s="5">
        <v>0</v>
      </c>
      <c r="X3590" t="s">
        <v>3862</v>
      </c>
      <c r="Y3590" t="s">
        <v>3863</v>
      </c>
      <c r="Z3590" t="s">
        <v>3864</v>
      </c>
      <c r="AA3590" s="3" t="s">
        <v>3640</v>
      </c>
      <c r="AB3590" s="5">
        <v>0</v>
      </c>
      <c r="AG3590" t="s">
        <v>3860</v>
      </c>
      <c r="AH3590" t="s">
        <v>3861</v>
      </c>
      <c r="AI3590">
        <v>1</v>
      </c>
      <c r="AJ3590" t="s">
        <v>117</v>
      </c>
      <c r="AK3590">
        <v>1</v>
      </c>
      <c r="AL3590" s="3" t="s">
        <v>1428</v>
      </c>
      <c r="AQ3590" t="s">
        <v>1432</v>
      </c>
      <c r="AR3590" s="4">
        <v>43769</v>
      </c>
      <c r="AS3590" s="4">
        <v>43769</v>
      </c>
      <c r="AT3590" s="8" t="s">
        <v>3866</v>
      </c>
    </row>
    <row r="3591" spans="1:46" x14ac:dyDescent="0.25">
      <c r="A3591">
        <v>2019</v>
      </c>
      <c r="B3591" s="4">
        <v>43739</v>
      </c>
      <c r="C3591" s="4">
        <v>43769</v>
      </c>
      <c r="D3591" t="s">
        <v>109</v>
      </c>
      <c r="E3591" t="s">
        <v>113</v>
      </c>
      <c r="F3591" s="3" t="s">
        <v>1339</v>
      </c>
      <c r="G3591" s="13" t="s">
        <v>1433</v>
      </c>
      <c r="H3591" s="22" t="s">
        <v>3867</v>
      </c>
      <c r="I3591" s="23" t="s">
        <v>2654</v>
      </c>
      <c r="J3591">
        <v>1</v>
      </c>
      <c r="K3591" t="s">
        <v>3636</v>
      </c>
      <c r="L3591" t="s">
        <v>3636</v>
      </c>
      <c r="M3591" t="s">
        <v>3636</v>
      </c>
      <c r="N3591" s="3" t="s">
        <v>3640</v>
      </c>
      <c r="P3591" s="3" t="s">
        <v>1428</v>
      </c>
      <c r="Q3591" s="3" t="s">
        <v>1428</v>
      </c>
      <c r="R3591" s="3" t="s">
        <v>1339</v>
      </c>
      <c r="T3591" s="5">
        <v>0</v>
      </c>
      <c r="U3591" s="7">
        <v>212</v>
      </c>
      <c r="V3591" s="5">
        <v>0</v>
      </c>
      <c r="W3591" s="5">
        <v>0</v>
      </c>
      <c r="X3591" t="s">
        <v>3862</v>
      </c>
      <c r="Y3591" t="s">
        <v>3863</v>
      </c>
      <c r="Z3591" t="s">
        <v>3864</v>
      </c>
      <c r="AA3591" s="3" t="s">
        <v>3640</v>
      </c>
      <c r="AB3591" s="5">
        <v>0</v>
      </c>
      <c r="AG3591" t="s">
        <v>3860</v>
      </c>
      <c r="AH3591" t="s">
        <v>3861</v>
      </c>
      <c r="AI3591">
        <v>1</v>
      </c>
      <c r="AJ3591" t="s">
        <v>117</v>
      </c>
      <c r="AK3591">
        <v>1</v>
      </c>
      <c r="AL3591" s="3" t="s">
        <v>1428</v>
      </c>
      <c r="AQ3591" t="s">
        <v>1432</v>
      </c>
      <c r="AR3591" s="4">
        <v>43769</v>
      </c>
      <c r="AS3591" s="4">
        <v>43769</v>
      </c>
      <c r="AT3591" s="8" t="s">
        <v>3866</v>
      </c>
    </row>
    <row r="3592" spans="1:46" x14ac:dyDescent="0.25">
      <c r="A3592">
        <v>2019</v>
      </c>
      <c r="B3592" s="4">
        <v>43739</v>
      </c>
      <c r="C3592" s="4">
        <v>43769</v>
      </c>
      <c r="D3592" t="s">
        <v>109</v>
      </c>
      <c r="E3592" t="s">
        <v>113</v>
      </c>
      <c r="F3592" s="3" t="s">
        <v>1340</v>
      </c>
      <c r="G3592" s="13" t="s">
        <v>1433</v>
      </c>
      <c r="H3592" s="22" t="s">
        <v>3867</v>
      </c>
      <c r="I3592" s="23" t="s">
        <v>3270</v>
      </c>
      <c r="J3592">
        <v>1</v>
      </c>
      <c r="K3592" t="s">
        <v>3636</v>
      </c>
      <c r="L3592" t="s">
        <v>3636</v>
      </c>
      <c r="M3592" t="s">
        <v>3636</v>
      </c>
      <c r="N3592" s="3" t="s">
        <v>3640</v>
      </c>
      <c r="P3592" s="3" t="s">
        <v>1428</v>
      </c>
      <c r="Q3592" s="3" t="s">
        <v>1428</v>
      </c>
      <c r="R3592" s="3" t="s">
        <v>1340</v>
      </c>
      <c r="T3592" s="5">
        <v>0</v>
      </c>
      <c r="U3592" s="7">
        <v>39.5</v>
      </c>
      <c r="V3592" s="5">
        <v>0</v>
      </c>
      <c r="W3592" s="5">
        <v>0</v>
      </c>
      <c r="X3592" t="s">
        <v>3862</v>
      </c>
      <c r="Y3592" t="s">
        <v>3863</v>
      </c>
      <c r="Z3592" t="s">
        <v>3864</v>
      </c>
      <c r="AA3592" s="3" t="s">
        <v>3640</v>
      </c>
      <c r="AB3592" s="5">
        <v>0</v>
      </c>
      <c r="AG3592" t="s">
        <v>3860</v>
      </c>
      <c r="AH3592" t="s">
        <v>3861</v>
      </c>
      <c r="AI3592">
        <v>1</v>
      </c>
      <c r="AJ3592" t="s">
        <v>117</v>
      </c>
      <c r="AK3592">
        <v>1</v>
      </c>
      <c r="AL3592" s="3" t="s">
        <v>1428</v>
      </c>
      <c r="AQ3592" t="s">
        <v>1432</v>
      </c>
      <c r="AR3592" s="4">
        <v>43769</v>
      </c>
      <c r="AS3592" s="4">
        <v>43769</v>
      </c>
      <c r="AT3592" s="8" t="s">
        <v>3866</v>
      </c>
    </row>
    <row r="3593" spans="1:46" x14ac:dyDescent="0.25">
      <c r="A3593">
        <v>2019</v>
      </c>
      <c r="B3593" s="4">
        <v>43739</v>
      </c>
      <c r="C3593" s="4">
        <v>43769</v>
      </c>
      <c r="D3593" t="s">
        <v>109</v>
      </c>
      <c r="E3593" t="s">
        <v>113</v>
      </c>
      <c r="F3593" s="3" t="s">
        <v>1340</v>
      </c>
      <c r="G3593" s="13" t="s">
        <v>1433</v>
      </c>
      <c r="H3593" s="22" t="s">
        <v>3867</v>
      </c>
      <c r="I3593" s="23" t="s">
        <v>2605</v>
      </c>
      <c r="J3593">
        <v>1</v>
      </c>
      <c r="K3593" t="s">
        <v>3636</v>
      </c>
      <c r="L3593" t="s">
        <v>3636</v>
      </c>
      <c r="M3593" t="s">
        <v>3636</v>
      </c>
      <c r="N3593" s="3" t="s">
        <v>3640</v>
      </c>
      <c r="P3593" s="3" t="s">
        <v>1428</v>
      </c>
      <c r="Q3593" s="3" t="s">
        <v>1428</v>
      </c>
      <c r="R3593" s="3" t="s">
        <v>1340</v>
      </c>
      <c r="T3593" s="5">
        <v>0</v>
      </c>
      <c r="U3593" s="7">
        <v>107.05</v>
      </c>
      <c r="V3593" s="5">
        <v>0</v>
      </c>
      <c r="W3593" s="5">
        <v>0</v>
      </c>
      <c r="X3593" t="s">
        <v>3862</v>
      </c>
      <c r="Y3593" t="s">
        <v>3863</v>
      </c>
      <c r="Z3593" t="s">
        <v>3864</v>
      </c>
      <c r="AA3593" s="3" t="s">
        <v>3640</v>
      </c>
      <c r="AB3593" s="5">
        <v>0</v>
      </c>
      <c r="AG3593" t="s">
        <v>3860</v>
      </c>
      <c r="AH3593" t="s">
        <v>3861</v>
      </c>
      <c r="AI3593">
        <v>1</v>
      </c>
      <c r="AJ3593" t="s">
        <v>117</v>
      </c>
      <c r="AK3593">
        <v>1</v>
      </c>
      <c r="AL3593" s="3" t="s">
        <v>1428</v>
      </c>
      <c r="AQ3593" t="s">
        <v>1432</v>
      </c>
      <c r="AR3593" s="4">
        <v>43769</v>
      </c>
      <c r="AS3593" s="4">
        <v>43769</v>
      </c>
      <c r="AT3593" s="8" t="s">
        <v>3866</v>
      </c>
    </row>
    <row r="3594" spans="1:46" x14ac:dyDescent="0.25">
      <c r="A3594">
        <v>2019</v>
      </c>
      <c r="B3594" s="4">
        <v>43739</v>
      </c>
      <c r="C3594" s="4">
        <v>43769</v>
      </c>
      <c r="D3594" t="s">
        <v>109</v>
      </c>
      <c r="E3594" t="s">
        <v>113</v>
      </c>
      <c r="F3594" s="3" t="s">
        <v>1340</v>
      </c>
      <c r="G3594" s="13" t="s">
        <v>1433</v>
      </c>
      <c r="H3594" s="22" t="s">
        <v>3867</v>
      </c>
      <c r="I3594" s="23" t="s">
        <v>3310</v>
      </c>
      <c r="J3594">
        <v>1</v>
      </c>
      <c r="K3594" t="s">
        <v>3636</v>
      </c>
      <c r="L3594" t="s">
        <v>3636</v>
      </c>
      <c r="M3594" t="s">
        <v>3636</v>
      </c>
      <c r="N3594" s="3" t="s">
        <v>3640</v>
      </c>
      <c r="P3594" s="3" t="s">
        <v>1428</v>
      </c>
      <c r="Q3594" s="3" t="s">
        <v>1428</v>
      </c>
      <c r="R3594" s="3" t="s">
        <v>1340</v>
      </c>
      <c r="T3594" s="5">
        <v>0</v>
      </c>
      <c r="U3594" s="7">
        <v>42.06</v>
      </c>
      <c r="V3594" s="5">
        <v>0</v>
      </c>
      <c r="W3594" s="5">
        <v>0</v>
      </c>
      <c r="X3594" t="s">
        <v>3862</v>
      </c>
      <c r="Y3594" t="s">
        <v>3863</v>
      </c>
      <c r="Z3594" t="s">
        <v>3864</v>
      </c>
      <c r="AA3594" s="3" t="s">
        <v>3640</v>
      </c>
      <c r="AB3594" s="5">
        <v>0</v>
      </c>
      <c r="AG3594" t="s">
        <v>3860</v>
      </c>
      <c r="AH3594" t="s">
        <v>3861</v>
      </c>
      <c r="AI3594">
        <v>1</v>
      </c>
      <c r="AJ3594" t="s">
        <v>117</v>
      </c>
      <c r="AK3594">
        <v>1</v>
      </c>
      <c r="AL3594" s="3" t="s">
        <v>1428</v>
      </c>
      <c r="AQ3594" t="s">
        <v>1432</v>
      </c>
      <c r="AR3594" s="4">
        <v>43769</v>
      </c>
      <c r="AS3594" s="4">
        <v>43769</v>
      </c>
      <c r="AT3594" s="8" t="s">
        <v>3866</v>
      </c>
    </row>
    <row r="3595" spans="1:46" x14ac:dyDescent="0.25">
      <c r="A3595">
        <v>2019</v>
      </c>
      <c r="B3595" s="4">
        <v>43739</v>
      </c>
      <c r="C3595" s="4">
        <v>43769</v>
      </c>
      <c r="D3595" t="s">
        <v>109</v>
      </c>
      <c r="E3595" t="s">
        <v>113</v>
      </c>
      <c r="F3595" s="3" t="s">
        <v>1340</v>
      </c>
      <c r="G3595" s="13" t="s">
        <v>1433</v>
      </c>
      <c r="H3595" s="22" t="s">
        <v>3867</v>
      </c>
      <c r="I3595" s="23" t="s">
        <v>3257</v>
      </c>
      <c r="J3595">
        <v>1</v>
      </c>
      <c r="K3595" t="s">
        <v>3636</v>
      </c>
      <c r="L3595" t="s">
        <v>3636</v>
      </c>
      <c r="M3595" t="s">
        <v>3636</v>
      </c>
      <c r="N3595" s="3" t="s">
        <v>3640</v>
      </c>
      <c r="P3595" s="3" t="s">
        <v>1428</v>
      </c>
      <c r="Q3595" s="3" t="s">
        <v>1428</v>
      </c>
      <c r="R3595" s="3" t="s">
        <v>1340</v>
      </c>
      <c r="T3595" s="5">
        <v>0</v>
      </c>
      <c r="U3595" s="7">
        <v>42.3</v>
      </c>
      <c r="V3595" s="5">
        <v>0</v>
      </c>
      <c r="W3595" s="5">
        <v>0</v>
      </c>
      <c r="X3595" t="s">
        <v>3862</v>
      </c>
      <c r="Y3595" t="s">
        <v>3863</v>
      </c>
      <c r="Z3595" t="s">
        <v>3864</v>
      </c>
      <c r="AA3595" s="3" t="s">
        <v>3640</v>
      </c>
      <c r="AB3595" s="5">
        <v>0</v>
      </c>
      <c r="AG3595" t="s">
        <v>3860</v>
      </c>
      <c r="AH3595" t="s">
        <v>3861</v>
      </c>
      <c r="AI3595">
        <v>1</v>
      </c>
      <c r="AJ3595" t="s">
        <v>117</v>
      </c>
      <c r="AK3595">
        <v>1</v>
      </c>
      <c r="AL3595" s="3" t="s">
        <v>1428</v>
      </c>
      <c r="AQ3595" t="s">
        <v>1432</v>
      </c>
      <c r="AR3595" s="4">
        <v>43769</v>
      </c>
      <c r="AS3595" s="4">
        <v>43769</v>
      </c>
      <c r="AT3595" s="8" t="s">
        <v>3866</v>
      </c>
    </row>
    <row r="3596" spans="1:46" x14ac:dyDescent="0.25">
      <c r="A3596">
        <v>2019</v>
      </c>
      <c r="B3596" s="4">
        <v>43739</v>
      </c>
      <c r="C3596" s="4">
        <v>43769</v>
      </c>
      <c r="D3596" t="s">
        <v>109</v>
      </c>
      <c r="E3596" t="s">
        <v>113</v>
      </c>
      <c r="F3596" s="3" t="s">
        <v>1340</v>
      </c>
      <c r="G3596" s="13" t="s">
        <v>1433</v>
      </c>
      <c r="H3596" s="22" t="s">
        <v>3867</v>
      </c>
      <c r="I3596" s="23" t="s">
        <v>2624</v>
      </c>
      <c r="J3596">
        <v>1</v>
      </c>
      <c r="K3596" t="s">
        <v>3636</v>
      </c>
      <c r="L3596" t="s">
        <v>3636</v>
      </c>
      <c r="M3596" t="s">
        <v>3636</v>
      </c>
      <c r="N3596" s="3" t="s">
        <v>3640</v>
      </c>
      <c r="P3596" s="3" t="s">
        <v>1428</v>
      </c>
      <c r="Q3596" s="3" t="s">
        <v>1428</v>
      </c>
      <c r="R3596" s="3" t="s">
        <v>1340</v>
      </c>
      <c r="T3596" s="5">
        <v>0</v>
      </c>
      <c r="U3596" s="7">
        <v>23.85</v>
      </c>
      <c r="V3596" s="5">
        <v>0</v>
      </c>
      <c r="W3596" s="5">
        <v>0</v>
      </c>
      <c r="X3596" t="s">
        <v>3862</v>
      </c>
      <c r="Y3596" t="s">
        <v>3863</v>
      </c>
      <c r="Z3596" t="s">
        <v>3864</v>
      </c>
      <c r="AA3596" s="3" t="s">
        <v>3640</v>
      </c>
      <c r="AB3596" s="5">
        <v>0</v>
      </c>
      <c r="AG3596" t="s">
        <v>3860</v>
      </c>
      <c r="AH3596" t="s">
        <v>3861</v>
      </c>
      <c r="AI3596">
        <v>1</v>
      </c>
      <c r="AJ3596" t="s">
        <v>117</v>
      </c>
      <c r="AK3596">
        <v>1</v>
      </c>
      <c r="AL3596" s="3" t="s">
        <v>1428</v>
      </c>
      <c r="AQ3596" t="s">
        <v>1432</v>
      </c>
      <c r="AR3596" s="4">
        <v>43769</v>
      </c>
      <c r="AS3596" s="4">
        <v>43769</v>
      </c>
      <c r="AT3596" s="8" t="s">
        <v>3866</v>
      </c>
    </row>
    <row r="3597" spans="1:46" x14ac:dyDescent="0.25">
      <c r="A3597">
        <v>2019</v>
      </c>
      <c r="B3597" s="4">
        <v>43739</v>
      </c>
      <c r="C3597" s="4">
        <v>43769</v>
      </c>
      <c r="D3597" t="s">
        <v>109</v>
      </c>
      <c r="E3597" t="s">
        <v>113</v>
      </c>
      <c r="F3597" s="3" t="s">
        <v>1340</v>
      </c>
      <c r="G3597" s="13" t="s">
        <v>1433</v>
      </c>
      <c r="H3597" s="22" t="s">
        <v>3867</v>
      </c>
      <c r="I3597" s="23" t="s">
        <v>2625</v>
      </c>
      <c r="J3597">
        <v>1</v>
      </c>
      <c r="K3597" t="s">
        <v>3636</v>
      </c>
      <c r="L3597" t="s">
        <v>3636</v>
      </c>
      <c r="M3597" t="s">
        <v>3636</v>
      </c>
      <c r="N3597" s="3" t="s">
        <v>3640</v>
      </c>
      <c r="P3597" s="3" t="s">
        <v>1428</v>
      </c>
      <c r="Q3597" s="3" t="s">
        <v>1428</v>
      </c>
      <c r="R3597" s="3" t="s">
        <v>1340</v>
      </c>
      <c r="T3597" s="5">
        <v>0</v>
      </c>
      <c r="U3597" s="7">
        <v>30.2</v>
      </c>
      <c r="V3597" s="5">
        <v>0</v>
      </c>
      <c r="W3597" s="5">
        <v>0</v>
      </c>
      <c r="X3597" t="s">
        <v>3862</v>
      </c>
      <c r="Y3597" t="s">
        <v>3863</v>
      </c>
      <c r="Z3597" t="s">
        <v>3864</v>
      </c>
      <c r="AA3597" s="3" t="s">
        <v>3640</v>
      </c>
      <c r="AB3597" s="5">
        <v>0</v>
      </c>
      <c r="AG3597" t="s">
        <v>3860</v>
      </c>
      <c r="AH3597" t="s">
        <v>3861</v>
      </c>
      <c r="AI3597">
        <v>1</v>
      </c>
      <c r="AJ3597" t="s">
        <v>117</v>
      </c>
      <c r="AK3597">
        <v>1</v>
      </c>
      <c r="AL3597" s="3" t="s">
        <v>1428</v>
      </c>
      <c r="AQ3597" t="s">
        <v>1432</v>
      </c>
      <c r="AR3597" s="4">
        <v>43769</v>
      </c>
      <c r="AS3597" s="4">
        <v>43769</v>
      </c>
      <c r="AT3597" s="8" t="s">
        <v>3866</v>
      </c>
    </row>
    <row r="3598" spans="1:46" x14ac:dyDescent="0.25">
      <c r="A3598">
        <v>2019</v>
      </c>
      <c r="B3598" s="4">
        <v>43739</v>
      </c>
      <c r="C3598" s="4">
        <v>43769</v>
      </c>
      <c r="D3598" t="s">
        <v>109</v>
      </c>
      <c r="E3598" t="s">
        <v>113</v>
      </c>
      <c r="F3598" s="3" t="s">
        <v>1340</v>
      </c>
      <c r="G3598" s="13" t="s">
        <v>1433</v>
      </c>
      <c r="H3598" s="22" t="s">
        <v>3867</v>
      </c>
      <c r="I3598" s="23" t="s">
        <v>3267</v>
      </c>
      <c r="J3598">
        <v>1</v>
      </c>
      <c r="K3598" t="s">
        <v>3636</v>
      </c>
      <c r="L3598" t="s">
        <v>3636</v>
      </c>
      <c r="M3598" t="s">
        <v>3636</v>
      </c>
      <c r="N3598" s="3" t="s">
        <v>3640</v>
      </c>
      <c r="P3598" s="3" t="s">
        <v>1428</v>
      </c>
      <c r="Q3598" s="3" t="s">
        <v>1428</v>
      </c>
      <c r="R3598" s="3" t="s">
        <v>1340</v>
      </c>
      <c r="T3598" s="5">
        <v>0</v>
      </c>
      <c r="U3598" s="7">
        <v>19.8</v>
      </c>
      <c r="V3598" s="5">
        <v>0</v>
      </c>
      <c r="W3598" s="5">
        <v>0</v>
      </c>
      <c r="X3598" t="s">
        <v>3862</v>
      </c>
      <c r="Y3598" t="s">
        <v>3863</v>
      </c>
      <c r="Z3598" t="s">
        <v>3864</v>
      </c>
      <c r="AA3598" s="3" t="s">
        <v>3640</v>
      </c>
      <c r="AB3598" s="5">
        <v>0</v>
      </c>
      <c r="AG3598" t="s">
        <v>3860</v>
      </c>
      <c r="AH3598" t="s">
        <v>3861</v>
      </c>
      <c r="AI3598">
        <v>1</v>
      </c>
      <c r="AJ3598" t="s">
        <v>117</v>
      </c>
      <c r="AK3598">
        <v>1</v>
      </c>
      <c r="AL3598" s="3" t="s">
        <v>1428</v>
      </c>
      <c r="AQ3598" t="s">
        <v>1432</v>
      </c>
      <c r="AR3598" s="4">
        <v>43769</v>
      </c>
      <c r="AS3598" s="4">
        <v>43769</v>
      </c>
      <c r="AT3598" s="8" t="s">
        <v>3866</v>
      </c>
    </row>
    <row r="3599" spans="1:46" x14ac:dyDescent="0.25">
      <c r="A3599">
        <v>2019</v>
      </c>
      <c r="B3599" s="4">
        <v>43739</v>
      </c>
      <c r="C3599" s="4">
        <v>43769</v>
      </c>
      <c r="D3599" t="s">
        <v>109</v>
      </c>
      <c r="E3599" t="s">
        <v>113</v>
      </c>
      <c r="F3599" s="3" t="s">
        <v>1340</v>
      </c>
      <c r="G3599" s="13" t="s">
        <v>1433</v>
      </c>
      <c r="H3599" s="22" t="s">
        <v>3867</v>
      </c>
      <c r="I3599" s="23" t="s">
        <v>2697</v>
      </c>
      <c r="J3599">
        <v>1</v>
      </c>
      <c r="K3599" t="s">
        <v>3636</v>
      </c>
      <c r="L3599" t="s">
        <v>3636</v>
      </c>
      <c r="M3599" t="s">
        <v>3636</v>
      </c>
      <c r="N3599" s="3" t="s">
        <v>3640</v>
      </c>
      <c r="P3599" s="3" t="s">
        <v>1428</v>
      </c>
      <c r="Q3599" s="3" t="s">
        <v>1428</v>
      </c>
      <c r="R3599" s="3" t="s">
        <v>1340</v>
      </c>
      <c r="T3599" s="5">
        <v>0</v>
      </c>
      <c r="U3599" s="7">
        <v>8.8000000000000007</v>
      </c>
      <c r="V3599" s="5">
        <v>0</v>
      </c>
      <c r="W3599" s="5">
        <v>0</v>
      </c>
      <c r="X3599" t="s">
        <v>3862</v>
      </c>
      <c r="Y3599" t="s">
        <v>3863</v>
      </c>
      <c r="Z3599" t="s">
        <v>3864</v>
      </c>
      <c r="AA3599" s="3" t="s">
        <v>3640</v>
      </c>
      <c r="AB3599" s="5">
        <v>0</v>
      </c>
      <c r="AG3599" t="s">
        <v>3860</v>
      </c>
      <c r="AH3599" t="s">
        <v>3861</v>
      </c>
      <c r="AI3599">
        <v>1</v>
      </c>
      <c r="AJ3599" t="s">
        <v>117</v>
      </c>
      <c r="AK3599">
        <v>1</v>
      </c>
      <c r="AL3599" s="3" t="s">
        <v>1428</v>
      </c>
      <c r="AQ3599" t="s">
        <v>1432</v>
      </c>
      <c r="AR3599" s="4">
        <v>43769</v>
      </c>
      <c r="AS3599" s="4">
        <v>43769</v>
      </c>
      <c r="AT3599" s="8" t="s">
        <v>3866</v>
      </c>
    </row>
    <row r="3600" spans="1:46" x14ac:dyDescent="0.25">
      <c r="A3600">
        <v>2019</v>
      </c>
      <c r="B3600" s="4">
        <v>43739</v>
      </c>
      <c r="C3600" s="4">
        <v>43769</v>
      </c>
      <c r="D3600" t="s">
        <v>109</v>
      </c>
      <c r="E3600" t="s">
        <v>113</v>
      </c>
      <c r="F3600" s="3" t="s">
        <v>1340</v>
      </c>
      <c r="G3600" s="13" t="s">
        <v>1433</v>
      </c>
      <c r="H3600" s="22" t="s">
        <v>3867</v>
      </c>
      <c r="I3600" s="23" t="s">
        <v>3269</v>
      </c>
      <c r="J3600">
        <v>1</v>
      </c>
      <c r="K3600" t="s">
        <v>3636</v>
      </c>
      <c r="L3600" t="s">
        <v>3636</v>
      </c>
      <c r="M3600" t="s">
        <v>3636</v>
      </c>
      <c r="N3600" s="3" t="s">
        <v>3640</v>
      </c>
      <c r="P3600" s="3" t="s">
        <v>1428</v>
      </c>
      <c r="Q3600" s="3" t="s">
        <v>1428</v>
      </c>
      <c r="R3600" s="3" t="s">
        <v>1340</v>
      </c>
      <c r="T3600" s="5">
        <v>0</v>
      </c>
      <c r="U3600" s="7">
        <v>64.5</v>
      </c>
      <c r="V3600" s="5">
        <v>0</v>
      </c>
      <c r="W3600" s="5">
        <v>0</v>
      </c>
      <c r="X3600" t="s">
        <v>3862</v>
      </c>
      <c r="Y3600" t="s">
        <v>3863</v>
      </c>
      <c r="Z3600" t="s">
        <v>3864</v>
      </c>
      <c r="AA3600" s="3" t="s">
        <v>3640</v>
      </c>
      <c r="AB3600" s="5">
        <v>0</v>
      </c>
      <c r="AG3600" t="s">
        <v>3860</v>
      </c>
      <c r="AH3600" t="s">
        <v>3861</v>
      </c>
      <c r="AI3600">
        <v>1</v>
      </c>
      <c r="AJ3600" t="s">
        <v>117</v>
      </c>
      <c r="AK3600">
        <v>1</v>
      </c>
      <c r="AL3600" s="3" t="s">
        <v>1428</v>
      </c>
      <c r="AQ3600" t="s">
        <v>1432</v>
      </c>
      <c r="AR3600" s="4">
        <v>43769</v>
      </c>
      <c r="AS3600" s="4">
        <v>43769</v>
      </c>
      <c r="AT3600" s="8" t="s">
        <v>3866</v>
      </c>
    </row>
    <row r="3601" spans="1:46" x14ac:dyDescent="0.25">
      <c r="A3601">
        <v>2019</v>
      </c>
      <c r="B3601" s="4">
        <v>43739</v>
      </c>
      <c r="C3601" s="4">
        <v>43769</v>
      </c>
      <c r="D3601" t="s">
        <v>109</v>
      </c>
      <c r="E3601" t="s">
        <v>113</v>
      </c>
      <c r="F3601" s="3" t="s">
        <v>1340</v>
      </c>
      <c r="G3601" s="13" t="s">
        <v>1433</v>
      </c>
      <c r="H3601" s="22" t="s">
        <v>3867</v>
      </c>
      <c r="I3601" s="23" t="s">
        <v>3273</v>
      </c>
      <c r="J3601">
        <v>1</v>
      </c>
      <c r="K3601" t="s">
        <v>3636</v>
      </c>
      <c r="L3601" t="s">
        <v>3636</v>
      </c>
      <c r="M3601" t="s">
        <v>3636</v>
      </c>
      <c r="N3601" s="3" t="s">
        <v>3640</v>
      </c>
      <c r="P3601" s="3" t="s">
        <v>1428</v>
      </c>
      <c r="Q3601" s="3" t="s">
        <v>1428</v>
      </c>
      <c r="R3601" s="3" t="s">
        <v>1340</v>
      </c>
      <c r="T3601" s="5">
        <v>0</v>
      </c>
      <c r="U3601" s="7">
        <v>96.8</v>
      </c>
      <c r="V3601" s="5">
        <v>0</v>
      </c>
      <c r="W3601" s="5">
        <v>0</v>
      </c>
      <c r="X3601" t="s">
        <v>3862</v>
      </c>
      <c r="Y3601" t="s">
        <v>3863</v>
      </c>
      <c r="Z3601" t="s">
        <v>3864</v>
      </c>
      <c r="AA3601" s="3" t="s">
        <v>3640</v>
      </c>
      <c r="AB3601" s="5">
        <v>0</v>
      </c>
      <c r="AG3601" t="s">
        <v>3860</v>
      </c>
      <c r="AH3601" t="s">
        <v>3861</v>
      </c>
      <c r="AI3601">
        <v>1</v>
      </c>
      <c r="AJ3601" t="s">
        <v>117</v>
      </c>
      <c r="AK3601">
        <v>1</v>
      </c>
      <c r="AL3601" s="3" t="s">
        <v>1428</v>
      </c>
      <c r="AQ3601" t="s">
        <v>1432</v>
      </c>
      <c r="AR3601" s="4">
        <v>43769</v>
      </c>
      <c r="AS3601" s="4">
        <v>43769</v>
      </c>
      <c r="AT3601" s="8" t="s">
        <v>3866</v>
      </c>
    </row>
    <row r="3602" spans="1:46" x14ac:dyDescent="0.25">
      <c r="A3602">
        <v>2019</v>
      </c>
      <c r="B3602" s="4">
        <v>43739</v>
      </c>
      <c r="C3602" s="4">
        <v>43769</v>
      </c>
      <c r="D3602" t="s">
        <v>109</v>
      </c>
      <c r="E3602" t="s">
        <v>113</v>
      </c>
      <c r="F3602" s="3" t="s">
        <v>1341</v>
      </c>
      <c r="G3602" s="13" t="s">
        <v>1433</v>
      </c>
      <c r="H3602" s="22" t="s">
        <v>3867</v>
      </c>
      <c r="I3602" s="23" t="s">
        <v>3567</v>
      </c>
      <c r="J3602">
        <v>1</v>
      </c>
      <c r="K3602" t="s">
        <v>3636</v>
      </c>
      <c r="L3602" t="s">
        <v>3636</v>
      </c>
      <c r="M3602" t="s">
        <v>3636</v>
      </c>
      <c r="N3602" s="3" t="s">
        <v>3640</v>
      </c>
      <c r="P3602" s="3" t="s">
        <v>1428</v>
      </c>
      <c r="Q3602" s="3" t="s">
        <v>1428</v>
      </c>
      <c r="R3602" s="3" t="s">
        <v>1341</v>
      </c>
      <c r="T3602" s="5">
        <v>0</v>
      </c>
      <c r="U3602" s="7">
        <v>158</v>
      </c>
      <c r="V3602" s="5">
        <v>0</v>
      </c>
      <c r="W3602" s="5">
        <v>0</v>
      </c>
      <c r="X3602" t="s">
        <v>3862</v>
      </c>
      <c r="Y3602" t="s">
        <v>3863</v>
      </c>
      <c r="Z3602" t="s">
        <v>3864</v>
      </c>
      <c r="AA3602" s="3" t="s">
        <v>3640</v>
      </c>
      <c r="AB3602" s="5">
        <v>0</v>
      </c>
      <c r="AG3602" t="s">
        <v>3860</v>
      </c>
      <c r="AH3602" t="s">
        <v>3861</v>
      </c>
      <c r="AI3602">
        <v>1</v>
      </c>
      <c r="AJ3602" t="s">
        <v>117</v>
      </c>
      <c r="AK3602">
        <v>1</v>
      </c>
      <c r="AL3602" s="3" t="s">
        <v>1428</v>
      </c>
      <c r="AQ3602" t="s">
        <v>1432</v>
      </c>
      <c r="AR3602" s="4">
        <v>43769</v>
      </c>
      <c r="AS3602" s="4">
        <v>43769</v>
      </c>
      <c r="AT3602" s="8" t="s">
        <v>3866</v>
      </c>
    </row>
    <row r="3603" spans="1:46" x14ac:dyDescent="0.25">
      <c r="A3603">
        <v>2019</v>
      </c>
      <c r="B3603" s="4">
        <v>43739</v>
      </c>
      <c r="C3603" s="4">
        <v>43769</v>
      </c>
      <c r="D3603" t="s">
        <v>109</v>
      </c>
      <c r="E3603" t="s">
        <v>113</v>
      </c>
      <c r="F3603" s="3" t="s">
        <v>1341</v>
      </c>
      <c r="G3603" s="13" t="s">
        <v>1433</v>
      </c>
      <c r="H3603" s="22" t="s">
        <v>3867</v>
      </c>
      <c r="I3603" s="23" t="s">
        <v>3293</v>
      </c>
      <c r="J3603">
        <v>1</v>
      </c>
      <c r="K3603" t="s">
        <v>3636</v>
      </c>
      <c r="L3603" t="s">
        <v>3636</v>
      </c>
      <c r="M3603" t="s">
        <v>3636</v>
      </c>
      <c r="N3603" s="3" t="s">
        <v>3640</v>
      </c>
      <c r="P3603" s="3" t="s">
        <v>1428</v>
      </c>
      <c r="Q3603" s="3" t="s">
        <v>1428</v>
      </c>
      <c r="R3603" s="3" t="s">
        <v>1341</v>
      </c>
      <c r="T3603" s="5">
        <v>0</v>
      </c>
      <c r="U3603" s="7">
        <v>24.5</v>
      </c>
      <c r="V3603" s="5">
        <v>0</v>
      </c>
      <c r="W3603" s="5">
        <v>0</v>
      </c>
      <c r="X3603" t="s">
        <v>3862</v>
      </c>
      <c r="Y3603" t="s">
        <v>3863</v>
      </c>
      <c r="Z3603" t="s">
        <v>3864</v>
      </c>
      <c r="AA3603" s="3" t="s">
        <v>3640</v>
      </c>
      <c r="AB3603" s="5">
        <v>0</v>
      </c>
      <c r="AG3603" t="s">
        <v>3860</v>
      </c>
      <c r="AH3603" t="s">
        <v>3861</v>
      </c>
      <c r="AI3603">
        <v>1</v>
      </c>
      <c r="AJ3603" t="s">
        <v>117</v>
      </c>
      <c r="AK3603">
        <v>1</v>
      </c>
      <c r="AL3603" s="3" t="s">
        <v>1428</v>
      </c>
      <c r="AQ3603" t="s">
        <v>1432</v>
      </c>
      <c r="AR3603" s="4">
        <v>43769</v>
      </c>
      <c r="AS3603" s="4">
        <v>43769</v>
      </c>
      <c r="AT3603" s="8" t="s">
        <v>3866</v>
      </c>
    </row>
    <row r="3604" spans="1:46" x14ac:dyDescent="0.25">
      <c r="A3604">
        <v>2019</v>
      </c>
      <c r="B3604" s="4">
        <v>43739</v>
      </c>
      <c r="C3604" s="4">
        <v>43769</v>
      </c>
      <c r="D3604" t="s">
        <v>109</v>
      </c>
      <c r="E3604" t="s">
        <v>113</v>
      </c>
      <c r="F3604" s="3" t="s">
        <v>1341</v>
      </c>
      <c r="G3604" s="13" t="s">
        <v>1433</v>
      </c>
      <c r="H3604" s="22" t="s">
        <v>3867</v>
      </c>
      <c r="I3604" s="23" t="s">
        <v>3568</v>
      </c>
      <c r="J3604">
        <v>1</v>
      </c>
      <c r="K3604" t="s">
        <v>3636</v>
      </c>
      <c r="L3604" t="s">
        <v>3636</v>
      </c>
      <c r="M3604" t="s">
        <v>3636</v>
      </c>
      <c r="N3604" s="3" t="s">
        <v>3640</v>
      </c>
      <c r="P3604" s="3" t="s">
        <v>1428</v>
      </c>
      <c r="Q3604" s="3" t="s">
        <v>1428</v>
      </c>
      <c r="R3604" s="3" t="s">
        <v>1341</v>
      </c>
      <c r="T3604" s="5">
        <v>0</v>
      </c>
      <c r="U3604" s="7">
        <v>145.5</v>
      </c>
      <c r="V3604" s="5">
        <v>0</v>
      </c>
      <c r="W3604" s="5">
        <v>0</v>
      </c>
      <c r="X3604" t="s">
        <v>3862</v>
      </c>
      <c r="Y3604" t="s">
        <v>3863</v>
      </c>
      <c r="Z3604" t="s">
        <v>3864</v>
      </c>
      <c r="AA3604" s="3" t="s">
        <v>3640</v>
      </c>
      <c r="AB3604" s="5">
        <v>0</v>
      </c>
      <c r="AG3604" t="s">
        <v>3860</v>
      </c>
      <c r="AH3604" t="s">
        <v>3861</v>
      </c>
      <c r="AI3604">
        <v>1</v>
      </c>
      <c r="AJ3604" t="s">
        <v>117</v>
      </c>
      <c r="AK3604">
        <v>1</v>
      </c>
      <c r="AL3604" s="3" t="s">
        <v>1428</v>
      </c>
      <c r="AQ3604" t="s">
        <v>1432</v>
      </c>
      <c r="AR3604" s="4">
        <v>43769</v>
      </c>
      <c r="AS3604" s="4">
        <v>43769</v>
      </c>
      <c r="AT3604" s="8" t="s">
        <v>3866</v>
      </c>
    </row>
    <row r="3605" spans="1:46" x14ac:dyDescent="0.25">
      <c r="A3605">
        <v>2019</v>
      </c>
      <c r="B3605" s="4">
        <v>43739</v>
      </c>
      <c r="C3605" s="4">
        <v>43769</v>
      </c>
      <c r="D3605" t="s">
        <v>109</v>
      </c>
      <c r="E3605" t="s">
        <v>113</v>
      </c>
      <c r="F3605" s="3" t="s">
        <v>1341</v>
      </c>
      <c r="G3605" s="13" t="s">
        <v>1433</v>
      </c>
      <c r="H3605" s="22" t="s">
        <v>3867</v>
      </c>
      <c r="I3605" s="23" t="s">
        <v>3262</v>
      </c>
      <c r="J3605">
        <v>1</v>
      </c>
      <c r="K3605" t="s">
        <v>3636</v>
      </c>
      <c r="L3605" t="s">
        <v>3636</v>
      </c>
      <c r="M3605" t="s">
        <v>3636</v>
      </c>
      <c r="N3605" s="3" t="s">
        <v>3640</v>
      </c>
      <c r="P3605" s="3" t="s">
        <v>1428</v>
      </c>
      <c r="Q3605" s="3" t="s">
        <v>1428</v>
      </c>
      <c r="R3605" s="3" t="s">
        <v>1341</v>
      </c>
      <c r="T3605" s="5">
        <v>0</v>
      </c>
      <c r="U3605" s="7">
        <v>178.5</v>
      </c>
      <c r="V3605" s="5">
        <v>0</v>
      </c>
      <c r="W3605" s="5">
        <v>0</v>
      </c>
      <c r="X3605" t="s">
        <v>3862</v>
      </c>
      <c r="Y3605" t="s">
        <v>3863</v>
      </c>
      <c r="Z3605" t="s">
        <v>3864</v>
      </c>
      <c r="AA3605" s="3" t="s">
        <v>3640</v>
      </c>
      <c r="AB3605" s="5">
        <v>0</v>
      </c>
      <c r="AG3605" t="s">
        <v>3860</v>
      </c>
      <c r="AH3605" t="s">
        <v>3861</v>
      </c>
      <c r="AI3605">
        <v>1</v>
      </c>
      <c r="AJ3605" t="s">
        <v>117</v>
      </c>
      <c r="AK3605">
        <v>1</v>
      </c>
      <c r="AL3605" s="3" t="s">
        <v>1428</v>
      </c>
      <c r="AQ3605" t="s">
        <v>1432</v>
      </c>
      <c r="AR3605" s="4">
        <v>43769</v>
      </c>
      <c r="AS3605" s="4">
        <v>43769</v>
      </c>
      <c r="AT3605" s="8" t="s">
        <v>3866</v>
      </c>
    </row>
    <row r="3606" spans="1:46" x14ac:dyDescent="0.25">
      <c r="A3606">
        <v>2019</v>
      </c>
      <c r="B3606" s="4">
        <v>43739</v>
      </c>
      <c r="C3606" s="4">
        <v>43769</v>
      </c>
      <c r="D3606" t="s">
        <v>109</v>
      </c>
      <c r="E3606" t="s">
        <v>113</v>
      </c>
      <c r="F3606" s="3" t="s">
        <v>1341</v>
      </c>
      <c r="G3606" s="13" t="s">
        <v>1433</v>
      </c>
      <c r="H3606" s="22" t="s">
        <v>3867</v>
      </c>
      <c r="I3606" s="23" t="s">
        <v>3264</v>
      </c>
      <c r="J3606">
        <v>1</v>
      </c>
      <c r="K3606" t="s">
        <v>3636</v>
      </c>
      <c r="L3606" t="s">
        <v>3636</v>
      </c>
      <c r="M3606" t="s">
        <v>3636</v>
      </c>
      <c r="N3606" s="3" t="s">
        <v>3640</v>
      </c>
      <c r="P3606" s="3" t="s">
        <v>1428</v>
      </c>
      <c r="Q3606" s="3" t="s">
        <v>1428</v>
      </c>
      <c r="R3606" s="3" t="s">
        <v>1341</v>
      </c>
      <c r="T3606" s="5">
        <v>0</v>
      </c>
      <c r="U3606" s="7">
        <v>16.399999999999999</v>
      </c>
      <c r="V3606" s="5">
        <v>0</v>
      </c>
      <c r="W3606" s="5">
        <v>0</v>
      </c>
      <c r="X3606" t="s">
        <v>3862</v>
      </c>
      <c r="Y3606" t="s">
        <v>3863</v>
      </c>
      <c r="Z3606" t="s">
        <v>3864</v>
      </c>
      <c r="AA3606" s="3" t="s">
        <v>3640</v>
      </c>
      <c r="AB3606" s="5">
        <v>0</v>
      </c>
      <c r="AG3606" t="s">
        <v>3860</v>
      </c>
      <c r="AH3606" t="s">
        <v>3861</v>
      </c>
      <c r="AI3606">
        <v>1</v>
      </c>
      <c r="AJ3606" t="s">
        <v>117</v>
      </c>
      <c r="AK3606">
        <v>1</v>
      </c>
      <c r="AL3606" s="3" t="s">
        <v>1428</v>
      </c>
      <c r="AQ3606" t="s">
        <v>1432</v>
      </c>
      <c r="AR3606" s="4">
        <v>43769</v>
      </c>
      <c r="AS3606" s="4">
        <v>43769</v>
      </c>
      <c r="AT3606" s="8" t="s">
        <v>3866</v>
      </c>
    </row>
    <row r="3607" spans="1:46" x14ac:dyDescent="0.25">
      <c r="A3607">
        <v>2019</v>
      </c>
      <c r="B3607" s="4">
        <v>43739</v>
      </c>
      <c r="C3607" s="4">
        <v>43769</v>
      </c>
      <c r="D3607" t="s">
        <v>109</v>
      </c>
      <c r="E3607" t="s">
        <v>113</v>
      </c>
      <c r="F3607" s="3" t="s">
        <v>1341</v>
      </c>
      <c r="G3607" s="13" t="s">
        <v>1433</v>
      </c>
      <c r="H3607" s="22" t="s">
        <v>3867</v>
      </c>
      <c r="I3607" s="23" t="s">
        <v>2699</v>
      </c>
      <c r="J3607">
        <v>1</v>
      </c>
      <c r="K3607" t="s">
        <v>3636</v>
      </c>
      <c r="L3607" t="s">
        <v>3636</v>
      </c>
      <c r="M3607" t="s">
        <v>3636</v>
      </c>
      <c r="N3607" s="3" t="s">
        <v>3640</v>
      </c>
      <c r="P3607" s="3" t="s">
        <v>1428</v>
      </c>
      <c r="Q3607" s="3" t="s">
        <v>1428</v>
      </c>
      <c r="R3607" s="3" t="s">
        <v>1341</v>
      </c>
      <c r="T3607" s="5">
        <v>0</v>
      </c>
      <c r="U3607" s="7">
        <v>37.5</v>
      </c>
      <c r="V3607" s="5">
        <v>0</v>
      </c>
      <c r="W3607" s="5">
        <v>0</v>
      </c>
      <c r="X3607" t="s">
        <v>3862</v>
      </c>
      <c r="Y3607" t="s">
        <v>3863</v>
      </c>
      <c r="Z3607" t="s">
        <v>3864</v>
      </c>
      <c r="AA3607" s="3" t="s">
        <v>3640</v>
      </c>
      <c r="AB3607" s="5">
        <v>0</v>
      </c>
      <c r="AG3607" t="s">
        <v>3860</v>
      </c>
      <c r="AH3607" t="s">
        <v>3861</v>
      </c>
      <c r="AI3607">
        <v>1</v>
      </c>
      <c r="AJ3607" t="s">
        <v>117</v>
      </c>
      <c r="AK3607">
        <v>1</v>
      </c>
      <c r="AL3607" s="3" t="s">
        <v>1428</v>
      </c>
      <c r="AQ3607" t="s">
        <v>1432</v>
      </c>
      <c r="AR3607" s="4">
        <v>43769</v>
      </c>
      <c r="AS3607" s="4">
        <v>43769</v>
      </c>
      <c r="AT3607" s="8" t="s">
        <v>3866</v>
      </c>
    </row>
    <row r="3608" spans="1:46" x14ac:dyDescent="0.25">
      <c r="A3608">
        <v>2019</v>
      </c>
      <c r="B3608" s="4">
        <v>43739</v>
      </c>
      <c r="C3608" s="4">
        <v>43769</v>
      </c>
      <c r="D3608" t="s">
        <v>109</v>
      </c>
      <c r="E3608" t="s">
        <v>113</v>
      </c>
      <c r="F3608" s="3" t="s">
        <v>1341</v>
      </c>
      <c r="G3608" s="13" t="s">
        <v>1433</v>
      </c>
      <c r="H3608" s="22" t="s">
        <v>3867</v>
      </c>
      <c r="I3608" s="23" t="s">
        <v>2622</v>
      </c>
      <c r="J3608">
        <v>1</v>
      </c>
      <c r="K3608" t="s">
        <v>3636</v>
      </c>
      <c r="L3608" t="s">
        <v>3636</v>
      </c>
      <c r="M3608" t="s">
        <v>3636</v>
      </c>
      <c r="N3608" s="3" t="s">
        <v>3640</v>
      </c>
      <c r="P3608" s="3" t="s">
        <v>1428</v>
      </c>
      <c r="Q3608" s="3" t="s">
        <v>1428</v>
      </c>
      <c r="R3608" s="3" t="s">
        <v>1341</v>
      </c>
      <c r="T3608" s="5">
        <v>0</v>
      </c>
      <c r="U3608" s="7">
        <v>24.8</v>
      </c>
      <c r="V3608" s="5">
        <v>0</v>
      </c>
      <c r="W3608" s="5">
        <v>0</v>
      </c>
      <c r="X3608" t="s">
        <v>3862</v>
      </c>
      <c r="Y3608" t="s">
        <v>3863</v>
      </c>
      <c r="Z3608" t="s">
        <v>3864</v>
      </c>
      <c r="AA3608" s="3" t="s">
        <v>3640</v>
      </c>
      <c r="AB3608" s="5">
        <v>0</v>
      </c>
      <c r="AG3608" t="s">
        <v>3860</v>
      </c>
      <c r="AH3608" t="s">
        <v>3861</v>
      </c>
      <c r="AI3608">
        <v>1</v>
      </c>
      <c r="AJ3608" t="s">
        <v>117</v>
      </c>
      <c r="AK3608">
        <v>1</v>
      </c>
      <c r="AL3608" s="3" t="s">
        <v>1428</v>
      </c>
      <c r="AQ3608" t="s">
        <v>1432</v>
      </c>
      <c r="AR3608" s="4">
        <v>43769</v>
      </c>
      <c r="AS3608" s="4">
        <v>43769</v>
      </c>
      <c r="AT3608" s="8" t="s">
        <v>3866</v>
      </c>
    </row>
    <row r="3609" spans="1:46" x14ac:dyDescent="0.25">
      <c r="A3609">
        <v>2019</v>
      </c>
      <c r="B3609" s="4">
        <v>43739</v>
      </c>
      <c r="C3609" s="4">
        <v>43769</v>
      </c>
      <c r="D3609" t="s">
        <v>109</v>
      </c>
      <c r="E3609" t="s">
        <v>113</v>
      </c>
      <c r="F3609" s="3" t="s">
        <v>1342</v>
      </c>
      <c r="G3609" s="13" t="s">
        <v>1433</v>
      </c>
      <c r="H3609" s="22" t="s">
        <v>3867</v>
      </c>
      <c r="I3609" s="23" t="s">
        <v>3262</v>
      </c>
      <c r="J3609">
        <v>1</v>
      </c>
      <c r="K3609" t="s">
        <v>3636</v>
      </c>
      <c r="L3609" t="s">
        <v>3636</v>
      </c>
      <c r="M3609" t="s">
        <v>3636</v>
      </c>
      <c r="N3609" s="3" t="s">
        <v>3640</v>
      </c>
      <c r="P3609" s="3" t="s">
        <v>1428</v>
      </c>
      <c r="Q3609" s="3" t="s">
        <v>1428</v>
      </c>
      <c r="R3609" s="3" t="s">
        <v>1342</v>
      </c>
      <c r="T3609" s="5">
        <v>0</v>
      </c>
      <c r="U3609" s="7">
        <v>178.5</v>
      </c>
      <c r="V3609" s="5">
        <v>0</v>
      </c>
      <c r="W3609" s="5">
        <v>0</v>
      </c>
      <c r="X3609" t="s">
        <v>3862</v>
      </c>
      <c r="Y3609" t="s">
        <v>3863</v>
      </c>
      <c r="Z3609" t="s">
        <v>3864</v>
      </c>
      <c r="AA3609" s="3" t="s">
        <v>3640</v>
      </c>
      <c r="AB3609" s="5">
        <v>0</v>
      </c>
      <c r="AG3609" t="s">
        <v>3860</v>
      </c>
      <c r="AH3609" t="s">
        <v>3861</v>
      </c>
      <c r="AI3609">
        <v>1</v>
      </c>
      <c r="AJ3609" t="s">
        <v>117</v>
      </c>
      <c r="AK3609">
        <v>1</v>
      </c>
      <c r="AL3609" s="3" t="s">
        <v>1428</v>
      </c>
      <c r="AQ3609" t="s">
        <v>1432</v>
      </c>
      <c r="AR3609" s="4">
        <v>43769</v>
      </c>
      <c r="AS3609" s="4">
        <v>43769</v>
      </c>
      <c r="AT3609" s="8" t="s">
        <v>3866</v>
      </c>
    </row>
    <row r="3610" spans="1:46" x14ac:dyDescent="0.25">
      <c r="A3610">
        <v>2019</v>
      </c>
      <c r="B3610" s="4">
        <v>43739</v>
      </c>
      <c r="C3610" s="4">
        <v>43769</v>
      </c>
      <c r="D3610" t="s">
        <v>109</v>
      </c>
      <c r="E3610" t="s">
        <v>113</v>
      </c>
      <c r="F3610" s="3" t="s">
        <v>1342</v>
      </c>
      <c r="G3610" s="13" t="s">
        <v>1433</v>
      </c>
      <c r="H3610" s="22" t="s">
        <v>3867</v>
      </c>
      <c r="I3610" s="23" t="s">
        <v>3264</v>
      </c>
      <c r="J3610">
        <v>1</v>
      </c>
      <c r="K3610" t="s">
        <v>3636</v>
      </c>
      <c r="L3610" t="s">
        <v>3636</v>
      </c>
      <c r="M3610" t="s">
        <v>3636</v>
      </c>
      <c r="N3610" s="3" t="s">
        <v>3640</v>
      </c>
      <c r="P3610" s="3" t="s">
        <v>1428</v>
      </c>
      <c r="Q3610" s="3" t="s">
        <v>1428</v>
      </c>
      <c r="R3610" s="3" t="s">
        <v>1342</v>
      </c>
      <c r="T3610" s="5">
        <v>0</v>
      </c>
      <c r="U3610" s="7">
        <v>16.399999999999999</v>
      </c>
      <c r="V3610" s="5">
        <v>0</v>
      </c>
      <c r="W3610" s="5">
        <v>0</v>
      </c>
      <c r="X3610" t="s">
        <v>3862</v>
      </c>
      <c r="Y3610" t="s">
        <v>3863</v>
      </c>
      <c r="Z3610" t="s">
        <v>3864</v>
      </c>
      <c r="AA3610" s="3" t="s">
        <v>3640</v>
      </c>
      <c r="AB3610" s="5">
        <v>0</v>
      </c>
      <c r="AG3610" t="s">
        <v>3860</v>
      </c>
      <c r="AH3610" t="s">
        <v>3861</v>
      </c>
      <c r="AI3610">
        <v>1</v>
      </c>
      <c r="AJ3610" t="s">
        <v>117</v>
      </c>
      <c r="AK3610">
        <v>1</v>
      </c>
      <c r="AL3610" s="3" t="s">
        <v>1428</v>
      </c>
      <c r="AQ3610" t="s">
        <v>1432</v>
      </c>
      <c r="AR3610" s="4">
        <v>43769</v>
      </c>
      <c r="AS3610" s="4">
        <v>43769</v>
      </c>
      <c r="AT3610" s="8" t="s">
        <v>3866</v>
      </c>
    </row>
    <row r="3611" spans="1:46" x14ac:dyDescent="0.25">
      <c r="A3611">
        <v>2019</v>
      </c>
      <c r="B3611" s="4">
        <v>43739</v>
      </c>
      <c r="C3611" s="4">
        <v>43769</v>
      </c>
      <c r="D3611" t="s">
        <v>109</v>
      </c>
      <c r="E3611" t="s">
        <v>113</v>
      </c>
      <c r="F3611" s="3" t="s">
        <v>1342</v>
      </c>
      <c r="G3611" s="13" t="s">
        <v>1433</v>
      </c>
      <c r="H3611" s="22" t="s">
        <v>3867</v>
      </c>
      <c r="I3611" s="23" t="s">
        <v>2699</v>
      </c>
      <c r="J3611">
        <v>1</v>
      </c>
      <c r="K3611" t="s">
        <v>3636</v>
      </c>
      <c r="L3611" t="s">
        <v>3636</v>
      </c>
      <c r="M3611" t="s">
        <v>3636</v>
      </c>
      <c r="N3611" s="3" t="s">
        <v>3640</v>
      </c>
      <c r="P3611" s="3" t="s">
        <v>1428</v>
      </c>
      <c r="Q3611" s="3" t="s">
        <v>1428</v>
      </c>
      <c r="R3611" s="3" t="s">
        <v>1342</v>
      </c>
      <c r="T3611" s="5">
        <v>0</v>
      </c>
      <c r="U3611" s="7">
        <v>37.5</v>
      </c>
      <c r="V3611" s="5">
        <v>0</v>
      </c>
      <c r="W3611" s="5">
        <v>0</v>
      </c>
      <c r="X3611" t="s">
        <v>3862</v>
      </c>
      <c r="Y3611" t="s">
        <v>3863</v>
      </c>
      <c r="Z3611" t="s">
        <v>3864</v>
      </c>
      <c r="AA3611" s="3" t="s">
        <v>3640</v>
      </c>
      <c r="AB3611" s="5">
        <v>0</v>
      </c>
      <c r="AG3611" t="s">
        <v>3860</v>
      </c>
      <c r="AH3611" t="s">
        <v>3861</v>
      </c>
      <c r="AI3611">
        <v>1</v>
      </c>
      <c r="AJ3611" t="s">
        <v>117</v>
      </c>
      <c r="AK3611">
        <v>1</v>
      </c>
      <c r="AL3611" s="3" t="s">
        <v>1428</v>
      </c>
      <c r="AQ3611" t="s">
        <v>1432</v>
      </c>
      <c r="AR3611" s="4">
        <v>43769</v>
      </c>
      <c r="AS3611" s="4">
        <v>43769</v>
      </c>
      <c r="AT3611" s="8" t="s">
        <v>3866</v>
      </c>
    </row>
    <row r="3612" spans="1:46" x14ac:dyDescent="0.25">
      <c r="A3612">
        <v>2019</v>
      </c>
      <c r="B3612" s="4">
        <v>43739</v>
      </c>
      <c r="C3612" s="4">
        <v>43769</v>
      </c>
      <c r="D3612" t="s">
        <v>109</v>
      </c>
      <c r="E3612" t="s">
        <v>113</v>
      </c>
      <c r="F3612" s="3" t="s">
        <v>1342</v>
      </c>
      <c r="G3612" s="13" t="s">
        <v>1433</v>
      </c>
      <c r="H3612" s="22" t="s">
        <v>3867</v>
      </c>
      <c r="I3612" s="23" t="s">
        <v>2622</v>
      </c>
      <c r="J3612">
        <v>1</v>
      </c>
      <c r="K3612" t="s">
        <v>3636</v>
      </c>
      <c r="L3612" t="s">
        <v>3636</v>
      </c>
      <c r="M3612" t="s">
        <v>3636</v>
      </c>
      <c r="N3612" s="3" t="s">
        <v>3640</v>
      </c>
      <c r="P3612" s="3" t="s">
        <v>1428</v>
      </c>
      <c r="Q3612" s="3" t="s">
        <v>1428</v>
      </c>
      <c r="R3612" s="3" t="s">
        <v>1342</v>
      </c>
      <c r="T3612" s="5">
        <v>0</v>
      </c>
      <c r="U3612" s="7">
        <v>24.8</v>
      </c>
      <c r="V3612" s="5">
        <v>0</v>
      </c>
      <c r="W3612" s="5">
        <v>0</v>
      </c>
      <c r="X3612" t="s">
        <v>3862</v>
      </c>
      <c r="Y3612" t="s">
        <v>3863</v>
      </c>
      <c r="Z3612" t="s">
        <v>3864</v>
      </c>
      <c r="AA3612" s="3" t="s">
        <v>3640</v>
      </c>
      <c r="AB3612" s="5">
        <v>0</v>
      </c>
      <c r="AG3612" t="s">
        <v>3860</v>
      </c>
      <c r="AH3612" t="s">
        <v>3861</v>
      </c>
      <c r="AI3612">
        <v>1</v>
      </c>
      <c r="AJ3612" t="s">
        <v>117</v>
      </c>
      <c r="AK3612">
        <v>1</v>
      </c>
      <c r="AL3612" s="3" t="s">
        <v>1428</v>
      </c>
      <c r="AQ3612" t="s">
        <v>1432</v>
      </c>
      <c r="AR3612" s="4">
        <v>43769</v>
      </c>
      <c r="AS3612" s="4">
        <v>43769</v>
      </c>
      <c r="AT3612" s="8" t="s">
        <v>3866</v>
      </c>
    </row>
    <row r="3613" spans="1:46" x14ac:dyDescent="0.25">
      <c r="A3613">
        <v>2019</v>
      </c>
      <c r="B3613" s="4">
        <v>43739</v>
      </c>
      <c r="C3613" s="4">
        <v>43769</v>
      </c>
      <c r="D3613" t="s">
        <v>109</v>
      </c>
      <c r="E3613" t="s">
        <v>113</v>
      </c>
      <c r="F3613" s="3" t="s">
        <v>1342</v>
      </c>
      <c r="G3613" s="13" t="s">
        <v>1433</v>
      </c>
      <c r="H3613" s="22" t="s">
        <v>3867</v>
      </c>
      <c r="I3613" s="23" t="s">
        <v>3302</v>
      </c>
      <c r="J3613">
        <v>1</v>
      </c>
      <c r="K3613" t="s">
        <v>3636</v>
      </c>
      <c r="L3613" t="s">
        <v>3636</v>
      </c>
      <c r="M3613" t="s">
        <v>3636</v>
      </c>
      <c r="N3613" s="3" t="s">
        <v>3640</v>
      </c>
      <c r="P3613" s="3" t="s">
        <v>1428</v>
      </c>
      <c r="Q3613" s="3" t="s">
        <v>1428</v>
      </c>
      <c r="R3613" s="3" t="s">
        <v>1342</v>
      </c>
      <c r="T3613" s="5">
        <v>0</v>
      </c>
      <c r="U3613" s="7">
        <v>25</v>
      </c>
      <c r="V3613" s="5">
        <v>0</v>
      </c>
      <c r="W3613" s="5">
        <v>0</v>
      </c>
      <c r="X3613" t="s">
        <v>3862</v>
      </c>
      <c r="Y3613" t="s">
        <v>3863</v>
      </c>
      <c r="Z3613" t="s">
        <v>3864</v>
      </c>
      <c r="AA3613" s="3" t="s">
        <v>3640</v>
      </c>
      <c r="AB3613" s="5">
        <v>0</v>
      </c>
      <c r="AG3613" t="s">
        <v>3860</v>
      </c>
      <c r="AH3613" t="s">
        <v>3861</v>
      </c>
      <c r="AI3613">
        <v>1</v>
      </c>
      <c r="AJ3613" t="s">
        <v>117</v>
      </c>
      <c r="AK3613">
        <v>1</v>
      </c>
      <c r="AL3613" s="3" t="s">
        <v>1428</v>
      </c>
      <c r="AQ3613" t="s">
        <v>1432</v>
      </c>
      <c r="AR3613" s="4">
        <v>43769</v>
      </c>
      <c r="AS3613" s="4">
        <v>43769</v>
      </c>
      <c r="AT3613" s="8" t="s">
        <v>3866</v>
      </c>
    </row>
    <row r="3614" spans="1:46" x14ac:dyDescent="0.25">
      <c r="A3614">
        <v>2019</v>
      </c>
      <c r="B3614" s="4">
        <v>43739</v>
      </c>
      <c r="C3614" s="4">
        <v>43769</v>
      </c>
      <c r="D3614" t="s">
        <v>109</v>
      </c>
      <c r="E3614" t="s">
        <v>113</v>
      </c>
      <c r="F3614" s="3" t="s">
        <v>1343</v>
      </c>
      <c r="G3614" s="13" t="s">
        <v>1433</v>
      </c>
      <c r="H3614" s="22" t="s">
        <v>3867</v>
      </c>
      <c r="I3614" s="23" t="s">
        <v>3257</v>
      </c>
      <c r="J3614">
        <v>1</v>
      </c>
      <c r="K3614" t="s">
        <v>3636</v>
      </c>
      <c r="L3614" t="s">
        <v>3636</v>
      </c>
      <c r="M3614" t="s">
        <v>3636</v>
      </c>
      <c r="N3614" s="3" t="s">
        <v>3640</v>
      </c>
      <c r="P3614" s="3" t="s">
        <v>1428</v>
      </c>
      <c r="Q3614" s="3" t="s">
        <v>1428</v>
      </c>
      <c r="R3614" s="3" t="s">
        <v>1343</v>
      </c>
      <c r="T3614" s="5">
        <v>0</v>
      </c>
      <c r="U3614" s="7">
        <v>42.3</v>
      </c>
      <c r="V3614" s="5">
        <v>0</v>
      </c>
      <c r="W3614" s="5">
        <v>0</v>
      </c>
      <c r="X3614" t="s">
        <v>3862</v>
      </c>
      <c r="Y3614" t="s">
        <v>3863</v>
      </c>
      <c r="Z3614" t="s">
        <v>3864</v>
      </c>
      <c r="AA3614" s="3" t="s">
        <v>3640</v>
      </c>
      <c r="AB3614" s="5">
        <v>0</v>
      </c>
      <c r="AG3614" t="s">
        <v>3860</v>
      </c>
      <c r="AH3614" t="s">
        <v>3861</v>
      </c>
      <c r="AI3614">
        <v>1</v>
      </c>
      <c r="AJ3614" t="s">
        <v>117</v>
      </c>
      <c r="AK3614">
        <v>1</v>
      </c>
      <c r="AL3614" s="3" t="s">
        <v>1428</v>
      </c>
      <c r="AQ3614" t="s">
        <v>1432</v>
      </c>
      <c r="AR3614" s="4">
        <v>43769</v>
      </c>
      <c r="AS3614" s="4">
        <v>43769</v>
      </c>
      <c r="AT3614" s="8" t="s">
        <v>3866</v>
      </c>
    </row>
    <row r="3615" spans="1:46" x14ac:dyDescent="0.25">
      <c r="A3615">
        <v>2019</v>
      </c>
      <c r="B3615" s="4">
        <v>43739</v>
      </c>
      <c r="C3615" s="4">
        <v>43769</v>
      </c>
      <c r="D3615" t="s">
        <v>109</v>
      </c>
      <c r="E3615" t="s">
        <v>113</v>
      </c>
      <c r="F3615" s="3" t="s">
        <v>1343</v>
      </c>
      <c r="G3615" s="13" t="s">
        <v>1433</v>
      </c>
      <c r="H3615" s="22" t="s">
        <v>3867</v>
      </c>
      <c r="I3615" s="23" t="s">
        <v>2624</v>
      </c>
      <c r="J3615">
        <v>1</v>
      </c>
      <c r="K3615" t="s">
        <v>3636</v>
      </c>
      <c r="L3615" t="s">
        <v>3636</v>
      </c>
      <c r="M3615" t="s">
        <v>3636</v>
      </c>
      <c r="N3615" s="3" t="s">
        <v>3640</v>
      </c>
      <c r="P3615" s="3" t="s">
        <v>1428</v>
      </c>
      <c r="Q3615" s="3" t="s">
        <v>1428</v>
      </c>
      <c r="R3615" s="3" t="s">
        <v>1343</v>
      </c>
      <c r="T3615" s="5">
        <v>0</v>
      </c>
      <c r="U3615" s="7">
        <v>23.85</v>
      </c>
      <c r="V3615" s="5">
        <v>0</v>
      </c>
      <c r="W3615" s="5">
        <v>0</v>
      </c>
      <c r="X3615" t="s">
        <v>3862</v>
      </c>
      <c r="Y3615" t="s">
        <v>3863</v>
      </c>
      <c r="Z3615" t="s">
        <v>3864</v>
      </c>
      <c r="AA3615" s="3" t="s">
        <v>3640</v>
      </c>
      <c r="AB3615" s="5">
        <v>0</v>
      </c>
      <c r="AG3615" t="s">
        <v>3860</v>
      </c>
      <c r="AH3615" t="s">
        <v>3861</v>
      </c>
      <c r="AI3615">
        <v>1</v>
      </c>
      <c r="AJ3615" t="s">
        <v>117</v>
      </c>
      <c r="AK3615">
        <v>1</v>
      </c>
      <c r="AL3615" s="3" t="s">
        <v>1428</v>
      </c>
      <c r="AQ3615" t="s">
        <v>1432</v>
      </c>
      <c r="AR3615" s="4">
        <v>43769</v>
      </c>
      <c r="AS3615" s="4">
        <v>43769</v>
      </c>
      <c r="AT3615" s="8" t="s">
        <v>3866</v>
      </c>
    </row>
    <row r="3616" spans="1:46" x14ac:dyDescent="0.25">
      <c r="A3616">
        <v>2019</v>
      </c>
      <c r="B3616" s="4">
        <v>43739</v>
      </c>
      <c r="C3616" s="4">
        <v>43769</v>
      </c>
      <c r="D3616" t="s">
        <v>109</v>
      </c>
      <c r="E3616" t="s">
        <v>113</v>
      </c>
      <c r="F3616" s="3" t="s">
        <v>1343</v>
      </c>
      <c r="G3616" s="13" t="s">
        <v>1433</v>
      </c>
      <c r="H3616" s="22" t="s">
        <v>3867</v>
      </c>
      <c r="I3616" s="23" t="s">
        <v>2625</v>
      </c>
      <c r="J3616">
        <v>1</v>
      </c>
      <c r="K3616" t="s">
        <v>3636</v>
      </c>
      <c r="L3616" t="s">
        <v>3636</v>
      </c>
      <c r="M3616" t="s">
        <v>3636</v>
      </c>
      <c r="N3616" s="3" t="s">
        <v>3640</v>
      </c>
      <c r="P3616" s="3" t="s">
        <v>1428</v>
      </c>
      <c r="Q3616" s="3" t="s">
        <v>1428</v>
      </c>
      <c r="R3616" s="3" t="s">
        <v>1343</v>
      </c>
      <c r="T3616" s="5">
        <v>0</v>
      </c>
      <c r="U3616" s="7">
        <v>30.2</v>
      </c>
      <c r="V3616" s="5">
        <v>0</v>
      </c>
      <c r="W3616" s="5">
        <v>0</v>
      </c>
      <c r="X3616" t="s">
        <v>3862</v>
      </c>
      <c r="Y3616" t="s">
        <v>3863</v>
      </c>
      <c r="Z3616" t="s">
        <v>3864</v>
      </c>
      <c r="AA3616" s="3" t="s">
        <v>3640</v>
      </c>
      <c r="AB3616" s="5">
        <v>0</v>
      </c>
      <c r="AG3616" t="s">
        <v>3860</v>
      </c>
      <c r="AH3616" t="s">
        <v>3861</v>
      </c>
      <c r="AI3616">
        <v>1</v>
      </c>
      <c r="AJ3616" t="s">
        <v>117</v>
      </c>
      <c r="AK3616">
        <v>1</v>
      </c>
      <c r="AL3616" s="3" t="s">
        <v>1428</v>
      </c>
      <c r="AQ3616" t="s">
        <v>1432</v>
      </c>
      <c r="AR3616" s="4">
        <v>43769</v>
      </c>
      <c r="AS3616" s="4">
        <v>43769</v>
      </c>
      <c r="AT3616" s="8" t="s">
        <v>3866</v>
      </c>
    </row>
    <row r="3617" spans="1:46" x14ac:dyDescent="0.25">
      <c r="A3617">
        <v>2019</v>
      </c>
      <c r="B3617" s="4">
        <v>43739</v>
      </c>
      <c r="C3617" s="4">
        <v>43769</v>
      </c>
      <c r="D3617" t="s">
        <v>109</v>
      </c>
      <c r="E3617" t="s">
        <v>113</v>
      </c>
      <c r="F3617" s="3" t="s">
        <v>1343</v>
      </c>
      <c r="G3617" s="13" t="s">
        <v>1433</v>
      </c>
      <c r="H3617" s="22" t="s">
        <v>3867</v>
      </c>
      <c r="I3617" s="23" t="s">
        <v>3359</v>
      </c>
      <c r="J3617">
        <v>1</v>
      </c>
      <c r="K3617" t="s">
        <v>3636</v>
      </c>
      <c r="L3617" t="s">
        <v>3636</v>
      </c>
      <c r="M3617" t="s">
        <v>3636</v>
      </c>
      <c r="N3617" s="3" t="s">
        <v>3640</v>
      </c>
      <c r="P3617" s="3" t="s">
        <v>1428</v>
      </c>
      <c r="Q3617" s="3" t="s">
        <v>1428</v>
      </c>
      <c r="R3617" s="3" t="s">
        <v>1343</v>
      </c>
      <c r="T3617" s="5">
        <v>0</v>
      </c>
      <c r="U3617" s="7">
        <v>135.5</v>
      </c>
      <c r="V3617" s="5">
        <v>0</v>
      </c>
      <c r="W3617" s="5">
        <v>0</v>
      </c>
      <c r="X3617" t="s">
        <v>3862</v>
      </c>
      <c r="Y3617" t="s">
        <v>3863</v>
      </c>
      <c r="Z3617" t="s">
        <v>3864</v>
      </c>
      <c r="AA3617" s="3" t="s">
        <v>3640</v>
      </c>
      <c r="AB3617" s="5">
        <v>0</v>
      </c>
      <c r="AG3617" t="s">
        <v>3860</v>
      </c>
      <c r="AH3617" t="s">
        <v>3861</v>
      </c>
      <c r="AI3617">
        <v>1</v>
      </c>
      <c r="AJ3617" t="s">
        <v>117</v>
      </c>
      <c r="AK3617">
        <v>1</v>
      </c>
      <c r="AL3617" s="3" t="s">
        <v>1428</v>
      </c>
      <c r="AQ3617" t="s">
        <v>1432</v>
      </c>
      <c r="AR3617" s="4">
        <v>43769</v>
      </c>
      <c r="AS3617" s="4">
        <v>43769</v>
      </c>
      <c r="AT3617" s="8" t="s">
        <v>3866</v>
      </c>
    </row>
    <row r="3618" spans="1:46" x14ac:dyDescent="0.25">
      <c r="A3618">
        <v>2019</v>
      </c>
      <c r="B3618" s="4">
        <v>43739</v>
      </c>
      <c r="C3618" s="4">
        <v>43769</v>
      </c>
      <c r="D3618" t="s">
        <v>109</v>
      </c>
      <c r="E3618" t="s">
        <v>113</v>
      </c>
      <c r="F3618" s="3" t="s">
        <v>1343</v>
      </c>
      <c r="G3618" s="13" t="s">
        <v>1433</v>
      </c>
      <c r="H3618" s="22" t="s">
        <v>3867</v>
      </c>
      <c r="I3618" s="23" t="s">
        <v>3259</v>
      </c>
      <c r="J3618">
        <v>1</v>
      </c>
      <c r="K3618" t="s">
        <v>3636</v>
      </c>
      <c r="L3618" t="s">
        <v>3636</v>
      </c>
      <c r="M3618" t="s">
        <v>3636</v>
      </c>
      <c r="N3618" s="3" t="s">
        <v>3640</v>
      </c>
      <c r="P3618" s="3" t="s">
        <v>1428</v>
      </c>
      <c r="Q3618" s="3" t="s">
        <v>1428</v>
      </c>
      <c r="R3618" s="3" t="s">
        <v>1343</v>
      </c>
      <c r="T3618" s="5">
        <v>0</v>
      </c>
      <c r="U3618" s="7">
        <v>48.5</v>
      </c>
      <c r="V3618" s="5">
        <v>0</v>
      </c>
      <c r="W3618" s="5">
        <v>0</v>
      </c>
      <c r="X3618" t="s">
        <v>3862</v>
      </c>
      <c r="Y3618" t="s">
        <v>3863</v>
      </c>
      <c r="Z3618" t="s">
        <v>3864</v>
      </c>
      <c r="AA3618" s="3" t="s">
        <v>3640</v>
      </c>
      <c r="AB3618" s="5">
        <v>0</v>
      </c>
      <c r="AG3618" t="s">
        <v>3860</v>
      </c>
      <c r="AH3618" t="s">
        <v>3861</v>
      </c>
      <c r="AI3618">
        <v>1</v>
      </c>
      <c r="AJ3618" t="s">
        <v>117</v>
      </c>
      <c r="AK3618">
        <v>1</v>
      </c>
      <c r="AL3618" s="3" t="s">
        <v>1428</v>
      </c>
      <c r="AQ3618" t="s">
        <v>1432</v>
      </c>
      <c r="AR3618" s="4">
        <v>43769</v>
      </c>
      <c r="AS3618" s="4">
        <v>43769</v>
      </c>
      <c r="AT3618" s="8" t="s">
        <v>3866</v>
      </c>
    </row>
    <row r="3619" spans="1:46" x14ac:dyDescent="0.25">
      <c r="A3619">
        <v>2019</v>
      </c>
      <c r="B3619" s="4">
        <v>43739</v>
      </c>
      <c r="C3619" s="4">
        <v>43769</v>
      </c>
      <c r="D3619" t="s">
        <v>109</v>
      </c>
      <c r="E3619" t="s">
        <v>113</v>
      </c>
      <c r="F3619" s="3" t="s">
        <v>1343</v>
      </c>
      <c r="G3619" s="13" t="s">
        <v>1433</v>
      </c>
      <c r="H3619" s="22" t="s">
        <v>3867</v>
      </c>
      <c r="I3619" s="23" t="s">
        <v>3269</v>
      </c>
      <c r="J3619">
        <v>1</v>
      </c>
      <c r="K3619" t="s">
        <v>3636</v>
      </c>
      <c r="L3619" t="s">
        <v>3636</v>
      </c>
      <c r="M3619" t="s">
        <v>3636</v>
      </c>
      <c r="N3619" s="3" t="s">
        <v>3640</v>
      </c>
      <c r="P3619" s="3" t="s">
        <v>1428</v>
      </c>
      <c r="Q3619" s="3" t="s">
        <v>1428</v>
      </c>
      <c r="R3619" s="3" t="s">
        <v>1343</v>
      </c>
      <c r="T3619" s="5">
        <v>0</v>
      </c>
      <c r="U3619" s="7">
        <v>9.5</v>
      </c>
      <c r="V3619" s="5">
        <v>0</v>
      </c>
      <c r="W3619" s="5">
        <v>0</v>
      </c>
      <c r="X3619" t="s">
        <v>3862</v>
      </c>
      <c r="Y3619" t="s">
        <v>3863</v>
      </c>
      <c r="Z3619" t="s">
        <v>3864</v>
      </c>
      <c r="AA3619" s="3" t="s">
        <v>3640</v>
      </c>
      <c r="AB3619" s="5">
        <v>0</v>
      </c>
      <c r="AG3619" t="s">
        <v>3860</v>
      </c>
      <c r="AH3619" t="s">
        <v>3861</v>
      </c>
      <c r="AI3619">
        <v>1</v>
      </c>
      <c r="AJ3619" t="s">
        <v>117</v>
      </c>
      <c r="AK3619">
        <v>1</v>
      </c>
      <c r="AL3619" s="3" t="s">
        <v>1428</v>
      </c>
      <c r="AQ3619" t="s">
        <v>1432</v>
      </c>
      <c r="AR3619" s="4">
        <v>43769</v>
      </c>
      <c r="AS3619" s="4">
        <v>43769</v>
      </c>
      <c r="AT3619" s="8" t="s">
        <v>3866</v>
      </c>
    </row>
    <row r="3620" spans="1:46" x14ac:dyDescent="0.25">
      <c r="A3620">
        <v>2019</v>
      </c>
      <c r="B3620" s="4">
        <v>43739</v>
      </c>
      <c r="C3620" s="4">
        <v>43769</v>
      </c>
      <c r="D3620" t="s">
        <v>109</v>
      </c>
      <c r="E3620" t="s">
        <v>113</v>
      </c>
      <c r="F3620" s="3" t="s">
        <v>1343</v>
      </c>
      <c r="G3620" s="13" t="s">
        <v>1433</v>
      </c>
      <c r="H3620" s="22" t="s">
        <v>3867</v>
      </c>
      <c r="I3620" s="23" t="s">
        <v>3270</v>
      </c>
      <c r="J3620">
        <v>1</v>
      </c>
      <c r="K3620" t="s">
        <v>3636</v>
      </c>
      <c r="L3620" t="s">
        <v>3636</v>
      </c>
      <c r="M3620" t="s">
        <v>3636</v>
      </c>
      <c r="N3620" s="3" t="s">
        <v>3640</v>
      </c>
      <c r="P3620" s="3" t="s">
        <v>1428</v>
      </c>
      <c r="Q3620" s="3" t="s">
        <v>1428</v>
      </c>
      <c r="R3620" s="3" t="s">
        <v>1343</v>
      </c>
      <c r="T3620" s="5">
        <v>0</v>
      </c>
      <c r="U3620" s="7">
        <v>39.5</v>
      </c>
      <c r="V3620" s="5">
        <v>0</v>
      </c>
      <c r="W3620" s="5">
        <v>0</v>
      </c>
      <c r="X3620" t="s">
        <v>3862</v>
      </c>
      <c r="Y3620" t="s">
        <v>3863</v>
      </c>
      <c r="Z3620" t="s">
        <v>3864</v>
      </c>
      <c r="AA3620" s="3" t="s">
        <v>3640</v>
      </c>
      <c r="AB3620" s="5">
        <v>0</v>
      </c>
      <c r="AG3620" t="s">
        <v>3860</v>
      </c>
      <c r="AH3620" t="s">
        <v>3861</v>
      </c>
      <c r="AI3620">
        <v>1</v>
      </c>
      <c r="AJ3620" t="s">
        <v>117</v>
      </c>
      <c r="AK3620">
        <v>1</v>
      </c>
      <c r="AL3620" s="3" t="s">
        <v>1428</v>
      </c>
      <c r="AQ3620" t="s">
        <v>1432</v>
      </c>
      <c r="AR3620" s="4">
        <v>43769</v>
      </c>
      <c r="AS3620" s="4">
        <v>43769</v>
      </c>
      <c r="AT3620" s="8" t="s">
        <v>3866</v>
      </c>
    </row>
    <row r="3621" spans="1:46" x14ac:dyDescent="0.25">
      <c r="A3621">
        <v>2019</v>
      </c>
      <c r="B3621" s="4">
        <v>43739</v>
      </c>
      <c r="C3621" s="4">
        <v>43769</v>
      </c>
      <c r="D3621" t="s">
        <v>109</v>
      </c>
      <c r="E3621" t="s">
        <v>113</v>
      </c>
      <c r="F3621" s="3" t="s">
        <v>1343</v>
      </c>
      <c r="G3621" s="13" t="s">
        <v>1433</v>
      </c>
      <c r="H3621" s="22" t="s">
        <v>3867</v>
      </c>
      <c r="I3621" s="23" t="s">
        <v>3273</v>
      </c>
      <c r="J3621">
        <v>1</v>
      </c>
      <c r="K3621" t="s">
        <v>3636</v>
      </c>
      <c r="L3621" t="s">
        <v>3636</v>
      </c>
      <c r="M3621" t="s">
        <v>3636</v>
      </c>
      <c r="N3621" s="3" t="s">
        <v>3640</v>
      </c>
      <c r="P3621" s="3" t="s">
        <v>1428</v>
      </c>
      <c r="Q3621" s="3" t="s">
        <v>1428</v>
      </c>
      <c r="R3621" s="3" t="s">
        <v>1343</v>
      </c>
      <c r="T3621" s="5">
        <v>0</v>
      </c>
      <c r="U3621" s="7">
        <v>96.8</v>
      </c>
      <c r="V3621" s="5">
        <v>0</v>
      </c>
      <c r="W3621" s="5">
        <v>0</v>
      </c>
      <c r="X3621" t="s">
        <v>3862</v>
      </c>
      <c r="Y3621" t="s">
        <v>3863</v>
      </c>
      <c r="Z3621" t="s">
        <v>3864</v>
      </c>
      <c r="AA3621" s="3" t="s">
        <v>3640</v>
      </c>
      <c r="AB3621" s="5">
        <v>0</v>
      </c>
      <c r="AG3621" t="s">
        <v>3860</v>
      </c>
      <c r="AH3621" t="s">
        <v>3861</v>
      </c>
      <c r="AI3621">
        <v>1</v>
      </c>
      <c r="AJ3621" t="s">
        <v>117</v>
      </c>
      <c r="AK3621">
        <v>1</v>
      </c>
      <c r="AL3621" s="3" t="s">
        <v>1428</v>
      </c>
      <c r="AQ3621" t="s">
        <v>1432</v>
      </c>
      <c r="AR3621" s="4">
        <v>43769</v>
      </c>
      <c r="AS3621" s="4">
        <v>43769</v>
      </c>
      <c r="AT3621" s="8" t="s">
        <v>3866</v>
      </c>
    </row>
    <row r="3622" spans="1:46" x14ac:dyDescent="0.25">
      <c r="A3622">
        <v>2019</v>
      </c>
      <c r="B3622" s="4">
        <v>43739</v>
      </c>
      <c r="C3622" s="4">
        <v>43769</v>
      </c>
      <c r="D3622" t="s">
        <v>109</v>
      </c>
      <c r="E3622" t="s">
        <v>113</v>
      </c>
      <c r="F3622" s="3" t="s">
        <v>1343</v>
      </c>
      <c r="G3622" s="13" t="s">
        <v>1433</v>
      </c>
      <c r="H3622" s="22" t="s">
        <v>3867</v>
      </c>
      <c r="I3622" s="23" t="s">
        <v>3260</v>
      </c>
      <c r="J3622">
        <v>1</v>
      </c>
      <c r="K3622" t="s">
        <v>3636</v>
      </c>
      <c r="L3622" t="s">
        <v>3636</v>
      </c>
      <c r="M3622" t="s">
        <v>3636</v>
      </c>
      <c r="N3622" s="3" t="s">
        <v>3640</v>
      </c>
      <c r="P3622" s="3" t="s">
        <v>1428</v>
      </c>
      <c r="Q3622" s="3" t="s">
        <v>1428</v>
      </c>
      <c r="R3622" s="3" t="s">
        <v>1343</v>
      </c>
      <c r="T3622" s="5">
        <v>0</v>
      </c>
      <c r="U3622" s="7">
        <v>59.6</v>
      </c>
      <c r="V3622" s="5">
        <v>0</v>
      </c>
      <c r="W3622" s="5">
        <v>0</v>
      </c>
      <c r="X3622" t="s">
        <v>3862</v>
      </c>
      <c r="Y3622" t="s">
        <v>3863</v>
      </c>
      <c r="Z3622" t="s">
        <v>3864</v>
      </c>
      <c r="AA3622" s="3" t="s">
        <v>3640</v>
      </c>
      <c r="AB3622" s="5">
        <v>0</v>
      </c>
      <c r="AG3622" t="s">
        <v>3860</v>
      </c>
      <c r="AH3622" t="s">
        <v>3861</v>
      </c>
      <c r="AI3622">
        <v>1</v>
      </c>
      <c r="AJ3622" t="s">
        <v>117</v>
      </c>
      <c r="AK3622">
        <v>1</v>
      </c>
      <c r="AL3622" s="3" t="s">
        <v>1428</v>
      </c>
      <c r="AQ3622" t="s">
        <v>1432</v>
      </c>
      <c r="AR3622" s="4">
        <v>43769</v>
      </c>
      <c r="AS3622" s="4">
        <v>43769</v>
      </c>
      <c r="AT3622" s="8" t="s">
        <v>3866</v>
      </c>
    </row>
    <row r="3623" spans="1:46" x14ac:dyDescent="0.25">
      <c r="A3623">
        <v>2019</v>
      </c>
      <c r="B3623" s="4">
        <v>43739</v>
      </c>
      <c r="C3623" s="4">
        <v>43769</v>
      </c>
      <c r="D3623" t="s">
        <v>109</v>
      </c>
      <c r="E3623" t="s">
        <v>113</v>
      </c>
      <c r="F3623" s="3" t="s">
        <v>1343</v>
      </c>
      <c r="G3623" s="13" t="s">
        <v>1433</v>
      </c>
      <c r="H3623" s="22" t="s">
        <v>3867</v>
      </c>
      <c r="I3623" s="23" t="s">
        <v>2614</v>
      </c>
      <c r="J3623">
        <v>1</v>
      </c>
      <c r="K3623" t="s">
        <v>3636</v>
      </c>
      <c r="L3623" t="s">
        <v>3636</v>
      </c>
      <c r="M3623" t="s">
        <v>3636</v>
      </c>
      <c r="N3623" s="3" t="s">
        <v>3640</v>
      </c>
      <c r="P3623" s="3" t="s">
        <v>1428</v>
      </c>
      <c r="Q3623" s="3" t="s">
        <v>1428</v>
      </c>
      <c r="R3623" s="3" t="s">
        <v>1343</v>
      </c>
      <c r="T3623" s="5">
        <v>0</v>
      </c>
      <c r="U3623" s="7">
        <v>29.5</v>
      </c>
      <c r="V3623" s="5">
        <v>0</v>
      </c>
      <c r="W3623" s="5">
        <v>0</v>
      </c>
      <c r="X3623" t="s">
        <v>3862</v>
      </c>
      <c r="Y3623" t="s">
        <v>3863</v>
      </c>
      <c r="Z3623" t="s">
        <v>3864</v>
      </c>
      <c r="AA3623" s="3" t="s">
        <v>3640</v>
      </c>
      <c r="AB3623" s="5">
        <v>0</v>
      </c>
      <c r="AG3623" t="s">
        <v>3860</v>
      </c>
      <c r="AH3623" t="s">
        <v>3861</v>
      </c>
      <c r="AI3623">
        <v>1</v>
      </c>
      <c r="AJ3623" t="s">
        <v>117</v>
      </c>
      <c r="AK3623">
        <v>1</v>
      </c>
      <c r="AL3623" s="3" t="s">
        <v>1428</v>
      </c>
      <c r="AQ3623" t="s">
        <v>1432</v>
      </c>
      <c r="AR3623" s="4">
        <v>43769</v>
      </c>
      <c r="AS3623" s="4">
        <v>43769</v>
      </c>
      <c r="AT3623" s="8" t="s">
        <v>3866</v>
      </c>
    </row>
    <row r="3624" spans="1:46" x14ac:dyDescent="0.25">
      <c r="A3624">
        <v>2019</v>
      </c>
      <c r="B3624" s="4">
        <v>43739</v>
      </c>
      <c r="C3624" s="4">
        <v>43769</v>
      </c>
      <c r="D3624" t="s">
        <v>109</v>
      </c>
      <c r="E3624" t="s">
        <v>113</v>
      </c>
      <c r="F3624" s="3" t="s">
        <v>1344</v>
      </c>
      <c r="G3624" s="13" t="s">
        <v>1433</v>
      </c>
      <c r="H3624" s="22" t="s">
        <v>3867</v>
      </c>
      <c r="I3624" s="23" t="s">
        <v>3295</v>
      </c>
      <c r="J3624">
        <v>1</v>
      </c>
      <c r="K3624" t="s">
        <v>3636</v>
      </c>
      <c r="L3624" t="s">
        <v>3636</v>
      </c>
      <c r="M3624" t="s">
        <v>3636</v>
      </c>
      <c r="N3624" s="3" t="s">
        <v>3640</v>
      </c>
      <c r="P3624" s="3" t="s">
        <v>1428</v>
      </c>
      <c r="Q3624" s="3" t="s">
        <v>1428</v>
      </c>
      <c r="R3624" s="3" t="s">
        <v>1344</v>
      </c>
      <c r="T3624" s="5">
        <v>0</v>
      </c>
      <c r="U3624" s="7">
        <v>44.43</v>
      </c>
      <c r="V3624" s="5">
        <v>0</v>
      </c>
      <c r="W3624" s="5">
        <v>0</v>
      </c>
      <c r="X3624" t="s">
        <v>3862</v>
      </c>
      <c r="Y3624" t="s">
        <v>3863</v>
      </c>
      <c r="Z3624" t="s">
        <v>3864</v>
      </c>
      <c r="AA3624" s="3" t="s">
        <v>3640</v>
      </c>
      <c r="AB3624" s="5">
        <v>0</v>
      </c>
      <c r="AG3624" t="s">
        <v>3860</v>
      </c>
      <c r="AH3624" t="s">
        <v>3861</v>
      </c>
      <c r="AI3624">
        <v>1</v>
      </c>
      <c r="AJ3624" t="s">
        <v>117</v>
      </c>
      <c r="AK3624">
        <v>1</v>
      </c>
      <c r="AL3624" s="3" t="s">
        <v>1428</v>
      </c>
      <c r="AQ3624" t="s">
        <v>1432</v>
      </c>
      <c r="AR3624" s="4">
        <v>43769</v>
      </c>
      <c r="AS3624" s="4">
        <v>43769</v>
      </c>
      <c r="AT3624" s="8" t="s">
        <v>3866</v>
      </c>
    </row>
    <row r="3625" spans="1:46" x14ac:dyDescent="0.25">
      <c r="A3625">
        <v>2019</v>
      </c>
      <c r="B3625" s="4">
        <v>43739</v>
      </c>
      <c r="C3625" s="4">
        <v>43769</v>
      </c>
      <c r="D3625" t="s">
        <v>109</v>
      </c>
      <c r="E3625" t="s">
        <v>113</v>
      </c>
      <c r="F3625" s="3" t="s">
        <v>1344</v>
      </c>
      <c r="G3625" s="13" t="s">
        <v>1433</v>
      </c>
      <c r="H3625" s="22" t="s">
        <v>3867</v>
      </c>
      <c r="I3625" s="23" t="s">
        <v>2606</v>
      </c>
      <c r="J3625">
        <v>1</v>
      </c>
      <c r="K3625" t="s">
        <v>3636</v>
      </c>
      <c r="L3625" t="s">
        <v>3636</v>
      </c>
      <c r="M3625" t="s">
        <v>3636</v>
      </c>
      <c r="N3625" s="3" t="s">
        <v>3640</v>
      </c>
      <c r="P3625" s="3" t="s">
        <v>1428</v>
      </c>
      <c r="Q3625" s="3" t="s">
        <v>1428</v>
      </c>
      <c r="R3625" s="3" t="s">
        <v>1344</v>
      </c>
      <c r="T3625" s="5">
        <v>0</v>
      </c>
      <c r="U3625" s="7">
        <v>34.409999999999997</v>
      </c>
      <c r="V3625" s="5">
        <v>0</v>
      </c>
      <c r="W3625" s="5">
        <v>0</v>
      </c>
      <c r="X3625" t="s">
        <v>3862</v>
      </c>
      <c r="Y3625" t="s">
        <v>3863</v>
      </c>
      <c r="Z3625" t="s">
        <v>3864</v>
      </c>
      <c r="AA3625" s="3" t="s">
        <v>3640</v>
      </c>
      <c r="AB3625" s="5">
        <v>0</v>
      </c>
      <c r="AG3625" t="s">
        <v>3860</v>
      </c>
      <c r="AH3625" t="s">
        <v>3861</v>
      </c>
      <c r="AI3625">
        <v>1</v>
      </c>
      <c r="AJ3625" t="s">
        <v>117</v>
      </c>
      <c r="AK3625">
        <v>1</v>
      </c>
      <c r="AL3625" s="3" t="s">
        <v>1428</v>
      </c>
      <c r="AQ3625" t="s">
        <v>1432</v>
      </c>
      <c r="AR3625" s="4">
        <v>43769</v>
      </c>
      <c r="AS3625" s="4">
        <v>43769</v>
      </c>
      <c r="AT3625" s="8" t="s">
        <v>3866</v>
      </c>
    </row>
    <row r="3626" spans="1:46" x14ac:dyDescent="0.25">
      <c r="A3626">
        <v>2019</v>
      </c>
      <c r="B3626" s="4">
        <v>43739</v>
      </c>
      <c r="C3626" s="4">
        <v>43769</v>
      </c>
      <c r="D3626" t="s">
        <v>109</v>
      </c>
      <c r="E3626" t="s">
        <v>113</v>
      </c>
      <c r="F3626" s="3" t="s">
        <v>1344</v>
      </c>
      <c r="G3626" s="13" t="s">
        <v>1433</v>
      </c>
      <c r="H3626" s="22" t="s">
        <v>3867</v>
      </c>
      <c r="I3626" s="23" t="s">
        <v>3567</v>
      </c>
      <c r="J3626">
        <v>1</v>
      </c>
      <c r="K3626" t="s">
        <v>3636</v>
      </c>
      <c r="L3626" t="s">
        <v>3636</v>
      </c>
      <c r="M3626" t="s">
        <v>3636</v>
      </c>
      <c r="N3626" s="3" t="s">
        <v>3640</v>
      </c>
      <c r="P3626" s="3" t="s">
        <v>1428</v>
      </c>
      <c r="Q3626" s="3" t="s">
        <v>1428</v>
      </c>
      <c r="R3626" s="3" t="s">
        <v>1344</v>
      </c>
      <c r="T3626" s="5">
        <v>0</v>
      </c>
      <c r="U3626" s="7">
        <v>149.88</v>
      </c>
      <c r="V3626" s="5">
        <v>0</v>
      </c>
      <c r="W3626" s="5">
        <v>0</v>
      </c>
      <c r="X3626" t="s">
        <v>3862</v>
      </c>
      <c r="Y3626" t="s">
        <v>3863</v>
      </c>
      <c r="Z3626" t="s">
        <v>3864</v>
      </c>
      <c r="AA3626" s="3" t="s">
        <v>3640</v>
      </c>
      <c r="AB3626" s="5">
        <v>0</v>
      </c>
      <c r="AG3626" t="s">
        <v>3860</v>
      </c>
      <c r="AH3626" t="s">
        <v>3861</v>
      </c>
      <c r="AI3626">
        <v>1</v>
      </c>
      <c r="AJ3626" t="s">
        <v>117</v>
      </c>
      <c r="AK3626">
        <v>1</v>
      </c>
      <c r="AL3626" s="3" t="s">
        <v>1428</v>
      </c>
      <c r="AQ3626" t="s">
        <v>1432</v>
      </c>
      <c r="AR3626" s="4">
        <v>43769</v>
      </c>
      <c r="AS3626" s="4">
        <v>43769</v>
      </c>
      <c r="AT3626" s="8" t="s">
        <v>3866</v>
      </c>
    </row>
    <row r="3627" spans="1:46" x14ac:dyDescent="0.25">
      <c r="A3627">
        <v>2019</v>
      </c>
      <c r="B3627" s="4">
        <v>43739</v>
      </c>
      <c r="C3627" s="4">
        <v>43769</v>
      </c>
      <c r="D3627" t="s">
        <v>109</v>
      </c>
      <c r="E3627" t="s">
        <v>113</v>
      </c>
      <c r="F3627" s="3" t="s">
        <v>1344</v>
      </c>
      <c r="G3627" s="13" t="s">
        <v>1433</v>
      </c>
      <c r="H3627" s="22" t="s">
        <v>3867</v>
      </c>
      <c r="I3627" s="23" t="s">
        <v>2614</v>
      </c>
      <c r="J3627">
        <v>1</v>
      </c>
      <c r="K3627" t="s">
        <v>3636</v>
      </c>
      <c r="L3627" t="s">
        <v>3636</v>
      </c>
      <c r="M3627" t="s">
        <v>3636</v>
      </c>
      <c r="N3627" s="3" t="s">
        <v>3640</v>
      </c>
      <c r="P3627" s="3" t="s">
        <v>1428</v>
      </c>
      <c r="Q3627" s="3" t="s">
        <v>1428</v>
      </c>
      <c r="R3627" s="3" t="s">
        <v>1344</v>
      </c>
      <c r="T3627" s="5">
        <v>0</v>
      </c>
      <c r="U3627" s="7">
        <v>21.41</v>
      </c>
      <c r="V3627" s="5">
        <v>0</v>
      </c>
      <c r="W3627" s="5">
        <v>0</v>
      </c>
      <c r="X3627" t="s">
        <v>3862</v>
      </c>
      <c r="Y3627" t="s">
        <v>3863</v>
      </c>
      <c r="Z3627" t="s">
        <v>3864</v>
      </c>
      <c r="AA3627" s="3" t="s">
        <v>3640</v>
      </c>
      <c r="AB3627" s="5">
        <v>0</v>
      </c>
      <c r="AG3627" t="s">
        <v>3860</v>
      </c>
      <c r="AH3627" t="s">
        <v>3861</v>
      </c>
      <c r="AI3627">
        <v>1</v>
      </c>
      <c r="AJ3627" t="s">
        <v>117</v>
      </c>
      <c r="AK3627">
        <v>1</v>
      </c>
      <c r="AL3627" s="3" t="s">
        <v>1428</v>
      </c>
      <c r="AQ3627" t="s">
        <v>1432</v>
      </c>
      <c r="AR3627" s="4">
        <v>43769</v>
      </c>
      <c r="AS3627" s="4">
        <v>43769</v>
      </c>
      <c r="AT3627" s="8" t="s">
        <v>3866</v>
      </c>
    </row>
    <row r="3628" spans="1:46" x14ac:dyDescent="0.25">
      <c r="A3628">
        <v>2019</v>
      </c>
      <c r="B3628" s="4">
        <v>43739</v>
      </c>
      <c r="C3628" s="4">
        <v>43769</v>
      </c>
      <c r="D3628" t="s">
        <v>109</v>
      </c>
      <c r="E3628" t="s">
        <v>113</v>
      </c>
      <c r="F3628" s="3" t="s">
        <v>1344</v>
      </c>
      <c r="G3628" s="13" t="s">
        <v>1433</v>
      </c>
      <c r="H3628" s="22" t="s">
        <v>3867</v>
      </c>
      <c r="I3628" s="23" t="s">
        <v>3299</v>
      </c>
      <c r="J3628">
        <v>1</v>
      </c>
      <c r="K3628" t="s">
        <v>3636</v>
      </c>
      <c r="L3628" t="s">
        <v>3636</v>
      </c>
      <c r="M3628" t="s">
        <v>3636</v>
      </c>
      <c r="N3628" s="3" t="s">
        <v>3640</v>
      </c>
      <c r="P3628" s="3" t="s">
        <v>1428</v>
      </c>
      <c r="Q3628" s="3" t="s">
        <v>1428</v>
      </c>
      <c r="R3628" s="3" t="s">
        <v>1344</v>
      </c>
      <c r="T3628" s="5">
        <v>0</v>
      </c>
      <c r="U3628" s="7">
        <v>121.59</v>
      </c>
      <c r="V3628" s="5">
        <v>0</v>
      </c>
      <c r="W3628" s="5">
        <v>0</v>
      </c>
      <c r="X3628" t="s">
        <v>3862</v>
      </c>
      <c r="Y3628" t="s">
        <v>3863</v>
      </c>
      <c r="Z3628" t="s">
        <v>3864</v>
      </c>
      <c r="AA3628" s="3" t="s">
        <v>3640</v>
      </c>
      <c r="AB3628" s="5">
        <v>0</v>
      </c>
      <c r="AG3628" t="s">
        <v>3860</v>
      </c>
      <c r="AH3628" t="s">
        <v>3861</v>
      </c>
      <c r="AI3628">
        <v>1</v>
      </c>
      <c r="AJ3628" t="s">
        <v>117</v>
      </c>
      <c r="AK3628">
        <v>1</v>
      </c>
      <c r="AL3628" s="3" t="s">
        <v>1428</v>
      </c>
      <c r="AQ3628" t="s">
        <v>1432</v>
      </c>
      <c r="AR3628" s="4">
        <v>43769</v>
      </c>
      <c r="AS3628" s="4">
        <v>43769</v>
      </c>
      <c r="AT3628" s="8" t="s">
        <v>3866</v>
      </c>
    </row>
    <row r="3629" spans="1:46" x14ac:dyDescent="0.25">
      <c r="A3629">
        <v>2019</v>
      </c>
      <c r="B3629" s="4">
        <v>43739</v>
      </c>
      <c r="C3629" s="4">
        <v>43769</v>
      </c>
      <c r="D3629" t="s">
        <v>109</v>
      </c>
      <c r="E3629" t="s">
        <v>113</v>
      </c>
      <c r="F3629" s="3" t="s">
        <v>1344</v>
      </c>
      <c r="G3629" s="13" t="s">
        <v>1433</v>
      </c>
      <c r="H3629" s="22" t="s">
        <v>3867</v>
      </c>
      <c r="I3629" s="23" t="s">
        <v>3262</v>
      </c>
      <c r="J3629">
        <v>1</v>
      </c>
      <c r="K3629" t="s">
        <v>3636</v>
      </c>
      <c r="L3629" t="s">
        <v>3636</v>
      </c>
      <c r="M3629" t="s">
        <v>3636</v>
      </c>
      <c r="N3629" s="3" t="s">
        <v>3640</v>
      </c>
      <c r="P3629" s="3" t="s">
        <v>1428</v>
      </c>
      <c r="Q3629" s="3" t="s">
        <v>1428</v>
      </c>
      <c r="R3629" s="3" t="s">
        <v>1344</v>
      </c>
      <c r="T3629" s="5">
        <v>0</v>
      </c>
      <c r="U3629" s="7">
        <v>166.71</v>
      </c>
      <c r="V3629" s="5">
        <v>0</v>
      </c>
      <c r="W3629" s="5">
        <v>0</v>
      </c>
      <c r="X3629" t="s">
        <v>3862</v>
      </c>
      <c r="Y3629" t="s">
        <v>3863</v>
      </c>
      <c r="Z3629" t="s">
        <v>3864</v>
      </c>
      <c r="AA3629" s="3" t="s">
        <v>3640</v>
      </c>
      <c r="AB3629" s="5">
        <v>0</v>
      </c>
      <c r="AG3629" t="s">
        <v>3860</v>
      </c>
      <c r="AH3629" t="s">
        <v>3861</v>
      </c>
      <c r="AI3629">
        <v>1</v>
      </c>
      <c r="AJ3629" t="s">
        <v>117</v>
      </c>
      <c r="AK3629">
        <v>1</v>
      </c>
      <c r="AL3629" s="3" t="s">
        <v>1428</v>
      </c>
      <c r="AQ3629" t="s">
        <v>1432</v>
      </c>
      <c r="AR3629" s="4">
        <v>43769</v>
      </c>
      <c r="AS3629" s="4">
        <v>43769</v>
      </c>
      <c r="AT3629" s="8" t="s">
        <v>3866</v>
      </c>
    </row>
    <row r="3630" spans="1:46" x14ac:dyDescent="0.25">
      <c r="A3630">
        <v>2019</v>
      </c>
      <c r="B3630" s="4">
        <v>43739</v>
      </c>
      <c r="C3630" s="4">
        <v>43769</v>
      </c>
      <c r="D3630" t="s">
        <v>109</v>
      </c>
      <c r="E3630" t="s">
        <v>113</v>
      </c>
      <c r="F3630" s="3" t="s">
        <v>1344</v>
      </c>
      <c r="G3630" s="13" t="s">
        <v>1433</v>
      </c>
      <c r="H3630" s="22" t="s">
        <v>3867</v>
      </c>
      <c r="I3630" s="23" t="s">
        <v>3264</v>
      </c>
      <c r="J3630">
        <v>1</v>
      </c>
      <c r="K3630" t="s">
        <v>3636</v>
      </c>
      <c r="L3630" t="s">
        <v>3636</v>
      </c>
      <c r="M3630" t="s">
        <v>3636</v>
      </c>
      <c r="N3630" s="3" t="s">
        <v>3640</v>
      </c>
      <c r="P3630" s="3" t="s">
        <v>1428</v>
      </c>
      <c r="Q3630" s="3" t="s">
        <v>1428</v>
      </c>
      <c r="R3630" s="3" t="s">
        <v>1344</v>
      </c>
      <c r="T3630" s="5">
        <v>0</v>
      </c>
      <c r="U3630" s="7">
        <v>14.53</v>
      </c>
      <c r="V3630" s="5">
        <v>0</v>
      </c>
      <c r="W3630" s="5">
        <v>0</v>
      </c>
      <c r="X3630" t="s">
        <v>3862</v>
      </c>
      <c r="Y3630" t="s">
        <v>3863</v>
      </c>
      <c r="Z3630" t="s">
        <v>3864</v>
      </c>
      <c r="AA3630" s="3" t="s">
        <v>3640</v>
      </c>
      <c r="AB3630" s="5">
        <v>0</v>
      </c>
      <c r="AG3630" t="s">
        <v>3860</v>
      </c>
      <c r="AH3630" t="s">
        <v>3861</v>
      </c>
      <c r="AI3630">
        <v>1</v>
      </c>
      <c r="AJ3630" t="s">
        <v>117</v>
      </c>
      <c r="AK3630">
        <v>1</v>
      </c>
      <c r="AL3630" s="3" t="s">
        <v>1428</v>
      </c>
      <c r="AQ3630" t="s">
        <v>1432</v>
      </c>
      <c r="AR3630" s="4">
        <v>43769</v>
      </c>
      <c r="AS3630" s="4">
        <v>43769</v>
      </c>
      <c r="AT3630" s="8" t="s">
        <v>3866</v>
      </c>
    </row>
    <row r="3631" spans="1:46" x14ac:dyDescent="0.25">
      <c r="A3631">
        <v>2019</v>
      </c>
      <c r="B3631" s="4">
        <v>43739</v>
      </c>
      <c r="C3631" s="4">
        <v>43769</v>
      </c>
      <c r="D3631" t="s">
        <v>109</v>
      </c>
      <c r="E3631" t="s">
        <v>113</v>
      </c>
      <c r="F3631" s="3" t="s">
        <v>1344</v>
      </c>
      <c r="G3631" s="13" t="s">
        <v>1433</v>
      </c>
      <c r="H3631" s="22" t="s">
        <v>3867</v>
      </c>
      <c r="I3631" s="23" t="s">
        <v>2699</v>
      </c>
      <c r="J3631">
        <v>1</v>
      </c>
      <c r="K3631" t="s">
        <v>3636</v>
      </c>
      <c r="L3631" t="s">
        <v>3636</v>
      </c>
      <c r="M3631" t="s">
        <v>3636</v>
      </c>
      <c r="N3631" s="3" t="s">
        <v>3640</v>
      </c>
      <c r="P3631" s="3" t="s">
        <v>1428</v>
      </c>
      <c r="Q3631" s="3" t="s">
        <v>1428</v>
      </c>
      <c r="R3631" s="3" t="s">
        <v>1344</v>
      </c>
      <c r="T3631" s="5">
        <v>0</v>
      </c>
      <c r="U3631" s="7">
        <v>30.59</v>
      </c>
      <c r="V3631" s="5">
        <v>0</v>
      </c>
      <c r="W3631" s="5">
        <v>0</v>
      </c>
      <c r="X3631" t="s">
        <v>3862</v>
      </c>
      <c r="Y3631" t="s">
        <v>3863</v>
      </c>
      <c r="Z3631" t="s">
        <v>3864</v>
      </c>
      <c r="AA3631" s="3" t="s">
        <v>3640</v>
      </c>
      <c r="AB3631" s="5">
        <v>0</v>
      </c>
      <c r="AG3631" t="s">
        <v>3860</v>
      </c>
      <c r="AH3631" t="s">
        <v>3861</v>
      </c>
      <c r="AI3631">
        <v>1</v>
      </c>
      <c r="AJ3631" t="s">
        <v>117</v>
      </c>
      <c r="AK3631">
        <v>1</v>
      </c>
      <c r="AL3631" s="3" t="s">
        <v>1428</v>
      </c>
      <c r="AQ3631" t="s">
        <v>1432</v>
      </c>
      <c r="AR3631" s="4">
        <v>43769</v>
      </c>
      <c r="AS3631" s="4">
        <v>43769</v>
      </c>
      <c r="AT3631" s="8" t="s">
        <v>3866</v>
      </c>
    </row>
    <row r="3632" spans="1:46" x14ac:dyDescent="0.25">
      <c r="A3632">
        <v>2019</v>
      </c>
      <c r="B3632" s="4">
        <v>43739</v>
      </c>
      <c r="C3632" s="4">
        <v>43769</v>
      </c>
      <c r="D3632" t="s">
        <v>109</v>
      </c>
      <c r="E3632" t="s">
        <v>113</v>
      </c>
      <c r="F3632" s="3" t="s">
        <v>1344</v>
      </c>
      <c r="G3632" s="13" t="s">
        <v>1433</v>
      </c>
      <c r="H3632" s="22" t="s">
        <v>3867</v>
      </c>
      <c r="I3632" s="23" t="s">
        <v>3315</v>
      </c>
      <c r="J3632">
        <v>1</v>
      </c>
      <c r="K3632" t="s">
        <v>3636</v>
      </c>
      <c r="L3632" t="s">
        <v>3636</v>
      </c>
      <c r="M3632" t="s">
        <v>3636</v>
      </c>
      <c r="N3632" s="3" t="s">
        <v>3640</v>
      </c>
      <c r="P3632" s="3" t="s">
        <v>1428</v>
      </c>
      <c r="Q3632" s="3" t="s">
        <v>1428</v>
      </c>
      <c r="R3632" s="3" t="s">
        <v>1344</v>
      </c>
      <c r="T3632" s="5">
        <v>0</v>
      </c>
      <c r="U3632" s="7">
        <v>120.82</v>
      </c>
      <c r="V3632" s="5">
        <v>0</v>
      </c>
      <c r="W3632" s="5">
        <v>0</v>
      </c>
      <c r="X3632" t="s">
        <v>3862</v>
      </c>
      <c r="Y3632" t="s">
        <v>3863</v>
      </c>
      <c r="Z3632" t="s">
        <v>3864</v>
      </c>
      <c r="AA3632" s="3" t="s">
        <v>3640</v>
      </c>
      <c r="AB3632" s="5">
        <v>0</v>
      </c>
      <c r="AG3632" t="s">
        <v>3860</v>
      </c>
      <c r="AH3632" t="s">
        <v>3861</v>
      </c>
      <c r="AI3632">
        <v>1</v>
      </c>
      <c r="AJ3632" t="s">
        <v>117</v>
      </c>
      <c r="AK3632">
        <v>1</v>
      </c>
      <c r="AL3632" s="3" t="s">
        <v>1428</v>
      </c>
      <c r="AQ3632" t="s">
        <v>1432</v>
      </c>
      <c r="AR3632" s="4">
        <v>43769</v>
      </c>
      <c r="AS3632" s="4">
        <v>43769</v>
      </c>
      <c r="AT3632" s="8" t="s">
        <v>3866</v>
      </c>
    </row>
    <row r="3633" spans="1:46" x14ac:dyDescent="0.25">
      <c r="A3633">
        <v>2019</v>
      </c>
      <c r="B3633" s="4">
        <v>43739</v>
      </c>
      <c r="C3633" s="4">
        <v>43769</v>
      </c>
      <c r="D3633" t="s">
        <v>109</v>
      </c>
      <c r="E3633" t="s">
        <v>113</v>
      </c>
      <c r="F3633" s="3" t="s">
        <v>1345</v>
      </c>
      <c r="G3633" s="13" t="s">
        <v>1433</v>
      </c>
      <c r="H3633" s="22" t="s">
        <v>3867</v>
      </c>
      <c r="I3633" s="23" t="s">
        <v>3576</v>
      </c>
      <c r="J3633">
        <v>1</v>
      </c>
      <c r="K3633" t="s">
        <v>3636</v>
      </c>
      <c r="L3633" t="s">
        <v>3636</v>
      </c>
      <c r="M3633" t="s">
        <v>3636</v>
      </c>
      <c r="N3633" s="3" t="s">
        <v>3640</v>
      </c>
      <c r="P3633" s="3" t="s">
        <v>1428</v>
      </c>
      <c r="Q3633" s="3" t="s">
        <v>1428</v>
      </c>
      <c r="R3633" s="3" t="s">
        <v>1345</v>
      </c>
      <c r="T3633" s="5">
        <v>0</v>
      </c>
      <c r="U3633" s="7">
        <v>11.47</v>
      </c>
      <c r="V3633" s="5">
        <v>0</v>
      </c>
      <c r="W3633" s="5">
        <v>0</v>
      </c>
      <c r="X3633" t="s">
        <v>3862</v>
      </c>
      <c r="Y3633" t="s">
        <v>3863</v>
      </c>
      <c r="Z3633" t="s">
        <v>3864</v>
      </c>
      <c r="AA3633" s="3" t="s">
        <v>3640</v>
      </c>
      <c r="AB3633" s="5">
        <v>0</v>
      </c>
      <c r="AG3633" t="s">
        <v>3860</v>
      </c>
      <c r="AH3633" t="s">
        <v>3861</v>
      </c>
      <c r="AI3633">
        <v>1</v>
      </c>
      <c r="AJ3633" t="s">
        <v>117</v>
      </c>
      <c r="AK3633">
        <v>1</v>
      </c>
      <c r="AL3633" s="3" t="s">
        <v>1428</v>
      </c>
      <c r="AQ3633" t="s">
        <v>1432</v>
      </c>
      <c r="AR3633" s="4">
        <v>43769</v>
      </c>
      <c r="AS3633" s="4">
        <v>43769</v>
      </c>
      <c r="AT3633" s="8" t="s">
        <v>3866</v>
      </c>
    </row>
    <row r="3634" spans="1:46" x14ac:dyDescent="0.25">
      <c r="A3634">
        <v>2019</v>
      </c>
      <c r="B3634" s="4">
        <v>43739</v>
      </c>
      <c r="C3634" s="4">
        <v>43769</v>
      </c>
      <c r="D3634" t="s">
        <v>109</v>
      </c>
      <c r="E3634" t="s">
        <v>113</v>
      </c>
      <c r="F3634" s="3" t="s">
        <v>1345</v>
      </c>
      <c r="G3634" s="13" t="s">
        <v>1433</v>
      </c>
      <c r="H3634" s="22" t="s">
        <v>3867</v>
      </c>
      <c r="I3634" s="23" t="s">
        <v>3313</v>
      </c>
      <c r="J3634">
        <v>1</v>
      </c>
      <c r="K3634" t="s">
        <v>3636</v>
      </c>
      <c r="L3634" t="s">
        <v>3636</v>
      </c>
      <c r="M3634" t="s">
        <v>3636</v>
      </c>
      <c r="N3634" s="3" t="s">
        <v>3640</v>
      </c>
      <c r="P3634" s="3" t="s">
        <v>1428</v>
      </c>
      <c r="Q3634" s="3" t="s">
        <v>1428</v>
      </c>
      <c r="R3634" s="3" t="s">
        <v>1345</v>
      </c>
      <c r="T3634" s="5">
        <v>0</v>
      </c>
      <c r="U3634" s="7">
        <v>84.12</v>
      </c>
      <c r="V3634" s="5">
        <v>0</v>
      </c>
      <c r="W3634" s="5">
        <v>0</v>
      </c>
      <c r="X3634" t="s">
        <v>3862</v>
      </c>
      <c r="Y3634" t="s">
        <v>3863</v>
      </c>
      <c r="Z3634" t="s">
        <v>3864</v>
      </c>
      <c r="AA3634" s="3" t="s">
        <v>3640</v>
      </c>
      <c r="AB3634" s="5">
        <v>0</v>
      </c>
      <c r="AG3634" t="s">
        <v>3860</v>
      </c>
      <c r="AH3634" t="s">
        <v>3861</v>
      </c>
      <c r="AI3634">
        <v>1</v>
      </c>
      <c r="AJ3634" t="s">
        <v>117</v>
      </c>
      <c r="AK3634">
        <v>1</v>
      </c>
      <c r="AL3634" s="3" t="s">
        <v>1428</v>
      </c>
      <c r="AQ3634" t="s">
        <v>1432</v>
      </c>
      <c r="AR3634" s="4">
        <v>43769</v>
      </c>
      <c r="AS3634" s="4">
        <v>43769</v>
      </c>
      <c r="AT3634" s="8" t="s">
        <v>3866</v>
      </c>
    </row>
    <row r="3635" spans="1:46" x14ac:dyDescent="0.25">
      <c r="A3635">
        <v>2019</v>
      </c>
      <c r="B3635" s="4">
        <v>43739</v>
      </c>
      <c r="C3635" s="4">
        <v>43769</v>
      </c>
      <c r="D3635" t="s">
        <v>109</v>
      </c>
      <c r="E3635" t="s">
        <v>113</v>
      </c>
      <c r="F3635" s="3" t="s">
        <v>1345</v>
      </c>
      <c r="G3635" s="13" t="s">
        <v>1433</v>
      </c>
      <c r="H3635" s="22" t="s">
        <v>3867</v>
      </c>
      <c r="I3635" s="23" t="s">
        <v>3270</v>
      </c>
      <c r="J3635">
        <v>1</v>
      </c>
      <c r="K3635" t="s">
        <v>3636</v>
      </c>
      <c r="L3635" t="s">
        <v>3636</v>
      </c>
      <c r="M3635" t="s">
        <v>3636</v>
      </c>
      <c r="N3635" s="3" t="s">
        <v>3640</v>
      </c>
      <c r="P3635" s="3" t="s">
        <v>1428</v>
      </c>
      <c r="Q3635" s="3" t="s">
        <v>1428</v>
      </c>
      <c r="R3635" s="3" t="s">
        <v>1345</v>
      </c>
      <c r="T3635" s="5">
        <v>0</v>
      </c>
      <c r="U3635" s="7">
        <v>28</v>
      </c>
      <c r="V3635" s="5">
        <v>0</v>
      </c>
      <c r="W3635" s="5">
        <v>0</v>
      </c>
      <c r="X3635" t="s">
        <v>3862</v>
      </c>
      <c r="Y3635" t="s">
        <v>3863</v>
      </c>
      <c r="Z3635" t="s">
        <v>3864</v>
      </c>
      <c r="AA3635" s="3" t="s">
        <v>3640</v>
      </c>
      <c r="AB3635" s="5">
        <v>0</v>
      </c>
      <c r="AG3635" t="s">
        <v>3860</v>
      </c>
      <c r="AH3635" t="s">
        <v>3861</v>
      </c>
      <c r="AI3635">
        <v>1</v>
      </c>
      <c r="AJ3635" t="s">
        <v>117</v>
      </c>
      <c r="AK3635">
        <v>1</v>
      </c>
      <c r="AL3635" s="3" t="s">
        <v>1428</v>
      </c>
      <c r="AQ3635" t="s">
        <v>1432</v>
      </c>
      <c r="AR3635" s="4">
        <v>43769</v>
      </c>
      <c r="AS3635" s="4">
        <v>43769</v>
      </c>
      <c r="AT3635" s="8" t="s">
        <v>3866</v>
      </c>
    </row>
    <row r="3636" spans="1:46" x14ac:dyDescent="0.25">
      <c r="A3636">
        <v>2019</v>
      </c>
      <c r="B3636" s="4">
        <v>43739</v>
      </c>
      <c r="C3636" s="4">
        <v>43769</v>
      </c>
      <c r="D3636" t="s">
        <v>109</v>
      </c>
      <c r="E3636" t="s">
        <v>113</v>
      </c>
      <c r="F3636" s="3" t="s">
        <v>1345</v>
      </c>
      <c r="G3636" s="13" t="s">
        <v>1433</v>
      </c>
      <c r="H3636" s="22" t="s">
        <v>3867</v>
      </c>
      <c r="I3636" s="23" t="s">
        <v>2599</v>
      </c>
      <c r="J3636">
        <v>1</v>
      </c>
      <c r="K3636" t="s">
        <v>3636</v>
      </c>
      <c r="L3636" t="s">
        <v>3636</v>
      </c>
      <c r="M3636" t="s">
        <v>3636</v>
      </c>
      <c r="N3636" s="3" t="s">
        <v>3640</v>
      </c>
      <c r="P3636" s="3" t="s">
        <v>1428</v>
      </c>
      <c r="Q3636" s="3" t="s">
        <v>1428</v>
      </c>
      <c r="R3636" s="3" t="s">
        <v>1345</v>
      </c>
      <c r="T3636" s="5">
        <v>0</v>
      </c>
      <c r="U3636" s="7">
        <v>229.41</v>
      </c>
      <c r="V3636" s="5">
        <v>0</v>
      </c>
      <c r="W3636" s="5">
        <v>0</v>
      </c>
      <c r="X3636" t="s">
        <v>3862</v>
      </c>
      <c r="Y3636" t="s">
        <v>3863</v>
      </c>
      <c r="Z3636" t="s">
        <v>3864</v>
      </c>
      <c r="AA3636" s="3" t="s">
        <v>3640</v>
      </c>
      <c r="AB3636" s="5">
        <v>0</v>
      </c>
      <c r="AG3636" t="s">
        <v>3860</v>
      </c>
      <c r="AH3636" t="s">
        <v>3861</v>
      </c>
      <c r="AI3636">
        <v>1</v>
      </c>
      <c r="AJ3636" t="s">
        <v>117</v>
      </c>
      <c r="AK3636">
        <v>1</v>
      </c>
      <c r="AL3636" s="3" t="s">
        <v>1428</v>
      </c>
      <c r="AQ3636" t="s">
        <v>1432</v>
      </c>
      <c r="AR3636" s="4">
        <v>43769</v>
      </c>
      <c r="AS3636" s="4">
        <v>43769</v>
      </c>
      <c r="AT3636" s="8" t="s">
        <v>3866</v>
      </c>
    </row>
    <row r="3637" spans="1:46" x14ac:dyDescent="0.25">
      <c r="A3637">
        <v>2019</v>
      </c>
      <c r="B3637" s="4">
        <v>43739</v>
      </c>
      <c r="C3637" s="4">
        <v>43769</v>
      </c>
      <c r="D3637" t="s">
        <v>109</v>
      </c>
      <c r="E3637" t="s">
        <v>113</v>
      </c>
      <c r="F3637" s="3" t="s">
        <v>1345</v>
      </c>
      <c r="G3637" s="13" t="s">
        <v>1433</v>
      </c>
      <c r="H3637" s="22" t="s">
        <v>3867</v>
      </c>
      <c r="I3637" s="23" t="s">
        <v>3272</v>
      </c>
      <c r="J3637">
        <v>1</v>
      </c>
      <c r="K3637" t="s">
        <v>3636</v>
      </c>
      <c r="L3637" t="s">
        <v>3636</v>
      </c>
      <c r="M3637" t="s">
        <v>3636</v>
      </c>
      <c r="N3637" s="3" t="s">
        <v>3640</v>
      </c>
      <c r="P3637" s="3" t="s">
        <v>1428</v>
      </c>
      <c r="Q3637" s="3" t="s">
        <v>1428</v>
      </c>
      <c r="R3637" s="3" t="s">
        <v>1345</v>
      </c>
      <c r="T3637" s="5">
        <v>0</v>
      </c>
      <c r="U3637" s="7">
        <v>21.41</v>
      </c>
      <c r="V3637" s="5">
        <v>0</v>
      </c>
      <c r="W3637" s="5">
        <v>0</v>
      </c>
      <c r="X3637" t="s">
        <v>3862</v>
      </c>
      <c r="Y3637" t="s">
        <v>3863</v>
      </c>
      <c r="Z3637" t="s">
        <v>3864</v>
      </c>
      <c r="AA3637" s="3" t="s">
        <v>3640</v>
      </c>
      <c r="AB3637" s="5">
        <v>0</v>
      </c>
      <c r="AG3637" t="s">
        <v>3860</v>
      </c>
      <c r="AH3637" t="s">
        <v>3861</v>
      </c>
      <c r="AI3637">
        <v>1</v>
      </c>
      <c r="AJ3637" t="s">
        <v>117</v>
      </c>
      <c r="AK3637">
        <v>1</v>
      </c>
      <c r="AL3637" s="3" t="s">
        <v>1428</v>
      </c>
      <c r="AQ3637" t="s">
        <v>1432</v>
      </c>
      <c r="AR3637" s="4">
        <v>43769</v>
      </c>
      <c r="AS3637" s="4">
        <v>43769</v>
      </c>
      <c r="AT3637" s="8" t="s">
        <v>3866</v>
      </c>
    </row>
    <row r="3638" spans="1:46" x14ac:dyDescent="0.25">
      <c r="A3638">
        <v>2019</v>
      </c>
      <c r="B3638" s="4">
        <v>43739</v>
      </c>
      <c r="C3638" s="4">
        <v>43769</v>
      </c>
      <c r="D3638" t="s">
        <v>109</v>
      </c>
      <c r="E3638" t="s">
        <v>113</v>
      </c>
      <c r="F3638" s="3" t="s">
        <v>1345</v>
      </c>
      <c r="G3638" s="13" t="s">
        <v>1433</v>
      </c>
      <c r="H3638" s="22" t="s">
        <v>3867</v>
      </c>
      <c r="I3638" s="23" t="s">
        <v>2618</v>
      </c>
      <c r="J3638">
        <v>1</v>
      </c>
      <c r="K3638" t="s">
        <v>3636</v>
      </c>
      <c r="L3638" t="s">
        <v>3636</v>
      </c>
      <c r="M3638" t="s">
        <v>3636</v>
      </c>
      <c r="N3638" s="3" t="s">
        <v>3640</v>
      </c>
      <c r="P3638" s="3" t="s">
        <v>1428</v>
      </c>
      <c r="Q3638" s="3" t="s">
        <v>1428</v>
      </c>
      <c r="R3638" s="3" t="s">
        <v>1345</v>
      </c>
      <c r="T3638" s="5">
        <v>0</v>
      </c>
      <c r="U3638" s="7">
        <v>45.88</v>
      </c>
      <c r="V3638" s="5">
        <v>0</v>
      </c>
      <c r="W3638" s="5">
        <v>0</v>
      </c>
      <c r="X3638" t="s">
        <v>3862</v>
      </c>
      <c r="Y3638" t="s">
        <v>3863</v>
      </c>
      <c r="Z3638" t="s">
        <v>3864</v>
      </c>
      <c r="AA3638" s="3" t="s">
        <v>3640</v>
      </c>
      <c r="AB3638" s="5">
        <v>0</v>
      </c>
      <c r="AG3638" t="s">
        <v>3860</v>
      </c>
      <c r="AH3638" t="s">
        <v>3861</v>
      </c>
      <c r="AI3638">
        <v>1</v>
      </c>
      <c r="AJ3638" t="s">
        <v>117</v>
      </c>
      <c r="AK3638">
        <v>1</v>
      </c>
      <c r="AL3638" s="3" t="s">
        <v>1428</v>
      </c>
      <c r="AQ3638" t="s">
        <v>1432</v>
      </c>
      <c r="AR3638" s="4">
        <v>43769</v>
      </c>
      <c r="AS3638" s="4">
        <v>43769</v>
      </c>
      <c r="AT3638" s="8" t="s">
        <v>3866</v>
      </c>
    </row>
    <row r="3639" spans="1:46" x14ac:dyDescent="0.25">
      <c r="A3639">
        <v>2019</v>
      </c>
      <c r="B3639" s="4">
        <v>43739</v>
      </c>
      <c r="C3639" s="4">
        <v>43769</v>
      </c>
      <c r="D3639" t="s">
        <v>109</v>
      </c>
      <c r="E3639" t="s">
        <v>113</v>
      </c>
      <c r="F3639" s="3" t="s">
        <v>1345</v>
      </c>
      <c r="G3639" s="13" t="s">
        <v>1433</v>
      </c>
      <c r="H3639" s="22" t="s">
        <v>3867</v>
      </c>
      <c r="I3639" s="23" t="s">
        <v>3298</v>
      </c>
      <c r="J3639">
        <v>1</v>
      </c>
      <c r="K3639" t="s">
        <v>3636</v>
      </c>
      <c r="L3639" t="s">
        <v>3636</v>
      </c>
      <c r="M3639" t="s">
        <v>3636</v>
      </c>
      <c r="N3639" s="3" t="s">
        <v>3640</v>
      </c>
      <c r="P3639" s="3" t="s">
        <v>1428</v>
      </c>
      <c r="Q3639" s="3" t="s">
        <v>1428</v>
      </c>
      <c r="R3639" s="3" t="s">
        <v>1345</v>
      </c>
      <c r="T3639" s="5">
        <v>0</v>
      </c>
      <c r="U3639" s="7">
        <v>73.41</v>
      </c>
      <c r="V3639" s="5">
        <v>0</v>
      </c>
      <c r="W3639" s="5">
        <v>0</v>
      </c>
      <c r="X3639" t="s">
        <v>3862</v>
      </c>
      <c r="Y3639" t="s">
        <v>3863</v>
      </c>
      <c r="Z3639" t="s">
        <v>3864</v>
      </c>
      <c r="AA3639" s="3" t="s">
        <v>3640</v>
      </c>
      <c r="AB3639" s="5">
        <v>0</v>
      </c>
      <c r="AG3639" t="s">
        <v>3860</v>
      </c>
      <c r="AH3639" t="s">
        <v>3861</v>
      </c>
      <c r="AI3639">
        <v>1</v>
      </c>
      <c r="AJ3639" t="s">
        <v>117</v>
      </c>
      <c r="AK3639">
        <v>1</v>
      </c>
      <c r="AL3639" s="3" t="s">
        <v>1428</v>
      </c>
      <c r="AQ3639" t="s">
        <v>1432</v>
      </c>
      <c r="AR3639" s="4">
        <v>43769</v>
      </c>
      <c r="AS3639" s="4">
        <v>43769</v>
      </c>
      <c r="AT3639" s="8" t="s">
        <v>3866</v>
      </c>
    </row>
    <row r="3640" spans="1:46" x14ac:dyDescent="0.25">
      <c r="A3640">
        <v>2019</v>
      </c>
      <c r="B3640" s="4">
        <v>43739</v>
      </c>
      <c r="C3640" s="4">
        <v>43769</v>
      </c>
      <c r="D3640" t="s">
        <v>109</v>
      </c>
      <c r="E3640" t="s">
        <v>113</v>
      </c>
      <c r="F3640" s="3" t="s">
        <v>1346</v>
      </c>
      <c r="G3640" s="13" t="s">
        <v>1433</v>
      </c>
      <c r="H3640" s="22" t="s">
        <v>3867</v>
      </c>
      <c r="I3640" s="23" t="s">
        <v>3608</v>
      </c>
      <c r="J3640">
        <v>1</v>
      </c>
      <c r="K3640" t="s">
        <v>3636</v>
      </c>
      <c r="L3640" t="s">
        <v>3636</v>
      </c>
      <c r="M3640" t="s">
        <v>3636</v>
      </c>
      <c r="N3640" s="3" t="s">
        <v>3855</v>
      </c>
      <c r="P3640" s="3" t="s">
        <v>1428</v>
      </c>
      <c r="Q3640" s="3" t="s">
        <v>1428</v>
      </c>
      <c r="R3640" s="3" t="s">
        <v>1346</v>
      </c>
      <c r="T3640" s="5">
        <v>0</v>
      </c>
      <c r="U3640" s="7">
        <v>9989</v>
      </c>
      <c r="V3640" s="5">
        <v>0</v>
      </c>
      <c r="W3640" s="5">
        <v>0</v>
      </c>
      <c r="X3640" t="s">
        <v>3862</v>
      </c>
      <c r="Y3640" t="s">
        <v>3863</v>
      </c>
      <c r="Z3640" t="s">
        <v>3864</v>
      </c>
      <c r="AA3640" s="3" t="s">
        <v>3855</v>
      </c>
      <c r="AB3640" s="5">
        <v>0</v>
      </c>
      <c r="AG3640" t="s">
        <v>3860</v>
      </c>
      <c r="AH3640" t="s">
        <v>3861</v>
      </c>
      <c r="AI3640">
        <v>1</v>
      </c>
      <c r="AJ3640" t="s">
        <v>117</v>
      </c>
      <c r="AK3640">
        <v>1</v>
      </c>
      <c r="AL3640" s="3" t="s">
        <v>1428</v>
      </c>
      <c r="AQ3640" t="s">
        <v>1432</v>
      </c>
      <c r="AR3640" s="4">
        <v>43769</v>
      </c>
      <c r="AS3640" s="4">
        <v>43769</v>
      </c>
      <c r="AT3640" s="8" t="s">
        <v>3866</v>
      </c>
    </row>
    <row r="3641" spans="1:46" x14ac:dyDescent="0.25">
      <c r="A3641">
        <v>2019</v>
      </c>
      <c r="B3641" s="4">
        <v>43739</v>
      </c>
      <c r="C3641" s="4">
        <v>43769</v>
      </c>
      <c r="D3641" t="s">
        <v>109</v>
      </c>
      <c r="E3641" t="s">
        <v>113</v>
      </c>
      <c r="F3641" s="3" t="s">
        <v>1347</v>
      </c>
      <c r="G3641" s="13" t="s">
        <v>1433</v>
      </c>
      <c r="H3641" s="22" t="s">
        <v>3867</v>
      </c>
      <c r="I3641" s="23" t="s">
        <v>3300</v>
      </c>
      <c r="J3641">
        <v>1</v>
      </c>
      <c r="K3641" t="s">
        <v>3636</v>
      </c>
      <c r="L3641" t="s">
        <v>3636</v>
      </c>
      <c r="M3641" t="s">
        <v>3636</v>
      </c>
      <c r="N3641" s="3" t="s">
        <v>3640</v>
      </c>
      <c r="P3641" s="3" t="s">
        <v>1428</v>
      </c>
      <c r="Q3641" s="3" t="s">
        <v>1428</v>
      </c>
      <c r="R3641" s="3" t="s">
        <v>1347</v>
      </c>
      <c r="T3641" s="5">
        <v>0</v>
      </c>
      <c r="U3641" s="7">
        <v>43.5</v>
      </c>
      <c r="V3641" s="5">
        <v>0</v>
      </c>
      <c r="W3641" s="5">
        <v>0</v>
      </c>
      <c r="X3641" t="s">
        <v>3862</v>
      </c>
      <c r="Y3641" t="s">
        <v>3863</v>
      </c>
      <c r="Z3641" t="s">
        <v>3864</v>
      </c>
      <c r="AA3641" s="3" t="s">
        <v>3640</v>
      </c>
      <c r="AB3641" s="5">
        <v>0</v>
      </c>
      <c r="AG3641" t="s">
        <v>3860</v>
      </c>
      <c r="AH3641" t="s">
        <v>3861</v>
      </c>
      <c r="AI3641">
        <v>1</v>
      </c>
      <c r="AJ3641" t="s">
        <v>117</v>
      </c>
      <c r="AK3641">
        <v>1</v>
      </c>
      <c r="AL3641" s="3" t="s">
        <v>1428</v>
      </c>
      <c r="AQ3641" t="s">
        <v>1432</v>
      </c>
      <c r="AR3641" s="4">
        <v>43769</v>
      </c>
      <c r="AS3641" s="4">
        <v>43769</v>
      </c>
      <c r="AT3641" s="8" t="s">
        <v>3866</v>
      </c>
    </row>
    <row r="3642" spans="1:46" x14ac:dyDescent="0.25">
      <c r="A3642">
        <v>2019</v>
      </c>
      <c r="B3642" s="4">
        <v>43739</v>
      </c>
      <c r="C3642" s="4">
        <v>43769</v>
      </c>
      <c r="D3642" t="s">
        <v>109</v>
      </c>
      <c r="E3642" t="s">
        <v>113</v>
      </c>
      <c r="F3642" s="3" t="s">
        <v>1347</v>
      </c>
      <c r="G3642" s="13" t="s">
        <v>1433</v>
      </c>
      <c r="H3642" s="22" t="s">
        <v>3867</v>
      </c>
      <c r="I3642" s="23" t="s">
        <v>3262</v>
      </c>
      <c r="J3642">
        <v>1</v>
      </c>
      <c r="K3642" t="s">
        <v>3636</v>
      </c>
      <c r="L3642" t="s">
        <v>3636</v>
      </c>
      <c r="M3642" t="s">
        <v>3636</v>
      </c>
      <c r="N3642" s="3" t="s">
        <v>3640</v>
      </c>
      <c r="P3642" s="3" t="s">
        <v>1428</v>
      </c>
      <c r="Q3642" s="3" t="s">
        <v>1428</v>
      </c>
      <c r="R3642" s="3" t="s">
        <v>1347</v>
      </c>
      <c r="T3642" s="5">
        <v>0</v>
      </c>
      <c r="U3642" s="7">
        <v>166.71</v>
      </c>
      <c r="V3642" s="5">
        <v>0</v>
      </c>
      <c r="W3642" s="5">
        <v>0</v>
      </c>
      <c r="X3642" t="s">
        <v>3862</v>
      </c>
      <c r="Y3642" t="s">
        <v>3863</v>
      </c>
      <c r="Z3642" t="s">
        <v>3864</v>
      </c>
      <c r="AA3642" s="3" t="s">
        <v>3640</v>
      </c>
      <c r="AB3642" s="5">
        <v>0</v>
      </c>
      <c r="AG3642" t="s">
        <v>3860</v>
      </c>
      <c r="AH3642" t="s">
        <v>3861</v>
      </c>
      <c r="AI3642">
        <v>1</v>
      </c>
      <c r="AJ3642" t="s">
        <v>117</v>
      </c>
      <c r="AK3642">
        <v>1</v>
      </c>
      <c r="AL3642" s="3" t="s">
        <v>1428</v>
      </c>
      <c r="AQ3642" t="s">
        <v>1432</v>
      </c>
      <c r="AR3642" s="4">
        <v>43769</v>
      </c>
      <c r="AS3642" s="4">
        <v>43769</v>
      </c>
      <c r="AT3642" s="8" t="s">
        <v>3866</v>
      </c>
    </row>
    <row r="3643" spans="1:46" x14ac:dyDescent="0.25">
      <c r="A3643">
        <v>2019</v>
      </c>
      <c r="B3643" s="4">
        <v>43739</v>
      </c>
      <c r="C3643" s="4">
        <v>43769</v>
      </c>
      <c r="D3643" t="s">
        <v>109</v>
      </c>
      <c r="E3643" t="s">
        <v>113</v>
      </c>
      <c r="F3643" s="3" t="s">
        <v>1347</v>
      </c>
      <c r="G3643" s="13" t="s">
        <v>1433</v>
      </c>
      <c r="H3643" s="22" t="s">
        <v>3867</v>
      </c>
      <c r="I3643" s="23" t="s">
        <v>3273</v>
      </c>
      <c r="J3643">
        <v>1</v>
      </c>
      <c r="K3643" t="s">
        <v>3636</v>
      </c>
      <c r="L3643" t="s">
        <v>3636</v>
      </c>
      <c r="M3643" t="s">
        <v>3636</v>
      </c>
      <c r="N3643" s="3" t="s">
        <v>3640</v>
      </c>
      <c r="P3643" s="3" t="s">
        <v>1428</v>
      </c>
      <c r="Q3643" s="3" t="s">
        <v>1428</v>
      </c>
      <c r="R3643" s="3" t="s">
        <v>1347</v>
      </c>
      <c r="T3643" s="5">
        <v>0</v>
      </c>
      <c r="U3643" s="7">
        <v>91.76</v>
      </c>
      <c r="V3643" s="5">
        <v>0</v>
      </c>
      <c r="W3643" s="5">
        <v>0</v>
      </c>
      <c r="X3643" t="s">
        <v>3862</v>
      </c>
      <c r="Y3643" t="s">
        <v>3863</v>
      </c>
      <c r="Z3643" t="s">
        <v>3864</v>
      </c>
      <c r="AA3643" s="3" t="s">
        <v>3640</v>
      </c>
      <c r="AB3643" s="5">
        <v>0</v>
      </c>
      <c r="AG3643" t="s">
        <v>3860</v>
      </c>
      <c r="AH3643" t="s">
        <v>3861</v>
      </c>
      <c r="AI3643">
        <v>1</v>
      </c>
      <c r="AJ3643" t="s">
        <v>117</v>
      </c>
      <c r="AK3643">
        <v>1</v>
      </c>
      <c r="AL3643" s="3" t="s">
        <v>1428</v>
      </c>
      <c r="AQ3643" t="s">
        <v>1432</v>
      </c>
      <c r="AR3643" s="4">
        <v>43769</v>
      </c>
      <c r="AS3643" s="4">
        <v>43769</v>
      </c>
      <c r="AT3643" s="8" t="s">
        <v>3866</v>
      </c>
    </row>
    <row r="3644" spans="1:46" x14ac:dyDescent="0.25">
      <c r="A3644">
        <v>2019</v>
      </c>
      <c r="B3644" s="4">
        <v>43739</v>
      </c>
      <c r="C3644" s="4">
        <v>43769</v>
      </c>
      <c r="D3644" t="s">
        <v>109</v>
      </c>
      <c r="E3644" t="s">
        <v>113</v>
      </c>
      <c r="F3644" s="3" t="s">
        <v>1347</v>
      </c>
      <c r="G3644" s="13" t="s">
        <v>1433</v>
      </c>
      <c r="H3644" s="22" t="s">
        <v>3867</v>
      </c>
      <c r="I3644" s="23" t="s">
        <v>3295</v>
      </c>
      <c r="J3644">
        <v>1</v>
      </c>
      <c r="K3644" t="s">
        <v>3636</v>
      </c>
      <c r="L3644" t="s">
        <v>3636</v>
      </c>
      <c r="M3644" t="s">
        <v>3636</v>
      </c>
      <c r="N3644" s="3" t="s">
        <v>3640</v>
      </c>
      <c r="P3644" s="3" t="s">
        <v>1428</v>
      </c>
      <c r="Q3644" s="3" t="s">
        <v>1428</v>
      </c>
      <c r="R3644" s="3" t="s">
        <v>1347</v>
      </c>
      <c r="T3644" s="5">
        <v>0</v>
      </c>
      <c r="U3644" s="7">
        <v>44.43</v>
      </c>
      <c r="V3644" s="5">
        <v>0</v>
      </c>
      <c r="W3644" s="5">
        <v>0</v>
      </c>
      <c r="X3644" t="s">
        <v>3862</v>
      </c>
      <c r="Y3644" t="s">
        <v>3863</v>
      </c>
      <c r="Z3644" t="s">
        <v>3864</v>
      </c>
      <c r="AA3644" s="3" t="s">
        <v>3640</v>
      </c>
      <c r="AB3644" s="5">
        <v>0</v>
      </c>
      <c r="AG3644" t="s">
        <v>3860</v>
      </c>
      <c r="AH3644" t="s">
        <v>3861</v>
      </c>
      <c r="AI3644">
        <v>1</v>
      </c>
      <c r="AJ3644" t="s">
        <v>117</v>
      </c>
      <c r="AK3644">
        <v>1</v>
      </c>
      <c r="AL3644" s="3" t="s">
        <v>1428</v>
      </c>
      <c r="AQ3644" t="s">
        <v>1432</v>
      </c>
      <c r="AR3644" s="4">
        <v>43769</v>
      </c>
      <c r="AS3644" s="4">
        <v>43769</v>
      </c>
      <c r="AT3644" s="8" t="s">
        <v>3866</v>
      </c>
    </row>
    <row r="3645" spans="1:46" x14ac:dyDescent="0.25">
      <c r="A3645">
        <v>2019</v>
      </c>
      <c r="B3645" s="4">
        <v>43739</v>
      </c>
      <c r="C3645" s="4">
        <v>43769</v>
      </c>
      <c r="D3645" t="s">
        <v>109</v>
      </c>
      <c r="E3645" t="s">
        <v>113</v>
      </c>
      <c r="F3645" s="3" t="s">
        <v>1347</v>
      </c>
      <c r="G3645" s="13" t="s">
        <v>1433</v>
      </c>
      <c r="H3645" s="22" t="s">
        <v>3867</v>
      </c>
      <c r="I3645" s="23" t="s">
        <v>3569</v>
      </c>
      <c r="J3645">
        <v>1</v>
      </c>
      <c r="K3645" t="s">
        <v>3636</v>
      </c>
      <c r="L3645" t="s">
        <v>3636</v>
      </c>
      <c r="M3645" t="s">
        <v>3636</v>
      </c>
      <c r="N3645" s="3" t="s">
        <v>3640</v>
      </c>
      <c r="P3645" s="3" t="s">
        <v>1428</v>
      </c>
      <c r="Q3645" s="3" t="s">
        <v>1428</v>
      </c>
      <c r="R3645" s="3" t="s">
        <v>1347</v>
      </c>
      <c r="T3645" s="5">
        <v>0</v>
      </c>
      <c r="U3645" s="7">
        <v>8</v>
      </c>
      <c r="V3645" s="5">
        <v>0</v>
      </c>
      <c r="W3645" s="5">
        <v>0</v>
      </c>
      <c r="X3645" t="s">
        <v>3862</v>
      </c>
      <c r="Y3645" t="s">
        <v>3863</v>
      </c>
      <c r="Z3645" t="s">
        <v>3864</v>
      </c>
      <c r="AA3645" s="3" t="s">
        <v>3640</v>
      </c>
      <c r="AB3645" s="5">
        <v>0</v>
      </c>
      <c r="AG3645" t="s">
        <v>3860</v>
      </c>
      <c r="AH3645" t="s">
        <v>3861</v>
      </c>
      <c r="AI3645">
        <v>1</v>
      </c>
      <c r="AJ3645" t="s">
        <v>117</v>
      </c>
      <c r="AK3645">
        <v>1</v>
      </c>
      <c r="AL3645" s="3" t="s">
        <v>1428</v>
      </c>
      <c r="AQ3645" t="s">
        <v>1432</v>
      </c>
      <c r="AR3645" s="4">
        <v>43769</v>
      </c>
      <c r="AS3645" s="4">
        <v>43769</v>
      </c>
      <c r="AT3645" s="8" t="s">
        <v>3866</v>
      </c>
    </row>
    <row r="3646" spans="1:46" x14ac:dyDescent="0.25">
      <c r="A3646">
        <v>2019</v>
      </c>
      <c r="B3646" s="4">
        <v>43739</v>
      </c>
      <c r="C3646" s="4">
        <v>43769</v>
      </c>
      <c r="D3646" t="s">
        <v>109</v>
      </c>
      <c r="E3646" t="s">
        <v>113</v>
      </c>
      <c r="F3646" s="3" t="s">
        <v>1347</v>
      </c>
      <c r="G3646" s="13" t="s">
        <v>1433</v>
      </c>
      <c r="H3646" s="22" t="s">
        <v>3867</v>
      </c>
      <c r="I3646" s="23" t="s">
        <v>2606</v>
      </c>
      <c r="J3646">
        <v>1</v>
      </c>
      <c r="K3646" t="s">
        <v>3636</v>
      </c>
      <c r="L3646" t="s">
        <v>3636</v>
      </c>
      <c r="M3646" t="s">
        <v>3636</v>
      </c>
      <c r="N3646" s="3" t="s">
        <v>3640</v>
      </c>
      <c r="P3646" s="3" t="s">
        <v>1428</v>
      </c>
      <c r="Q3646" s="3" t="s">
        <v>1428</v>
      </c>
      <c r="R3646" s="3" t="s">
        <v>1347</v>
      </c>
      <c r="T3646" s="5">
        <v>0</v>
      </c>
      <c r="U3646" s="7">
        <v>34.409999999999997</v>
      </c>
      <c r="V3646" s="5">
        <v>0</v>
      </c>
      <c r="W3646" s="5">
        <v>0</v>
      </c>
      <c r="X3646" t="s">
        <v>3862</v>
      </c>
      <c r="Y3646" t="s">
        <v>3863</v>
      </c>
      <c r="Z3646" t="s">
        <v>3864</v>
      </c>
      <c r="AA3646" s="3" t="s">
        <v>3640</v>
      </c>
      <c r="AB3646" s="5">
        <v>0</v>
      </c>
      <c r="AG3646" t="s">
        <v>3860</v>
      </c>
      <c r="AH3646" t="s">
        <v>3861</v>
      </c>
      <c r="AI3646">
        <v>1</v>
      </c>
      <c r="AJ3646" t="s">
        <v>117</v>
      </c>
      <c r="AK3646">
        <v>1</v>
      </c>
      <c r="AL3646" s="3" t="s">
        <v>1428</v>
      </c>
      <c r="AQ3646" t="s">
        <v>1432</v>
      </c>
      <c r="AR3646" s="4">
        <v>43769</v>
      </c>
      <c r="AS3646" s="4">
        <v>43769</v>
      </c>
      <c r="AT3646" s="8" t="s">
        <v>3866</v>
      </c>
    </row>
    <row r="3647" spans="1:46" x14ac:dyDescent="0.25">
      <c r="A3647">
        <v>2019</v>
      </c>
      <c r="B3647" s="4">
        <v>43739</v>
      </c>
      <c r="C3647" s="4">
        <v>43769</v>
      </c>
      <c r="D3647" t="s">
        <v>109</v>
      </c>
      <c r="E3647" t="s">
        <v>113</v>
      </c>
      <c r="F3647" s="3" t="s">
        <v>1347</v>
      </c>
      <c r="G3647" s="13" t="s">
        <v>1433</v>
      </c>
      <c r="H3647" s="22" t="s">
        <v>3867</v>
      </c>
      <c r="I3647" s="23" t="s">
        <v>3577</v>
      </c>
      <c r="J3647">
        <v>1</v>
      </c>
      <c r="K3647" t="s">
        <v>3636</v>
      </c>
      <c r="L3647" t="s">
        <v>3636</v>
      </c>
      <c r="M3647" t="s">
        <v>3636</v>
      </c>
      <c r="N3647" s="3" t="s">
        <v>3640</v>
      </c>
      <c r="P3647" s="3" t="s">
        <v>1428</v>
      </c>
      <c r="Q3647" s="3" t="s">
        <v>1428</v>
      </c>
      <c r="R3647" s="3" t="s">
        <v>1347</v>
      </c>
      <c r="T3647" s="5">
        <v>0</v>
      </c>
      <c r="U3647" s="7">
        <v>21.41</v>
      </c>
      <c r="V3647" s="5">
        <v>0</v>
      </c>
      <c r="W3647" s="5">
        <v>0</v>
      </c>
      <c r="X3647" t="s">
        <v>3862</v>
      </c>
      <c r="Y3647" t="s">
        <v>3863</v>
      </c>
      <c r="Z3647" t="s">
        <v>3864</v>
      </c>
      <c r="AA3647" s="3" t="s">
        <v>3640</v>
      </c>
      <c r="AB3647" s="5">
        <v>0</v>
      </c>
      <c r="AG3647" t="s">
        <v>3860</v>
      </c>
      <c r="AH3647" t="s">
        <v>3861</v>
      </c>
      <c r="AI3647">
        <v>1</v>
      </c>
      <c r="AJ3647" t="s">
        <v>117</v>
      </c>
      <c r="AK3647">
        <v>1</v>
      </c>
      <c r="AL3647" s="3" t="s">
        <v>1428</v>
      </c>
      <c r="AQ3647" t="s">
        <v>1432</v>
      </c>
      <c r="AR3647" s="4">
        <v>43769</v>
      </c>
      <c r="AS3647" s="4">
        <v>43769</v>
      </c>
      <c r="AT3647" s="8" t="s">
        <v>3866</v>
      </c>
    </row>
    <row r="3648" spans="1:46" x14ac:dyDescent="0.25">
      <c r="A3648">
        <v>2019</v>
      </c>
      <c r="B3648" s="4">
        <v>43739</v>
      </c>
      <c r="C3648" s="4">
        <v>43769</v>
      </c>
      <c r="D3648" t="s">
        <v>109</v>
      </c>
      <c r="E3648" t="s">
        <v>113</v>
      </c>
      <c r="F3648" s="3" t="s">
        <v>1347</v>
      </c>
      <c r="G3648" s="13" t="s">
        <v>1433</v>
      </c>
      <c r="H3648" s="22" t="s">
        <v>3867</v>
      </c>
      <c r="I3648" s="23" t="s">
        <v>2614</v>
      </c>
      <c r="J3648">
        <v>1</v>
      </c>
      <c r="K3648" t="s">
        <v>3636</v>
      </c>
      <c r="L3648" t="s">
        <v>3636</v>
      </c>
      <c r="M3648" t="s">
        <v>3636</v>
      </c>
      <c r="N3648" s="3" t="s">
        <v>3640</v>
      </c>
      <c r="P3648" s="3" t="s">
        <v>1428</v>
      </c>
      <c r="Q3648" s="3" t="s">
        <v>1428</v>
      </c>
      <c r="R3648" s="3" t="s">
        <v>1347</v>
      </c>
      <c r="T3648" s="5">
        <v>0</v>
      </c>
      <c r="U3648" s="7">
        <v>21.41</v>
      </c>
      <c r="V3648" s="5">
        <v>0</v>
      </c>
      <c r="W3648" s="5">
        <v>0</v>
      </c>
      <c r="X3648" t="s">
        <v>3862</v>
      </c>
      <c r="Y3648" t="s">
        <v>3863</v>
      </c>
      <c r="Z3648" t="s">
        <v>3864</v>
      </c>
      <c r="AA3648" s="3" t="s">
        <v>3640</v>
      </c>
      <c r="AB3648" s="5">
        <v>0</v>
      </c>
      <c r="AG3648" t="s">
        <v>3860</v>
      </c>
      <c r="AH3648" t="s">
        <v>3861</v>
      </c>
      <c r="AI3648">
        <v>1</v>
      </c>
      <c r="AJ3648" t="s">
        <v>117</v>
      </c>
      <c r="AK3648">
        <v>1</v>
      </c>
      <c r="AL3648" s="3" t="s">
        <v>1428</v>
      </c>
      <c r="AQ3648" t="s">
        <v>1432</v>
      </c>
      <c r="AR3648" s="4">
        <v>43769</v>
      </c>
      <c r="AS3648" s="4">
        <v>43769</v>
      </c>
      <c r="AT3648" s="8" t="s">
        <v>3866</v>
      </c>
    </row>
    <row r="3649" spans="1:46" x14ac:dyDescent="0.25">
      <c r="A3649">
        <v>2019</v>
      </c>
      <c r="B3649" s="4">
        <v>43739</v>
      </c>
      <c r="C3649" s="4">
        <v>43769</v>
      </c>
      <c r="D3649" t="s">
        <v>109</v>
      </c>
      <c r="E3649" t="s">
        <v>113</v>
      </c>
      <c r="F3649" s="3" t="s">
        <v>1348</v>
      </c>
      <c r="G3649" s="13" t="s">
        <v>1433</v>
      </c>
      <c r="H3649" s="22" t="s">
        <v>3867</v>
      </c>
      <c r="I3649" s="23" t="s">
        <v>3609</v>
      </c>
      <c r="J3649">
        <v>1</v>
      </c>
      <c r="K3649" t="s">
        <v>3636</v>
      </c>
      <c r="L3649" t="s">
        <v>3636</v>
      </c>
      <c r="M3649" t="s">
        <v>3636</v>
      </c>
      <c r="N3649" s="3" t="s">
        <v>3759</v>
      </c>
      <c r="P3649" s="3" t="s">
        <v>1428</v>
      </c>
      <c r="Q3649" s="3" t="s">
        <v>1428</v>
      </c>
      <c r="R3649" s="3" t="s">
        <v>1348</v>
      </c>
      <c r="T3649" s="5">
        <v>0</v>
      </c>
      <c r="U3649" s="7">
        <v>2690</v>
      </c>
      <c r="V3649" s="5">
        <v>0</v>
      </c>
      <c r="W3649" s="5">
        <v>0</v>
      </c>
      <c r="X3649" t="s">
        <v>3862</v>
      </c>
      <c r="Y3649" t="s">
        <v>3863</v>
      </c>
      <c r="Z3649" t="s">
        <v>3864</v>
      </c>
      <c r="AA3649" s="3" t="s">
        <v>3759</v>
      </c>
      <c r="AB3649" s="5">
        <v>0</v>
      </c>
      <c r="AG3649" t="s">
        <v>3860</v>
      </c>
      <c r="AH3649" t="s">
        <v>3861</v>
      </c>
      <c r="AI3649">
        <v>1</v>
      </c>
      <c r="AJ3649" t="s">
        <v>117</v>
      </c>
      <c r="AK3649">
        <v>1</v>
      </c>
      <c r="AL3649" s="3" t="s">
        <v>1428</v>
      </c>
      <c r="AQ3649" t="s">
        <v>1432</v>
      </c>
      <c r="AR3649" s="4">
        <v>43769</v>
      </c>
      <c r="AS3649" s="4">
        <v>43769</v>
      </c>
      <c r="AT3649" s="8" t="s">
        <v>3866</v>
      </c>
    </row>
    <row r="3650" spans="1:46" x14ac:dyDescent="0.25">
      <c r="A3650">
        <v>2019</v>
      </c>
      <c r="B3650" s="4">
        <v>43739</v>
      </c>
      <c r="C3650" s="4">
        <v>43769</v>
      </c>
      <c r="D3650" t="s">
        <v>109</v>
      </c>
      <c r="E3650" t="s">
        <v>113</v>
      </c>
      <c r="F3650" s="3" t="s">
        <v>1349</v>
      </c>
      <c r="G3650" s="13" t="s">
        <v>1433</v>
      </c>
      <c r="H3650" s="22" t="s">
        <v>3867</v>
      </c>
      <c r="I3650" s="23" t="s">
        <v>3610</v>
      </c>
      <c r="J3650">
        <v>1</v>
      </c>
      <c r="K3650" t="s">
        <v>3636</v>
      </c>
      <c r="L3650" t="s">
        <v>3636</v>
      </c>
      <c r="M3650" t="s">
        <v>3636</v>
      </c>
      <c r="N3650" s="3" t="s">
        <v>3704</v>
      </c>
      <c r="P3650" s="3" t="s">
        <v>1429</v>
      </c>
      <c r="Q3650" s="3" t="s">
        <v>1429</v>
      </c>
      <c r="R3650" s="3" t="s">
        <v>1349</v>
      </c>
      <c r="T3650" s="5">
        <v>0</v>
      </c>
      <c r="U3650" s="7">
        <v>15575.24</v>
      </c>
      <c r="V3650" s="5">
        <v>0</v>
      </c>
      <c r="W3650" s="5">
        <v>0</v>
      </c>
      <c r="X3650" t="s">
        <v>3862</v>
      </c>
      <c r="Y3650" t="s">
        <v>3863</v>
      </c>
      <c r="Z3650" t="s">
        <v>3864</v>
      </c>
      <c r="AA3650" s="3" t="s">
        <v>3704</v>
      </c>
      <c r="AB3650" s="5">
        <v>0</v>
      </c>
      <c r="AG3650" t="s">
        <v>3860</v>
      </c>
      <c r="AH3650" t="s">
        <v>3861</v>
      </c>
      <c r="AI3650">
        <v>1</v>
      </c>
      <c r="AJ3650" t="s">
        <v>117</v>
      </c>
      <c r="AK3650">
        <v>1</v>
      </c>
      <c r="AL3650" s="3" t="s">
        <v>1429</v>
      </c>
      <c r="AQ3650" t="s">
        <v>1432</v>
      </c>
      <c r="AR3650" s="4">
        <v>43769</v>
      </c>
      <c r="AS3650" s="4">
        <v>43769</v>
      </c>
      <c r="AT3650" s="8" t="s">
        <v>3866</v>
      </c>
    </row>
    <row r="3651" spans="1:46" x14ac:dyDescent="0.25">
      <c r="A3651">
        <v>2019</v>
      </c>
      <c r="B3651" s="4">
        <v>43739</v>
      </c>
      <c r="C3651" s="4">
        <v>43769</v>
      </c>
      <c r="D3651" t="s">
        <v>109</v>
      </c>
      <c r="E3651" t="s">
        <v>113</v>
      </c>
      <c r="F3651" s="3" t="s">
        <v>1350</v>
      </c>
      <c r="G3651" s="13" t="s">
        <v>1433</v>
      </c>
      <c r="H3651" s="22" t="s">
        <v>3867</v>
      </c>
      <c r="I3651" s="23" t="s">
        <v>1574</v>
      </c>
      <c r="J3651">
        <v>1</v>
      </c>
      <c r="K3651" t="s">
        <v>3636</v>
      </c>
      <c r="L3651" t="s">
        <v>3636</v>
      </c>
      <c r="M3651" t="s">
        <v>3636</v>
      </c>
      <c r="N3651" s="3" t="s">
        <v>3658</v>
      </c>
      <c r="P3651" s="3" t="s">
        <v>1429</v>
      </c>
      <c r="Q3651" s="3" t="s">
        <v>1429</v>
      </c>
      <c r="R3651" s="3" t="s">
        <v>1350</v>
      </c>
      <c r="T3651" s="5">
        <v>0</v>
      </c>
      <c r="U3651" s="7">
        <v>80</v>
      </c>
      <c r="V3651" s="5">
        <v>0</v>
      </c>
      <c r="W3651" s="5">
        <v>0</v>
      </c>
      <c r="X3651" t="s">
        <v>3862</v>
      </c>
      <c r="Y3651" t="s">
        <v>3863</v>
      </c>
      <c r="Z3651" t="s">
        <v>3864</v>
      </c>
      <c r="AA3651" s="3" t="s">
        <v>3658</v>
      </c>
      <c r="AB3651" s="5">
        <v>0</v>
      </c>
      <c r="AG3651" t="s">
        <v>3860</v>
      </c>
      <c r="AH3651" t="s">
        <v>3861</v>
      </c>
      <c r="AI3651">
        <v>1</v>
      </c>
      <c r="AJ3651" t="s">
        <v>117</v>
      </c>
      <c r="AK3651">
        <v>1</v>
      </c>
      <c r="AL3651" s="3" t="s">
        <v>1429</v>
      </c>
      <c r="AQ3651" t="s">
        <v>1432</v>
      </c>
      <c r="AR3651" s="4">
        <v>43769</v>
      </c>
      <c r="AS3651" s="4">
        <v>43769</v>
      </c>
      <c r="AT3651" s="8" t="s">
        <v>3866</v>
      </c>
    </row>
    <row r="3652" spans="1:46" x14ac:dyDescent="0.25">
      <c r="A3652">
        <v>2019</v>
      </c>
      <c r="B3652" s="4">
        <v>43739</v>
      </c>
      <c r="C3652" s="4">
        <v>43769</v>
      </c>
      <c r="D3652" t="s">
        <v>109</v>
      </c>
      <c r="E3652" t="s">
        <v>113</v>
      </c>
      <c r="F3652" s="3" t="s">
        <v>1350</v>
      </c>
      <c r="G3652" s="13" t="s">
        <v>1433</v>
      </c>
      <c r="H3652" s="22" t="s">
        <v>3867</v>
      </c>
      <c r="I3652" s="23" t="s">
        <v>1442</v>
      </c>
      <c r="J3652">
        <v>1</v>
      </c>
      <c r="K3652" t="s">
        <v>3636</v>
      </c>
      <c r="L3652" t="s">
        <v>3636</v>
      </c>
      <c r="M3652" t="s">
        <v>3636</v>
      </c>
      <c r="N3652" s="3" t="s">
        <v>3658</v>
      </c>
      <c r="P3652" s="3" t="s">
        <v>1429</v>
      </c>
      <c r="Q3652" s="3" t="s">
        <v>1429</v>
      </c>
      <c r="R3652" s="3" t="s">
        <v>1350</v>
      </c>
      <c r="T3652" s="5">
        <v>0</v>
      </c>
      <c r="U3652" s="7">
        <v>147</v>
      </c>
      <c r="V3652" s="5">
        <v>0</v>
      </c>
      <c r="W3652" s="5">
        <v>0</v>
      </c>
      <c r="X3652" t="s">
        <v>3862</v>
      </c>
      <c r="Y3652" t="s">
        <v>3863</v>
      </c>
      <c r="Z3652" t="s">
        <v>3864</v>
      </c>
      <c r="AA3652" s="3" t="s">
        <v>3658</v>
      </c>
      <c r="AB3652" s="5">
        <v>0</v>
      </c>
      <c r="AG3652" t="s">
        <v>3860</v>
      </c>
      <c r="AH3652" t="s">
        <v>3861</v>
      </c>
      <c r="AI3652">
        <v>1</v>
      </c>
      <c r="AJ3652" t="s">
        <v>117</v>
      </c>
      <c r="AK3652">
        <v>1</v>
      </c>
      <c r="AL3652" s="3" t="s">
        <v>1429</v>
      </c>
      <c r="AQ3652" t="s">
        <v>1432</v>
      </c>
      <c r="AR3652" s="4">
        <v>43769</v>
      </c>
      <c r="AS3652" s="4">
        <v>43769</v>
      </c>
      <c r="AT3652" s="8" t="s">
        <v>3866</v>
      </c>
    </row>
    <row r="3653" spans="1:46" x14ac:dyDescent="0.25">
      <c r="A3653">
        <v>2019</v>
      </c>
      <c r="B3653" s="4">
        <v>43739</v>
      </c>
      <c r="C3653" s="4">
        <v>43769</v>
      </c>
      <c r="D3653" t="s">
        <v>109</v>
      </c>
      <c r="E3653" t="s">
        <v>113</v>
      </c>
      <c r="F3653" s="3" t="s">
        <v>1350</v>
      </c>
      <c r="G3653" s="13" t="s">
        <v>1433</v>
      </c>
      <c r="H3653" s="22" t="s">
        <v>3867</v>
      </c>
      <c r="I3653" s="23" t="s">
        <v>1440</v>
      </c>
      <c r="J3653">
        <v>1</v>
      </c>
      <c r="K3653" t="s">
        <v>3636</v>
      </c>
      <c r="L3653" t="s">
        <v>3636</v>
      </c>
      <c r="M3653" t="s">
        <v>3636</v>
      </c>
      <c r="N3653" s="3" t="s">
        <v>3658</v>
      </c>
      <c r="P3653" s="3" t="s">
        <v>1429</v>
      </c>
      <c r="Q3653" s="3" t="s">
        <v>1429</v>
      </c>
      <c r="R3653" s="3" t="s">
        <v>1350</v>
      </c>
      <c r="T3653" s="5">
        <v>0</v>
      </c>
      <c r="U3653" s="7">
        <v>22</v>
      </c>
      <c r="V3653" s="5">
        <v>0</v>
      </c>
      <c r="W3653" s="5">
        <v>0</v>
      </c>
      <c r="X3653" t="s">
        <v>3862</v>
      </c>
      <c r="Y3653" t="s">
        <v>3863</v>
      </c>
      <c r="Z3653" t="s">
        <v>3864</v>
      </c>
      <c r="AA3653" s="3" t="s">
        <v>3658</v>
      </c>
      <c r="AB3653" s="5">
        <v>0</v>
      </c>
      <c r="AG3653" t="s">
        <v>3860</v>
      </c>
      <c r="AH3653" t="s">
        <v>3861</v>
      </c>
      <c r="AI3653">
        <v>1</v>
      </c>
      <c r="AJ3653" t="s">
        <v>117</v>
      </c>
      <c r="AK3653">
        <v>1</v>
      </c>
      <c r="AL3653" s="3" t="s">
        <v>1429</v>
      </c>
      <c r="AQ3653" t="s">
        <v>1432</v>
      </c>
      <c r="AR3653" s="4">
        <v>43769</v>
      </c>
      <c r="AS3653" s="4">
        <v>43769</v>
      </c>
      <c r="AT3653" s="8" t="s">
        <v>3866</v>
      </c>
    </row>
    <row r="3654" spans="1:46" x14ac:dyDescent="0.25">
      <c r="A3654">
        <v>2019</v>
      </c>
      <c r="B3654" s="4">
        <v>43739</v>
      </c>
      <c r="C3654" s="4">
        <v>43769</v>
      </c>
      <c r="D3654" t="s">
        <v>109</v>
      </c>
      <c r="E3654" t="s">
        <v>113</v>
      </c>
      <c r="F3654" s="3" t="s">
        <v>1350</v>
      </c>
      <c r="G3654" s="13" t="s">
        <v>1433</v>
      </c>
      <c r="H3654" s="22" t="s">
        <v>3867</v>
      </c>
      <c r="I3654" s="23" t="s">
        <v>1562</v>
      </c>
      <c r="J3654">
        <v>1</v>
      </c>
      <c r="K3654" t="s">
        <v>3636</v>
      </c>
      <c r="L3654" t="s">
        <v>3636</v>
      </c>
      <c r="M3654" t="s">
        <v>3636</v>
      </c>
      <c r="N3654" s="3" t="s">
        <v>3658</v>
      </c>
      <c r="P3654" s="3" t="s">
        <v>1429</v>
      </c>
      <c r="Q3654" s="3" t="s">
        <v>1429</v>
      </c>
      <c r="R3654" s="3" t="s">
        <v>1350</v>
      </c>
      <c r="T3654" s="5">
        <v>0</v>
      </c>
      <c r="U3654" s="7">
        <v>167.5</v>
      </c>
      <c r="V3654" s="5">
        <v>0</v>
      </c>
      <c r="W3654" s="5">
        <v>0</v>
      </c>
      <c r="X3654" t="s">
        <v>3862</v>
      </c>
      <c r="Y3654" t="s">
        <v>3863</v>
      </c>
      <c r="Z3654" t="s">
        <v>3864</v>
      </c>
      <c r="AA3654" s="3" t="s">
        <v>3658</v>
      </c>
      <c r="AB3654" s="5">
        <v>0</v>
      </c>
      <c r="AG3654" t="s">
        <v>3860</v>
      </c>
      <c r="AH3654" t="s">
        <v>3861</v>
      </c>
      <c r="AI3654">
        <v>1</v>
      </c>
      <c r="AJ3654" t="s">
        <v>117</v>
      </c>
      <c r="AK3654">
        <v>1</v>
      </c>
      <c r="AL3654" s="3" t="s">
        <v>1429</v>
      </c>
      <c r="AQ3654" t="s">
        <v>1432</v>
      </c>
      <c r="AR3654" s="4">
        <v>43769</v>
      </c>
      <c r="AS3654" s="4">
        <v>43769</v>
      </c>
      <c r="AT3654" s="8" t="s">
        <v>3866</v>
      </c>
    </row>
    <row r="3655" spans="1:46" x14ac:dyDescent="0.25">
      <c r="A3655">
        <v>2019</v>
      </c>
      <c r="B3655" s="4">
        <v>43739</v>
      </c>
      <c r="C3655" s="4">
        <v>43769</v>
      </c>
      <c r="D3655" t="s">
        <v>109</v>
      </c>
      <c r="E3655" t="s">
        <v>113</v>
      </c>
      <c r="F3655" s="3" t="s">
        <v>1350</v>
      </c>
      <c r="G3655" s="13" t="s">
        <v>1433</v>
      </c>
      <c r="H3655" s="22" t="s">
        <v>3867</v>
      </c>
      <c r="I3655" s="23" t="s">
        <v>1513</v>
      </c>
      <c r="J3655">
        <v>1</v>
      </c>
      <c r="K3655" t="s">
        <v>3636</v>
      </c>
      <c r="L3655" t="s">
        <v>3636</v>
      </c>
      <c r="M3655" t="s">
        <v>3636</v>
      </c>
      <c r="N3655" s="3" t="s">
        <v>3658</v>
      </c>
      <c r="P3655" s="3" t="s">
        <v>1429</v>
      </c>
      <c r="Q3655" s="3" t="s">
        <v>1429</v>
      </c>
      <c r="R3655" s="3" t="s">
        <v>1350</v>
      </c>
      <c r="T3655" s="5">
        <v>0</v>
      </c>
      <c r="U3655" s="7">
        <v>23.55</v>
      </c>
      <c r="V3655" s="5">
        <v>0</v>
      </c>
      <c r="W3655" s="5">
        <v>0</v>
      </c>
      <c r="X3655" t="s">
        <v>3862</v>
      </c>
      <c r="Y3655" t="s">
        <v>3863</v>
      </c>
      <c r="Z3655" t="s">
        <v>3864</v>
      </c>
      <c r="AA3655" s="3" t="s">
        <v>3658</v>
      </c>
      <c r="AB3655" s="5">
        <v>0</v>
      </c>
      <c r="AG3655" t="s">
        <v>3860</v>
      </c>
      <c r="AH3655" t="s">
        <v>3861</v>
      </c>
      <c r="AI3655">
        <v>1</v>
      </c>
      <c r="AJ3655" t="s">
        <v>117</v>
      </c>
      <c r="AK3655">
        <v>1</v>
      </c>
      <c r="AL3655" s="3" t="s">
        <v>1429</v>
      </c>
      <c r="AQ3655" t="s">
        <v>1432</v>
      </c>
      <c r="AR3655" s="4">
        <v>43769</v>
      </c>
      <c r="AS3655" s="4">
        <v>43769</v>
      </c>
      <c r="AT3655" s="8" t="s">
        <v>3866</v>
      </c>
    </row>
    <row r="3656" spans="1:46" x14ac:dyDescent="0.25">
      <c r="A3656">
        <v>2019</v>
      </c>
      <c r="B3656" s="4">
        <v>43739</v>
      </c>
      <c r="C3656" s="4">
        <v>43769</v>
      </c>
      <c r="D3656" t="s">
        <v>109</v>
      </c>
      <c r="E3656" t="s">
        <v>113</v>
      </c>
      <c r="F3656" s="3" t="s">
        <v>1351</v>
      </c>
      <c r="G3656" s="13" t="s">
        <v>1433</v>
      </c>
      <c r="H3656" s="22" t="s">
        <v>3867</v>
      </c>
      <c r="I3656" s="23" t="s">
        <v>3611</v>
      </c>
      <c r="J3656">
        <v>1</v>
      </c>
      <c r="K3656" t="s">
        <v>3636</v>
      </c>
      <c r="L3656" t="s">
        <v>3636</v>
      </c>
      <c r="M3656" t="s">
        <v>3636</v>
      </c>
      <c r="N3656" s="3" t="s">
        <v>3858</v>
      </c>
      <c r="P3656" s="3" t="s">
        <v>1430</v>
      </c>
      <c r="Q3656" s="3" t="s">
        <v>1430</v>
      </c>
      <c r="R3656" s="3" t="s">
        <v>1351</v>
      </c>
      <c r="T3656" s="5">
        <v>0</v>
      </c>
      <c r="U3656" s="7">
        <v>30000</v>
      </c>
      <c r="V3656" s="5">
        <v>0</v>
      </c>
      <c r="W3656" s="5">
        <v>0</v>
      </c>
      <c r="X3656" t="s">
        <v>3862</v>
      </c>
      <c r="Y3656" t="s">
        <v>3863</v>
      </c>
      <c r="Z3656" t="s">
        <v>3864</v>
      </c>
      <c r="AA3656" s="3" t="s">
        <v>3858</v>
      </c>
      <c r="AB3656" s="5">
        <v>0</v>
      </c>
      <c r="AG3656" t="s">
        <v>3860</v>
      </c>
      <c r="AH3656" t="s">
        <v>3861</v>
      </c>
      <c r="AI3656">
        <v>1</v>
      </c>
      <c r="AJ3656" t="s">
        <v>117</v>
      </c>
      <c r="AK3656">
        <v>1</v>
      </c>
      <c r="AL3656" s="3" t="s">
        <v>1430</v>
      </c>
      <c r="AQ3656" t="s">
        <v>1432</v>
      </c>
      <c r="AR3656" s="4">
        <v>43769</v>
      </c>
      <c r="AS3656" s="4">
        <v>43769</v>
      </c>
      <c r="AT3656" s="8" t="s">
        <v>3866</v>
      </c>
    </row>
    <row r="3657" spans="1:46" x14ac:dyDescent="0.25">
      <c r="A3657">
        <v>2019</v>
      </c>
      <c r="B3657" s="4">
        <v>43739</v>
      </c>
      <c r="C3657" s="4">
        <v>43769</v>
      </c>
      <c r="D3657" t="s">
        <v>109</v>
      </c>
      <c r="E3657" t="s">
        <v>113</v>
      </c>
      <c r="F3657" s="3" t="s">
        <v>1352</v>
      </c>
      <c r="G3657" s="13" t="s">
        <v>1433</v>
      </c>
      <c r="H3657" s="22" t="s">
        <v>3867</v>
      </c>
      <c r="I3657" s="23" t="s">
        <v>1479</v>
      </c>
      <c r="J3657">
        <v>1</v>
      </c>
      <c r="K3657" t="s">
        <v>3636</v>
      </c>
      <c r="L3657" t="s">
        <v>3636</v>
      </c>
      <c r="M3657" t="s">
        <v>3636</v>
      </c>
      <c r="N3657" s="3" t="s">
        <v>3642</v>
      </c>
      <c r="P3657" s="3" t="s">
        <v>1430</v>
      </c>
      <c r="Q3657" s="3" t="s">
        <v>1430</v>
      </c>
      <c r="R3657" s="3" t="s">
        <v>1352</v>
      </c>
      <c r="T3657" s="5">
        <v>0</v>
      </c>
      <c r="U3657" s="7">
        <v>280</v>
      </c>
      <c r="V3657" s="5">
        <v>0</v>
      </c>
      <c r="W3657" s="5">
        <v>0</v>
      </c>
      <c r="X3657" t="s">
        <v>3862</v>
      </c>
      <c r="Y3657" t="s">
        <v>3863</v>
      </c>
      <c r="Z3657" t="s">
        <v>3864</v>
      </c>
      <c r="AA3657" s="3" t="s">
        <v>3642</v>
      </c>
      <c r="AB3657" s="5">
        <v>0</v>
      </c>
      <c r="AG3657" t="s">
        <v>3860</v>
      </c>
      <c r="AH3657" t="s">
        <v>3861</v>
      </c>
      <c r="AI3657">
        <v>1</v>
      </c>
      <c r="AJ3657" t="s">
        <v>117</v>
      </c>
      <c r="AK3657">
        <v>1</v>
      </c>
      <c r="AL3657" s="3" t="s">
        <v>1430</v>
      </c>
      <c r="AQ3657" t="s">
        <v>1432</v>
      </c>
      <c r="AR3657" s="4">
        <v>43769</v>
      </c>
      <c r="AS3657" s="4">
        <v>43769</v>
      </c>
      <c r="AT3657" s="8" t="s">
        <v>3866</v>
      </c>
    </row>
    <row r="3658" spans="1:46" x14ac:dyDescent="0.25">
      <c r="A3658">
        <v>2019</v>
      </c>
      <c r="B3658" s="4">
        <v>43739</v>
      </c>
      <c r="C3658" s="4">
        <v>43769</v>
      </c>
      <c r="D3658" t="s">
        <v>109</v>
      </c>
      <c r="E3658" t="s">
        <v>113</v>
      </c>
      <c r="F3658" s="3" t="s">
        <v>1353</v>
      </c>
      <c r="G3658" s="13" t="s">
        <v>1433</v>
      </c>
      <c r="H3658" s="22" t="s">
        <v>3867</v>
      </c>
      <c r="I3658" s="23" t="s">
        <v>1573</v>
      </c>
      <c r="J3658">
        <v>1</v>
      </c>
      <c r="K3658" t="s">
        <v>3636</v>
      </c>
      <c r="L3658" t="s">
        <v>3636</v>
      </c>
      <c r="M3658" t="s">
        <v>3636</v>
      </c>
      <c r="N3658" s="3" t="s">
        <v>3642</v>
      </c>
      <c r="P3658" s="3" t="s">
        <v>1430</v>
      </c>
      <c r="Q3658" s="3" t="s">
        <v>1430</v>
      </c>
      <c r="R3658" s="3" t="s">
        <v>1353</v>
      </c>
      <c r="T3658" s="5">
        <v>0</v>
      </c>
      <c r="U3658" s="7">
        <v>85.2</v>
      </c>
      <c r="V3658" s="5">
        <v>0</v>
      </c>
      <c r="W3658" s="5">
        <v>0</v>
      </c>
      <c r="X3658" t="s">
        <v>3862</v>
      </c>
      <c r="Y3658" t="s">
        <v>3863</v>
      </c>
      <c r="Z3658" t="s">
        <v>3864</v>
      </c>
      <c r="AA3658" s="3" t="s">
        <v>3642</v>
      </c>
      <c r="AB3658" s="5">
        <v>0</v>
      </c>
      <c r="AG3658" t="s">
        <v>3860</v>
      </c>
      <c r="AH3658" t="s">
        <v>3861</v>
      </c>
      <c r="AI3658">
        <v>1</v>
      </c>
      <c r="AJ3658" t="s">
        <v>117</v>
      </c>
      <c r="AK3658">
        <v>1</v>
      </c>
      <c r="AL3658" s="3" t="s">
        <v>1430</v>
      </c>
      <c r="AQ3658" t="s">
        <v>1432</v>
      </c>
      <c r="AR3658" s="4">
        <v>43769</v>
      </c>
      <c r="AS3658" s="4">
        <v>43769</v>
      </c>
      <c r="AT3658" s="8" t="s">
        <v>3866</v>
      </c>
    </row>
    <row r="3659" spans="1:46" x14ac:dyDescent="0.25">
      <c r="A3659">
        <v>2019</v>
      </c>
      <c r="B3659" s="4">
        <v>43739</v>
      </c>
      <c r="C3659" s="4">
        <v>43769</v>
      </c>
      <c r="D3659" t="s">
        <v>109</v>
      </c>
      <c r="E3659" t="s">
        <v>113</v>
      </c>
      <c r="F3659" s="3" t="s">
        <v>1353</v>
      </c>
      <c r="G3659" s="13" t="s">
        <v>1433</v>
      </c>
      <c r="H3659" s="22" t="s">
        <v>3867</v>
      </c>
      <c r="I3659" s="23" t="s">
        <v>1571</v>
      </c>
      <c r="J3659">
        <v>1</v>
      </c>
      <c r="K3659" t="s">
        <v>3636</v>
      </c>
      <c r="L3659" t="s">
        <v>3636</v>
      </c>
      <c r="M3659" t="s">
        <v>3636</v>
      </c>
      <c r="N3659" s="3" t="s">
        <v>3642</v>
      </c>
      <c r="P3659" s="3" t="s">
        <v>1430</v>
      </c>
      <c r="Q3659" s="3" t="s">
        <v>1430</v>
      </c>
      <c r="R3659" s="3" t="s">
        <v>1353</v>
      </c>
      <c r="T3659" s="5">
        <v>0</v>
      </c>
      <c r="U3659" s="7">
        <v>56.4</v>
      </c>
      <c r="V3659" s="5">
        <v>0</v>
      </c>
      <c r="W3659" s="5">
        <v>0</v>
      </c>
      <c r="X3659" t="s">
        <v>3862</v>
      </c>
      <c r="Y3659" t="s">
        <v>3863</v>
      </c>
      <c r="Z3659" t="s">
        <v>3864</v>
      </c>
      <c r="AA3659" s="3" t="s">
        <v>3642</v>
      </c>
      <c r="AB3659" s="5">
        <v>0</v>
      </c>
      <c r="AG3659" t="s">
        <v>3860</v>
      </c>
      <c r="AH3659" t="s">
        <v>3861</v>
      </c>
      <c r="AI3659">
        <v>1</v>
      </c>
      <c r="AJ3659" t="s">
        <v>117</v>
      </c>
      <c r="AK3659">
        <v>1</v>
      </c>
      <c r="AL3659" s="3" t="s">
        <v>1430</v>
      </c>
      <c r="AQ3659" t="s">
        <v>1432</v>
      </c>
      <c r="AR3659" s="4">
        <v>43769</v>
      </c>
      <c r="AS3659" s="4">
        <v>43769</v>
      </c>
      <c r="AT3659" s="8" t="s">
        <v>3866</v>
      </c>
    </row>
    <row r="3660" spans="1:46" x14ac:dyDescent="0.25">
      <c r="A3660">
        <v>2019</v>
      </c>
      <c r="B3660" s="4">
        <v>43739</v>
      </c>
      <c r="C3660" s="4">
        <v>43769</v>
      </c>
      <c r="D3660" t="s">
        <v>109</v>
      </c>
      <c r="E3660" t="s">
        <v>113</v>
      </c>
      <c r="F3660" s="3" t="s">
        <v>1353</v>
      </c>
      <c r="G3660" s="13" t="s">
        <v>1433</v>
      </c>
      <c r="H3660" s="22" t="s">
        <v>3867</v>
      </c>
      <c r="I3660" s="23" t="s">
        <v>3612</v>
      </c>
      <c r="J3660">
        <v>1</v>
      </c>
      <c r="K3660" t="s">
        <v>3636</v>
      </c>
      <c r="L3660" t="s">
        <v>3636</v>
      </c>
      <c r="M3660" t="s">
        <v>3636</v>
      </c>
      <c r="N3660" s="3" t="s">
        <v>3642</v>
      </c>
      <c r="P3660" s="3" t="s">
        <v>1430</v>
      </c>
      <c r="Q3660" s="3" t="s">
        <v>1430</v>
      </c>
      <c r="R3660" s="3" t="s">
        <v>1353</v>
      </c>
      <c r="T3660" s="5">
        <v>0</v>
      </c>
      <c r="U3660" s="7">
        <v>126.5</v>
      </c>
      <c r="V3660" s="5">
        <v>0</v>
      </c>
      <c r="W3660" s="5">
        <v>0</v>
      </c>
      <c r="X3660" t="s">
        <v>3862</v>
      </c>
      <c r="Y3660" t="s">
        <v>3863</v>
      </c>
      <c r="Z3660" t="s">
        <v>3864</v>
      </c>
      <c r="AA3660" s="3" t="s">
        <v>3642</v>
      </c>
      <c r="AB3660" s="5">
        <v>0</v>
      </c>
      <c r="AG3660" t="s">
        <v>3860</v>
      </c>
      <c r="AH3660" t="s">
        <v>3861</v>
      </c>
      <c r="AI3660">
        <v>1</v>
      </c>
      <c r="AJ3660" t="s">
        <v>117</v>
      </c>
      <c r="AK3660">
        <v>1</v>
      </c>
      <c r="AL3660" s="3" t="s">
        <v>1430</v>
      </c>
      <c r="AQ3660" t="s">
        <v>1432</v>
      </c>
      <c r="AR3660" s="4">
        <v>43769</v>
      </c>
      <c r="AS3660" s="4">
        <v>43769</v>
      </c>
      <c r="AT3660" s="8" t="s">
        <v>3866</v>
      </c>
    </row>
    <row r="3661" spans="1:46" x14ac:dyDescent="0.25">
      <c r="A3661">
        <v>2019</v>
      </c>
      <c r="B3661" s="4">
        <v>43739</v>
      </c>
      <c r="C3661" s="4">
        <v>43769</v>
      </c>
      <c r="D3661" t="s">
        <v>109</v>
      </c>
      <c r="E3661" t="s">
        <v>113</v>
      </c>
      <c r="F3661" s="3" t="s">
        <v>1354</v>
      </c>
      <c r="G3661" s="13" t="s">
        <v>1433</v>
      </c>
      <c r="H3661" s="22" t="s">
        <v>3867</v>
      </c>
      <c r="I3661" s="23" t="s">
        <v>3613</v>
      </c>
      <c r="J3661">
        <v>1</v>
      </c>
      <c r="K3661" t="s">
        <v>3636</v>
      </c>
      <c r="L3661" t="s">
        <v>3636</v>
      </c>
      <c r="M3661" t="s">
        <v>3636</v>
      </c>
      <c r="N3661" s="3" t="s">
        <v>3694</v>
      </c>
      <c r="P3661" s="3" t="s">
        <v>1430</v>
      </c>
      <c r="Q3661" s="3" t="s">
        <v>1430</v>
      </c>
      <c r="R3661" s="3" t="s">
        <v>1354</v>
      </c>
      <c r="T3661" s="5">
        <v>0</v>
      </c>
      <c r="U3661" s="7">
        <v>807.36</v>
      </c>
      <c r="V3661" s="5">
        <v>0</v>
      </c>
      <c r="W3661" s="5">
        <v>0</v>
      </c>
      <c r="X3661" t="s">
        <v>3862</v>
      </c>
      <c r="Y3661" t="s">
        <v>3863</v>
      </c>
      <c r="Z3661" t="s">
        <v>3864</v>
      </c>
      <c r="AA3661" s="3" t="s">
        <v>3694</v>
      </c>
      <c r="AB3661" s="5">
        <v>0</v>
      </c>
      <c r="AG3661" t="s">
        <v>3860</v>
      </c>
      <c r="AH3661" t="s">
        <v>3861</v>
      </c>
      <c r="AI3661">
        <v>1</v>
      </c>
      <c r="AJ3661" t="s">
        <v>117</v>
      </c>
      <c r="AK3661">
        <v>1</v>
      </c>
      <c r="AL3661" s="3" t="s">
        <v>1430</v>
      </c>
      <c r="AQ3661" t="s">
        <v>1432</v>
      </c>
      <c r="AR3661" s="4">
        <v>43769</v>
      </c>
      <c r="AS3661" s="4">
        <v>43769</v>
      </c>
      <c r="AT3661" s="8" t="s">
        <v>3866</v>
      </c>
    </row>
    <row r="3662" spans="1:46" x14ac:dyDescent="0.25">
      <c r="A3662">
        <v>2019</v>
      </c>
      <c r="B3662" s="4">
        <v>43739</v>
      </c>
      <c r="C3662" s="4">
        <v>43769</v>
      </c>
      <c r="D3662" t="s">
        <v>109</v>
      </c>
      <c r="E3662" t="s">
        <v>113</v>
      </c>
      <c r="F3662" s="3" t="s">
        <v>1355</v>
      </c>
      <c r="G3662" s="13" t="s">
        <v>1433</v>
      </c>
      <c r="H3662" s="22" t="s">
        <v>3867</v>
      </c>
      <c r="I3662" s="23" t="s">
        <v>3614</v>
      </c>
      <c r="J3662">
        <v>1</v>
      </c>
      <c r="K3662" t="s">
        <v>3636</v>
      </c>
      <c r="L3662" t="s">
        <v>3636</v>
      </c>
      <c r="M3662" t="s">
        <v>3636</v>
      </c>
      <c r="N3662" s="3" t="s">
        <v>3711</v>
      </c>
      <c r="P3662" s="3" t="s">
        <v>1431</v>
      </c>
      <c r="Q3662" s="3" t="s">
        <v>1431</v>
      </c>
      <c r="R3662" s="3" t="s">
        <v>1355</v>
      </c>
      <c r="T3662" s="5">
        <v>0</v>
      </c>
      <c r="U3662" s="7">
        <v>500</v>
      </c>
      <c r="V3662" s="5">
        <v>0</v>
      </c>
      <c r="W3662" s="5">
        <v>0</v>
      </c>
      <c r="X3662" t="s">
        <v>3862</v>
      </c>
      <c r="Y3662" t="s">
        <v>3863</v>
      </c>
      <c r="Z3662" t="s">
        <v>3864</v>
      </c>
      <c r="AA3662" s="3" t="s">
        <v>3711</v>
      </c>
      <c r="AB3662" s="5">
        <v>0</v>
      </c>
      <c r="AG3662" t="s">
        <v>3860</v>
      </c>
      <c r="AH3662" t="s">
        <v>3861</v>
      </c>
      <c r="AI3662">
        <v>1</v>
      </c>
      <c r="AJ3662" t="s">
        <v>117</v>
      </c>
      <c r="AK3662">
        <v>1</v>
      </c>
      <c r="AL3662" s="3" t="s">
        <v>1431</v>
      </c>
      <c r="AQ3662" t="s">
        <v>1432</v>
      </c>
      <c r="AR3662" s="4">
        <v>43769</v>
      </c>
      <c r="AS3662" s="4">
        <v>43769</v>
      </c>
      <c r="AT3662" s="8" t="s">
        <v>3866</v>
      </c>
    </row>
    <row r="3663" spans="1:46" x14ac:dyDescent="0.25">
      <c r="A3663">
        <v>2019</v>
      </c>
      <c r="B3663" s="4">
        <v>43739</v>
      </c>
      <c r="C3663" s="4">
        <v>43769</v>
      </c>
      <c r="D3663" t="s">
        <v>109</v>
      </c>
      <c r="E3663" t="s">
        <v>113</v>
      </c>
      <c r="F3663" s="3" t="s">
        <v>1356</v>
      </c>
      <c r="G3663" s="13" t="s">
        <v>1433</v>
      </c>
      <c r="H3663" s="22" t="s">
        <v>3867</v>
      </c>
      <c r="I3663" s="23" t="s">
        <v>3615</v>
      </c>
      <c r="J3663">
        <v>1</v>
      </c>
      <c r="K3663" t="s">
        <v>3636</v>
      </c>
      <c r="L3663" t="s">
        <v>3636</v>
      </c>
      <c r="M3663" t="s">
        <v>3636</v>
      </c>
      <c r="N3663" s="3" t="s">
        <v>3704</v>
      </c>
      <c r="P3663" s="3" t="s">
        <v>1431</v>
      </c>
      <c r="Q3663" s="3" t="s">
        <v>1431</v>
      </c>
      <c r="R3663" s="3" t="s">
        <v>1356</v>
      </c>
      <c r="T3663" s="5">
        <v>0</v>
      </c>
      <c r="U3663" s="7">
        <v>16162.56</v>
      </c>
      <c r="V3663" s="5">
        <v>0</v>
      </c>
      <c r="W3663" s="5">
        <v>0</v>
      </c>
      <c r="X3663" t="s">
        <v>3862</v>
      </c>
      <c r="Y3663" t="s">
        <v>3863</v>
      </c>
      <c r="Z3663" t="s">
        <v>3864</v>
      </c>
      <c r="AA3663" s="3" t="s">
        <v>3704</v>
      </c>
      <c r="AB3663" s="5">
        <v>0</v>
      </c>
      <c r="AG3663" t="s">
        <v>3860</v>
      </c>
      <c r="AH3663" t="s">
        <v>3861</v>
      </c>
      <c r="AI3663">
        <v>1</v>
      </c>
      <c r="AJ3663" t="s">
        <v>117</v>
      </c>
      <c r="AK3663">
        <v>1</v>
      </c>
      <c r="AL3663" s="3" t="s">
        <v>1431</v>
      </c>
      <c r="AQ3663" t="s">
        <v>1432</v>
      </c>
      <c r="AR3663" s="4">
        <v>43769</v>
      </c>
      <c r="AS3663" s="4">
        <v>43769</v>
      </c>
      <c r="AT3663" s="8" t="s">
        <v>3866</v>
      </c>
    </row>
    <row r="3664" spans="1:46" x14ac:dyDescent="0.25">
      <c r="A3664">
        <v>2019</v>
      </c>
      <c r="B3664" s="4">
        <v>43739</v>
      </c>
      <c r="C3664" s="4">
        <v>43769</v>
      </c>
      <c r="D3664" t="s">
        <v>109</v>
      </c>
      <c r="E3664" t="s">
        <v>113</v>
      </c>
      <c r="F3664" s="3" t="s">
        <v>1357</v>
      </c>
      <c r="G3664" s="13" t="s">
        <v>1433</v>
      </c>
      <c r="H3664" s="22" t="s">
        <v>3867</v>
      </c>
      <c r="I3664" s="23" t="s">
        <v>1576</v>
      </c>
      <c r="J3664">
        <v>1</v>
      </c>
      <c r="K3664" t="s">
        <v>3636</v>
      </c>
      <c r="L3664" t="s">
        <v>3636</v>
      </c>
      <c r="M3664" t="s">
        <v>3636</v>
      </c>
      <c r="N3664" s="3" t="s">
        <v>3640</v>
      </c>
      <c r="P3664" s="3" t="s">
        <v>1431</v>
      </c>
      <c r="Q3664" s="3" t="s">
        <v>1431</v>
      </c>
      <c r="R3664" s="3" t="s">
        <v>1357</v>
      </c>
      <c r="T3664" s="5">
        <v>0</v>
      </c>
      <c r="U3664" s="7">
        <v>59</v>
      </c>
      <c r="V3664" s="5">
        <v>0</v>
      </c>
      <c r="W3664" s="5">
        <v>0</v>
      </c>
      <c r="X3664" t="s">
        <v>3862</v>
      </c>
      <c r="Y3664" t="s">
        <v>3863</v>
      </c>
      <c r="Z3664" t="s">
        <v>3864</v>
      </c>
      <c r="AA3664" s="3" t="s">
        <v>3640</v>
      </c>
      <c r="AB3664" s="5">
        <v>0</v>
      </c>
      <c r="AG3664" t="s">
        <v>3860</v>
      </c>
      <c r="AH3664" t="s">
        <v>3861</v>
      </c>
      <c r="AI3664">
        <v>1</v>
      </c>
      <c r="AJ3664" t="s">
        <v>117</v>
      </c>
      <c r="AK3664">
        <v>1</v>
      </c>
      <c r="AL3664" s="3" t="s">
        <v>1431</v>
      </c>
      <c r="AQ3664" t="s">
        <v>1432</v>
      </c>
      <c r="AR3664" s="4">
        <v>43769</v>
      </c>
      <c r="AS3664" s="4">
        <v>43769</v>
      </c>
      <c r="AT3664" s="8" t="s">
        <v>3866</v>
      </c>
    </row>
    <row r="3665" spans="1:46" x14ac:dyDescent="0.25">
      <c r="A3665">
        <v>2019</v>
      </c>
      <c r="B3665" s="4">
        <v>43739</v>
      </c>
      <c r="C3665" s="4">
        <v>43769</v>
      </c>
      <c r="D3665" t="s">
        <v>109</v>
      </c>
      <c r="E3665" t="s">
        <v>113</v>
      </c>
      <c r="F3665" s="3" t="s">
        <v>1357</v>
      </c>
      <c r="G3665" s="13" t="s">
        <v>1433</v>
      </c>
      <c r="H3665" s="22" t="s">
        <v>3867</v>
      </c>
      <c r="I3665" s="23" t="s">
        <v>1575</v>
      </c>
      <c r="J3665">
        <v>1</v>
      </c>
      <c r="K3665" t="s">
        <v>3636</v>
      </c>
      <c r="L3665" t="s">
        <v>3636</v>
      </c>
      <c r="M3665" t="s">
        <v>3636</v>
      </c>
      <c r="N3665" s="3" t="s">
        <v>3640</v>
      </c>
      <c r="P3665" s="3" t="s">
        <v>1431</v>
      </c>
      <c r="Q3665" s="3" t="s">
        <v>1431</v>
      </c>
      <c r="R3665" s="3" t="s">
        <v>1357</v>
      </c>
      <c r="T3665" s="5">
        <v>0</v>
      </c>
      <c r="U3665" s="7">
        <v>59</v>
      </c>
      <c r="V3665" s="5">
        <v>0</v>
      </c>
      <c r="W3665" s="5">
        <v>0</v>
      </c>
      <c r="X3665" t="s">
        <v>3862</v>
      </c>
      <c r="Y3665" t="s">
        <v>3863</v>
      </c>
      <c r="Z3665" t="s">
        <v>3864</v>
      </c>
      <c r="AA3665" s="3" t="s">
        <v>3640</v>
      </c>
      <c r="AB3665" s="5">
        <v>0</v>
      </c>
      <c r="AG3665" t="s">
        <v>3860</v>
      </c>
      <c r="AH3665" t="s">
        <v>3861</v>
      </c>
      <c r="AI3665">
        <v>1</v>
      </c>
      <c r="AJ3665" t="s">
        <v>117</v>
      </c>
      <c r="AK3665">
        <v>1</v>
      </c>
      <c r="AL3665" s="3" t="s">
        <v>1431</v>
      </c>
      <c r="AQ3665" t="s">
        <v>1432</v>
      </c>
      <c r="AR3665" s="4">
        <v>43769</v>
      </c>
      <c r="AS3665" s="4">
        <v>43769</v>
      </c>
      <c r="AT3665" s="8" t="s">
        <v>3866</v>
      </c>
    </row>
    <row r="3666" spans="1:46" x14ac:dyDescent="0.25">
      <c r="A3666">
        <v>2019</v>
      </c>
      <c r="B3666" s="4">
        <v>43739</v>
      </c>
      <c r="C3666" s="4">
        <v>43769</v>
      </c>
      <c r="D3666" t="s">
        <v>109</v>
      </c>
      <c r="E3666" t="s">
        <v>113</v>
      </c>
      <c r="F3666" s="3" t="s">
        <v>1358</v>
      </c>
      <c r="G3666" s="13" t="s">
        <v>1433</v>
      </c>
      <c r="H3666" s="22" t="s">
        <v>3867</v>
      </c>
      <c r="I3666" s="23" t="s">
        <v>3616</v>
      </c>
      <c r="J3666">
        <v>1</v>
      </c>
      <c r="K3666" t="s">
        <v>3636</v>
      </c>
      <c r="L3666" t="s">
        <v>3636</v>
      </c>
      <c r="M3666" t="s">
        <v>3636</v>
      </c>
      <c r="N3666" s="3" t="s">
        <v>3658</v>
      </c>
      <c r="P3666" s="3" t="s">
        <v>1431</v>
      </c>
      <c r="Q3666" s="3" t="s">
        <v>1431</v>
      </c>
      <c r="R3666" s="3" t="s">
        <v>1358</v>
      </c>
      <c r="T3666" s="5">
        <v>0</v>
      </c>
      <c r="U3666" s="7">
        <v>147</v>
      </c>
      <c r="V3666" s="5">
        <v>0</v>
      </c>
      <c r="W3666" s="5">
        <v>0</v>
      </c>
      <c r="X3666" t="s">
        <v>3862</v>
      </c>
      <c r="Y3666" t="s">
        <v>3863</v>
      </c>
      <c r="Z3666" t="s">
        <v>3864</v>
      </c>
      <c r="AA3666" s="3" t="s">
        <v>3658</v>
      </c>
      <c r="AB3666" s="5">
        <v>0</v>
      </c>
      <c r="AG3666" t="s">
        <v>3860</v>
      </c>
      <c r="AH3666" t="s">
        <v>3861</v>
      </c>
      <c r="AI3666">
        <v>1</v>
      </c>
      <c r="AJ3666" t="s">
        <v>117</v>
      </c>
      <c r="AK3666">
        <v>1</v>
      </c>
      <c r="AL3666" s="3" t="s">
        <v>1431</v>
      </c>
      <c r="AQ3666" t="s">
        <v>1432</v>
      </c>
      <c r="AR3666" s="4">
        <v>43769</v>
      </c>
      <c r="AS3666" s="4">
        <v>43769</v>
      </c>
      <c r="AT3666" s="8" t="s">
        <v>3866</v>
      </c>
    </row>
    <row r="3667" spans="1:46" x14ac:dyDescent="0.25">
      <c r="A3667">
        <v>2019</v>
      </c>
      <c r="B3667" s="4">
        <v>43739</v>
      </c>
      <c r="C3667" s="4">
        <v>43769</v>
      </c>
      <c r="D3667" t="s">
        <v>109</v>
      </c>
      <c r="E3667" t="s">
        <v>113</v>
      </c>
      <c r="F3667" s="3" t="s">
        <v>1359</v>
      </c>
      <c r="G3667" s="13" t="s">
        <v>1433</v>
      </c>
      <c r="H3667" s="22" t="s">
        <v>3867</v>
      </c>
      <c r="I3667" s="23" t="s">
        <v>1562</v>
      </c>
      <c r="J3667">
        <v>1</v>
      </c>
      <c r="K3667" t="s">
        <v>3636</v>
      </c>
      <c r="L3667" t="s">
        <v>3636</v>
      </c>
      <c r="M3667" t="s">
        <v>3636</v>
      </c>
      <c r="N3667" s="3" t="s">
        <v>3640</v>
      </c>
      <c r="P3667" s="3" t="s">
        <v>1431</v>
      </c>
      <c r="Q3667" s="3" t="s">
        <v>1431</v>
      </c>
      <c r="R3667" s="3" t="s">
        <v>1359</v>
      </c>
      <c r="T3667" s="5">
        <v>0</v>
      </c>
      <c r="U3667" s="7">
        <v>125</v>
      </c>
      <c r="V3667" s="5">
        <v>0</v>
      </c>
      <c r="W3667" s="5">
        <v>0</v>
      </c>
      <c r="X3667" t="s">
        <v>3862</v>
      </c>
      <c r="Y3667" t="s">
        <v>3863</v>
      </c>
      <c r="Z3667" t="s">
        <v>3864</v>
      </c>
      <c r="AA3667" s="3" t="s">
        <v>3640</v>
      </c>
      <c r="AB3667" s="5">
        <v>0</v>
      </c>
      <c r="AG3667" t="s">
        <v>3860</v>
      </c>
      <c r="AH3667" t="s">
        <v>3861</v>
      </c>
      <c r="AI3667">
        <v>1</v>
      </c>
      <c r="AJ3667" t="s">
        <v>117</v>
      </c>
      <c r="AK3667">
        <v>1</v>
      </c>
      <c r="AL3667" s="3" t="s">
        <v>1431</v>
      </c>
      <c r="AQ3667" t="s">
        <v>1432</v>
      </c>
      <c r="AR3667" s="4">
        <v>43769</v>
      </c>
      <c r="AS3667" s="4">
        <v>43769</v>
      </c>
      <c r="AT3667" s="8" t="s">
        <v>3866</v>
      </c>
    </row>
    <row r="3668" spans="1:46" x14ac:dyDescent="0.25">
      <c r="A3668">
        <v>2019</v>
      </c>
      <c r="B3668" s="4">
        <v>43739</v>
      </c>
      <c r="C3668" s="4">
        <v>43769</v>
      </c>
      <c r="D3668" t="s">
        <v>109</v>
      </c>
      <c r="E3668" t="s">
        <v>113</v>
      </c>
      <c r="F3668" s="3" t="s">
        <v>1359</v>
      </c>
      <c r="G3668" s="13" t="s">
        <v>1433</v>
      </c>
      <c r="H3668" s="22" t="s">
        <v>3867</v>
      </c>
      <c r="I3668" s="23" t="s">
        <v>1563</v>
      </c>
      <c r="J3668">
        <v>1</v>
      </c>
      <c r="K3668" t="s">
        <v>3636</v>
      </c>
      <c r="L3668" t="s">
        <v>3636</v>
      </c>
      <c r="M3668" t="s">
        <v>3636</v>
      </c>
      <c r="N3668" s="3" t="s">
        <v>3640</v>
      </c>
      <c r="P3668" s="3" t="s">
        <v>1431</v>
      </c>
      <c r="Q3668" s="3" t="s">
        <v>1431</v>
      </c>
      <c r="R3668" s="3" t="s">
        <v>1359</v>
      </c>
      <c r="T3668" s="5">
        <v>0</v>
      </c>
      <c r="U3668" s="7">
        <v>350</v>
      </c>
      <c r="V3668" s="5">
        <v>0</v>
      </c>
      <c r="W3668" s="5">
        <v>0</v>
      </c>
      <c r="X3668" t="s">
        <v>3862</v>
      </c>
      <c r="Y3668" t="s">
        <v>3863</v>
      </c>
      <c r="Z3668" t="s">
        <v>3864</v>
      </c>
      <c r="AA3668" s="3" t="s">
        <v>3640</v>
      </c>
      <c r="AB3668" s="5">
        <v>0</v>
      </c>
      <c r="AG3668" t="s">
        <v>3860</v>
      </c>
      <c r="AH3668" t="s">
        <v>3861</v>
      </c>
      <c r="AI3668">
        <v>1</v>
      </c>
      <c r="AJ3668" t="s">
        <v>117</v>
      </c>
      <c r="AK3668">
        <v>1</v>
      </c>
      <c r="AL3668" s="3" t="s">
        <v>1431</v>
      </c>
      <c r="AQ3668" t="s">
        <v>1432</v>
      </c>
      <c r="AR3668" s="4">
        <v>43769</v>
      </c>
      <c r="AS3668" s="4">
        <v>43769</v>
      </c>
      <c r="AT3668" s="8" t="s">
        <v>3866</v>
      </c>
    </row>
    <row r="3669" spans="1:46" x14ac:dyDescent="0.25">
      <c r="A3669">
        <v>2019</v>
      </c>
      <c r="B3669" s="4">
        <v>43739</v>
      </c>
      <c r="C3669" s="4">
        <v>43769</v>
      </c>
      <c r="D3669" t="s">
        <v>109</v>
      </c>
      <c r="E3669" t="s">
        <v>113</v>
      </c>
      <c r="F3669" s="3" t="s">
        <v>1359</v>
      </c>
      <c r="G3669" s="13" t="s">
        <v>1433</v>
      </c>
      <c r="H3669" s="22" t="s">
        <v>3867</v>
      </c>
      <c r="I3669" s="23" t="s">
        <v>1564</v>
      </c>
      <c r="J3669">
        <v>1</v>
      </c>
      <c r="K3669" t="s">
        <v>3636</v>
      </c>
      <c r="L3669" t="s">
        <v>3636</v>
      </c>
      <c r="M3669" t="s">
        <v>3636</v>
      </c>
      <c r="N3669" s="3" t="s">
        <v>3640</v>
      </c>
      <c r="P3669" s="3" t="s">
        <v>1431</v>
      </c>
      <c r="Q3669" s="3" t="s">
        <v>1431</v>
      </c>
      <c r="R3669" s="3" t="s">
        <v>1359</v>
      </c>
      <c r="T3669" s="5">
        <v>0</v>
      </c>
      <c r="U3669" s="7">
        <v>88.5</v>
      </c>
      <c r="V3669" s="5">
        <v>0</v>
      </c>
      <c r="W3669" s="5">
        <v>0</v>
      </c>
      <c r="X3669" t="s">
        <v>3862</v>
      </c>
      <c r="Y3669" t="s">
        <v>3863</v>
      </c>
      <c r="Z3669" t="s">
        <v>3864</v>
      </c>
      <c r="AA3669" s="3" t="s">
        <v>3640</v>
      </c>
      <c r="AB3669" s="5">
        <v>0</v>
      </c>
      <c r="AG3669" t="s">
        <v>3860</v>
      </c>
      <c r="AH3669" t="s">
        <v>3861</v>
      </c>
      <c r="AI3669">
        <v>1</v>
      </c>
      <c r="AJ3669" t="s">
        <v>117</v>
      </c>
      <c r="AK3669">
        <v>1</v>
      </c>
      <c r="AL3669" s="3" t="s">
        <v>1431</v>
      </c>
      <c r="AQ3669" t="s">
        <v>1432</v>
      </c>
      <c r="AR3669" s="4">
        <v>43769</v>
      </c>
      <c r="AS3669" s="4">
        <v>43769</v>
      </c>
      <c r="AT3669" s="8" t="s">
        <v>3866</v>
      </c>
    </row>
    <row r="3670" spans="1:46" x14ac:dyDescent="0.25">
      <c r="A3670">
        <v>2019</v>
      </c>
      <c r="B3670" s="4">
        <v>43739</v>
      </c>
      <c r="C3670" s="4">
        <v>43769</v>
      </c>
      <c r="D3670" t="s">
        <v>109</v>
      </c>
      <c r="E3670" t="s">
        <v>113</v>
      </c>
      <c r="F3670" s="3" t="s">
        <v>1360</v>
      </c>
      <c r="G3670" s="13" t="s">
        <v>1433</v>
      </c>
      <c r="H3670" s="22" t="s">
        <v>3867</v>
      </c>
      <c r="I3670" s="23" t="s">
        <v>3617</v>
      </c>
      <c r="J3670">
        <v>1</v>
      </c>
      <c r="K3670" t="s">
        <v>3636</v>
      </c>
      <c r="L3670" t="s">
        <v>3636</v>
      </c>
      <c r="M3670" t="s">
        <v>3636</v>
      </c>
      <c r="N3670" s="3" t="s">
        <v>3666</v>
      </c>
      <c r="P3670" s="3" t="s">
        <v>1431</v>
      </c>
      <c r="Q3670" s="3" t="s">
        <v>1431</v>
      </c>
      <c r="R3670" s="3" t="s">
        <v>1360</v>
      </c>
      <c r="T3670" s="5">
        <v>0</v>
      </c>
      <c r="U3670" s="7">
        <v>5332.76</v>
      </c>
      <c r="V3670" s="5">
        <v>0</v>
      </c>
      <c r="W3670" s="5">
        <v>0</v>
      </c>
      <c r="X3670" t="s">
        <v>3862</v>
      </c>
      <c r="Y3670" t="s">
        <v>3863</v>
      </c>
      <c r="Z3670" t="s">
        <v>3864</v>
      </c>
      <c r="AA3670" s="3" t="s">
        <v>3666</v>
      </c>
      <c r="AB3670" s="5">
        <v>0</v>
      </c>
      <c r="AG3670" t="s">
        <v>3860</v>
      </c>
      <c r="AH3670" t="s">
        <v>3861</v>
      </c>
      <c r="AI3670">
        <v>1</v>
      </c>
      <c r="AJ3670" t="s">
        <v>117</v>
      </c>
      <c r="AK3670">
        <v>1</v>
      </c>
      <c r="AL3670" s="3" t="s">
        <v>1431</v>
      </c>
      <c r="AQ3670" t="s">
        <v>1432</v>
      </c>
      <c r="AR3670" s="4">
        <v>43769</v>
      </c>
      <c r="AS3670" s="4">
        <v>43769</v>
      </c>
      <c r="AT3670" s="8" t="s">
        <v>3866</v>
      </c>
    </row>
    <row r="3671" spans="1:46" x14ac:dyDescent="0.25">
      <c r="A3671">
        <v>2019</v>
      </c>
      <c r="B3671" s="4">
        <v>43739</v>
      </c>
      <c r="C3671" s="4">
        <v>43769</v>
      </c>
      <c r="D3671" t="s">
        <v>109</v>
      </c>
      <c r="E3671" t="s">
        <v>113</v>
      </c>
      <c r="F3671" s="3" t="s">
        <v>1360</v>
      </c>
      <c r="G3671" s="13" t="s">
        <v>1433</v>
      </c>
      <c r="H3671" s="22" t="s">
        <v>3867</v>
      </c>
      <c r="I3671" s="23" t="s">
        <v>3618</v>
      </c>
      <c r="J3671">
        <v>1</v>
      </c>
      <c r="K3671" t="s">
        <v>3636</v>
      </c>
      <c r="L3671" t="s">
        <v>3636</v>
      </c>
      <c r="M3671" t="s">
        <v>3636</v>
      </c>
      <c r="N3671" s="3" t="s">
        <v>3666</v>
      </c>
      <c r="P3671" s="3" t="s">
        <v>1431</v>
      </c>
      <c r="Q3671" s="3" t="s">
        <v>1431</v>
      </c>
      <c r="R3671" s="3" t="s">
        <v>1360</v>
      </c>
      <c r="T3671" s="5">
        <v>0</v>
      </c>
      <c r="U3671" s="7">
        <v>2309.48</v>
      </c>
      <c r="V3671" s="5">
        <v>0</v>
      </c>
      <c r="W3671" s="5">
        <v>0</v>
      </c>
      <c r="X3671" t="s">
        <v>3862</v>
      </c>
      <c r="Y3671" t="s">
        <v>3863</v>
      </c>
      <c r="Z3671" t="s">
        <v>3864</v>
      </c>
      <c r="AA3671" s="3" t="s">
        <v>3666</v>
      </c>
      <c r="AB3671" s="5">
        <v>0</v>
      </c>
      <c r="AG3671" t="s">
        <v>3860</v>
      </c>
      <c r="AH3671" t="s">
        <v>3861</v>
      </c>
      <c r="AI3671">
        <v>1</v>
      </c>
      <c r="AJ3671" t="s">
        <v>117</v>
      </c>
      <c r="AK3671">
        <v>1</v>
      </c>
      <c r="AL3671" s="3" t="s">
        <v>1431</v>
      </c>
      <c r="AQ3671" t="s">
        <v>1432</v>
      </c>
      <c r="AR3671" s="4">
        <v>43769</v>
      </c>
      <c r="AS3671" s="4">
        <v>43769</v>
      </c>
      <c r="AT3671" s="8" t="s">
        <v>3866</v>
      </c>
    </row>
    <row r="3672" spans="1:46" x14ac:dyDescent="0.25">
      <c r="A3672">
        <v>2019</v>
      </c>
      <c r="B3672" s="4">
        <v>43739</v>
      </c>
      <c r="C3672" s="4">
        <v>43769</v>
      </c>
      <c r="D3672" t="s">
        <v>109</v>
      </c>
      <c r="E3672" t="s">
        <v>113</v>
      </c>
      <c r="F3672" s="3" t="s">
        <v>1361</v>
      </c>
      <c r="G3672" s="13" t="s">
        <v>1433</v>
      </c>
      <c r="H3672" s="22" t="s">
        <v>3867</v>
      </c>
      <c r="I3672" s="23" t="s">
        <v>1534</v>
      </c>
      <c r="J3672">
        <v>1</v>
      </c>
      <c r="K3672" t="s">
        <v>3636</v>
      </c>
      <c r="L3672" t="s">
        <v>3636</v>
      </c>
      <c r="M3672" t="s">
        <v>3636</v>
      </c>
      <c r="N3672" s="3" t="s">
        <v>3667</v>
      </c>
      <c r="P3672" s="3" t="s">
        <v>1431</v>
      </c>
      <c r="Q3672" s="3" t="s">
        <v>1431</v>
      </c>
      <c r="R3672" s="3" t="s">
        <v>1361</v>
      </c>
      <c r="T3672" s="5">
        <v>0</v>
      </c>
      <c r="U3672" s="7">
        <v>64</v>
      </c>
      <c r="V3672" s="5">
        <v>0</v>
      </c>
      <c r="W3672" s="5">
        <v>0</v>
      </c>
      <c r="X3672" t="s">
        <v>3862</v>
      </c>
      <c r="Y3672" t="s">
        <v>3863</v>
      </c>
      <c r="Z3672" t="s">
        <v>3864</v>
      </c>
      <c r="AA3672" s="3" t="s">
        <v>3667</v>
      </c>
      <c r="AB3672" s="5">
        <v>0</v>
      </c>
      <c r="AG3672" t="s">
        <v>3860</v>
      </c>
      <c r="AH3672" t="s">
        <v>3861</v>
      </c>
      <c r="AI3672">
        <v>1</v>
      </c>
      <c r="AJ3672" t="s">
        <v>117</v>
      </c>
      <c r="AK3672">
        <v>1</v>
      </c>
      <c r="AL3672" s="3" t="s">
        <v>1431</v>
      </c>
      <c r="AQ3672" t="s">
        <v>1432</v>
      </c>
      <c r="AR3672" s="4">
        <v>43769</v>
      </c>
      <c r="AS3672" s="4">
        <v>43769</v>
      </c>
      <c r="AT3672" s="8" t="s">
        <v>3866</v>
      </c>
    </row>
    <row r="3673" spans="1:46" x14ac:dyDescent="0.25">
      <c r="A3673">
        <v>2019</v>
      </c>
      <c r="B3673" s="4">
        <v>43739</v>
      </c>
      <c r="C3673" s="4">
        <v>43769</v>
      </c>
      <c r="D3673" t="s">
        <v>109</v>
      </c>
      <c r="E3673" t="s">
        <v>113</v>
      </c>
      <c r="F3673" s="3" t="s">
        <v>1361</v>
      </c>
      <c r="G3673" s="13" t="s">
        <v>1433</v>
      </c>
      <c r="H3673" s="22" t="s">
        <v>3867</v>
      </c>
      <c r="I3673" s="23" t="s">
        <v>3619</v>
      </c>
      <c r="J3673">
        <v>1</v>
      </c>
      <c r="K3673" t="s">
        <v>3636</v>
      </c>
      <c r="L3673" t="s">
        <v>3636</v>
      </c>
      <c r="M3673" t="s">
        <v>3636</v>
      </c>
      <c r="N3673" s="3" t="s">
        <v>3667</v>
      </c>
      <c r="P3673" s="3" t="s">
        <v>1431</v>
      </c>
      <c r="Q3673" s="3" t="s">
        <v>1431</v>
      </c>
      <c r="R3673" s="3" t="s">
        <v>1361</v>
      </c>
      <c r="T3673" s="5">
        <v>0</v>
      </c>
      <c r="U3673" s="7">
        <v>84</v>
      </c>
      <c r="V3673" s="5">
        <v>0</v>
      </c>
      <c r="W3673" s="5">
        <v>0</v>
      </c>
      <c r="X3673" t="s">
        <v>3862</v>
      </c>
      <c r="Y3673" t="s">
        <v>3863</v>
      </c>
      <c r="Z3673" t="s">
        <v>3864</v>
      </c>
      <c r="AA3673" s="3" t="s">
        <v>3667</v>
      </c>
      <c r="AB3673" s="5">
        <v>0</v>
      </c>
      <c r="AG3673" t="s">
        <v>3860</v>
      </c>
      <c r="AH3673" t="s">
        <v>3861</v>
      </c>
      <c r="AI3673">
        <v>1</v>
      </c>
      <c r="AJ3673" t="s">
        <v>117</v>
      </c>
      <c r="AK3673">
        <v>1</v>
      </c>
      <c r="AL3673" s="3" t="s">
        <v>1431</v>
      </c>
      <c r="AQ3673" t="s">
        <v>1432</v>
      </c>
      <c r="AR3673" s="4">
        <v>43769</v>
      </c>
      <c r="AS3673" s="4">
        <v>43769</v>
      </c>
      <c r="AT3673" s="8" t="s">
        <v>3866</v>
      </c>
    </row>
    <row r="3674" spans="1:46" x14ac:dyDescent="0.25">
      <c r="A3674">
        <v>2019</v>
      </c>
      <c r="B3674" s="4">
        <v>43739</v>
      </c>
      <c r="C3674" s="4">
        <v>43769</v>
      </c>
      <c r="D3674" t="s">
        <v>109</v>
      </c>
      <c r="E3674" t="s">
        <v>113</v>
      </c>
      <c r="F3674" s="3" t="s">
        <v>1361</v>
      </c>
      <c r="G3674" s="13" t="s">
        <v>1433</v>
      </c>
      <c r="H3674" s="22" t="s">
        <v>3867</v>
      </c>
      <c r="I3674" s="23" t="s">
        <v>3620</v>
      </c>
      <c r="J3674">
        <v>1</v>
      </c>
      <c r="K3674" t="s">
        <v>3636</v>
      </c>
      <c r="L3674" t="s">
        <v>3636</v>
      </c>
      <c r="M3674" t="s">
        <v>3636</v>
      </c>
      <c r="N3674" s="3" t="s">
        <v>3667</v>
      </c>
      <c r="P3674" s="3" t="s">
        <v>1431</v>
      </c>
      <c r="Q3674" s="3" t="s">
        <v>1431</v>
      </c>
      <c r="R3674" s="3" t="s">
        <v>1361</v>
      </c>
      <c r="T3674" s="5">
        <v>0</v>
      </c>
      <c r="U3674" s="7">
        <v>57</v>
      </c>
      <c r="V3674" s="5">
        <v>0</v>
      </c>
      <c r="W3674" s="5">
        <v>0</v>
      </c>
      <c r="X3674" t="s">
        <v>3862</v>
      </c>
      <c r="Y3674" t="s">
        <v>3863</v>
      </c>
      <c r="Z3674" t="s">
        <v>3864</v>
      </c>
      <c r="AA3674" s="3" t="s">
        <v>3667</v>
      </c>
      <c r="AB3674" s="5">
        <v>0</v>
      </c>
      <c r="AG3674" t="s">
        <v>3860</v>
      </c>
      <c r="AH3674" t="s">
        <v>3861</v>
      </c>
      <c r="AI3674">
        <v>1</v>
      </c>
      <c r="AJ3674" t="s">
        <v>117</v>
      </c>
      <c r="AK3674">
        <v>1</v>
      </c>
      <c r="AL3674" s="3" t="s">
        <v>1431</v>
      </c>
      <c r="AQ3674" t="s">
        <v>1432</v>
      </c>
      <c r="AR3674" s="4">
        <v>43769</v>
      </c>
      <c r="AS3674" s="4">
        <v>43769</v>
      </c>
      <c r="AT3674" s="8" t="s">
        <v>3866</v>
      </c>
    </row>
    <row r="3675" spans="1:46" x14ac:dyDescent="0.25">
      <c r="A3675">
        <v>2019</v>
      </c>
      <c r="B3675" s="4">
        <v>43739</v>
      </c>
      <c r="C3675" s="4">
        <v>43769</v>
      </c>
      <c r="D3675" t="s">
        <v>109</v>
      </c>
      <c r="E3675" t="s">
        <v>113</v>
      </c>
      <c r="F3675" s="3" t="s">
        <v>1362</v>
      </c>
      <c r="G3675" s="13" t="s">
        <v>1433</v>
      </c>
      <c r="H3675" s="22" t="s">
        <v>3867</v>
      </c>
      <c r="I3675" s="23" t="s">
        <v>1504</v>
      </c>
      <c r="J3675">
        <v>1</v>
      </c>
      <c r="K3675" t="s">
        <v>3636</v>
      </c>
      <c r="L3675" t="s">
        <v>3636</v>
      </c>
      <c r="M3675" t="s">
        <v>3636</v>
      </c>
      <c r="N3675" s="3" t="s">
        <v>3799</v>
      </c>
      <c r="P3675" s="3" t="s">
        <v>1431</v>
      </c>
      <c r="Q3675" s="3" t="s">
        <v>1431</v>
      </c>
      <c r="R3675" s="3" t="s">
        <v>1362</v>
      </c>
      <c r="T3675" s="5">
        <v>0</v>
      </c>
      <c r="U3675" s="7">
        <v>92.26</v>
      </c>
      <c r="V3675" s="5">
        <v>0</v>
      </c>
      <c r="W3675" s="5">
        <v>0</v>
      </c>
      <c r="X3675" t="s">
        <v>3862</v>
      </c>
      <c r="Y3675" t="s">
        <v>3863</v>
      </c>
      <c r="Z3675" t="s">
        <v>3864</v>
      </c>
      <c r="AA3675" s="3" t="s">
        <v>3799</v>
      </c>
      <c r="AB3675" s="5">
        <v>0</v>
      </c>
      <c r="AG3675" t="s">
        <v>3860</v>
      </c>
      <c r="AH3675" t="s">
        <v>3861</v>
      </c>
      <c r="AI3675">
        <v>1</v>
      </c>
      <c r="AJ3675" t="s">
        <v>117</v>
      </c>
      <c r="AK3675">
        <v>1</v>
      </c>
      <c r="AL3675" s="3" t="s">
        <v>1431</v>
      </c>
      <c r="AQ3675" t="s">
        <v>1432</v>
      </c>
      <c r="AR3675" s="4">
        <v>43769</v>
      </c>
      <c r="AS3675" s="4">
        <v>43769</v>
      </c>
      <c r="AT3675" s="8" t="s">
        <v>3866</v>
      </c>
    </row>
    <row r="3676" spans="1:46" x14ac:dyDescent="0.25">
      <c r="A3676">
        <v>2019</v>
      </c>
      <c r="B3676" s="4">
        <v>43739</v>
      </c>
      <c r="C3676" s="4">
        <v>43769</v>
      </c>
      <c r="D3676" t="s">
        <v>109</v>
      </c>
      <c r="E3676" t="s">
        <v>113</v>
      </c>
      <c r="F3676" s="3" t="s">
        <v>1362</v>
      </c>
      <c r="G3676" s="13" t="s">
        <v>1433</v>
      </c>
      <c r="H3676" s="22" t="s">
        <v>3867</v>
      </c>
      <c r="I3676" s="23" t="s">
        <v>3621</v>
      </c>
      <c r="J3676">
        <v>1</v>
      </c>
      <c r="K3676" t="s">
        <v>3636</v>
      </c>
      <c r="L3676" t="s">
        <v>3636</v>
      </c>
      <c r="M3676" t="s">
        <v>3636</v>
      </c>
      <c r="N3676" s="3" t="s">
        <v>3799</v>
      </c>
      <c r="P3676" s="3" t="s">
        <v>1431</v>
      </c>
      <c r="Q3676" s="3" t="s">
        <v>1431</v>
      </c>
      <c r="R3676" s="3" t="s">
        <v>1362</v>
      </c>
      <c r="T3676" s="5">
        <v>0</v>
      </c>
      <c r="U3676" s="7">
        <v>62.07</v>
      </c>
      <c r="V3676" s="5">
        <v>0</v>
      </c>
      <c r="W3676" s="5">
        <v>0</v>
      </c>
      <c r="X3676" t="s">
        <v>3862</v>
      </c>
      <c r="Y3676" t="s">
        <v>3863</v>
      </c>
      <c r="Z3676" t="s">
        <v>3864</v>
      </c>
      <c r="AA3676" s="3" t="s">
        <v>3799</v>
      </c>
      <c r="AB3676" s="5">
        <v>0</v>
      </c>
      <c r="AG3676" t="s">
        <v>3860</v>
      </c>
      <c r="AH3676" t="s">
        <v>3861</v>
      </c>
      <c r="AI3676">
        <v>1</v>
      </c>
      <c r="AJ3676" t="s">
        <v>117</v>
      </c>
      <c r="AK3676">
        <v>1</v>
      </c>
      <c r="AL3676" s="3" t="s">
        <v>1431</v>
      </c>
      <c r="AQ3676" t="s">
        <v>1432</v>
      </c>
      <c r="AR3676" s="4">
        <v>43769</v>
      </c>
      <c r="AS3676" s="4">
        <v>43769</v>
      </c>
      <c r="AT3676" s="8" t="s">
        <v>3866</v>
      </c>
    </row>
    <row r="3677" spans="1:46" x14ac:dyDescent="0.25">
      <c r="A3677">
        <v>2019</v>
      </c>
      <c r="B3677" s="4">
        <v>43739</v>
      </c>
      <c r="C3677" s="4">
        <v>43769</v>
      </c>
      <c r="D3677" t="s">
        <v>109</v>
      </c>
      <c r="E3677" t="s">
        <v>113</v>
      </c>
      <c r="F3677" s="3" t="s">
        <v>1362</v>
      </c>
      <c r="G3677" s="13" t="s">
        <v>1433</v>
      </c>
      <c r="H3677" s="22" t="s">
        <v>3867</v>
      </c>
      <c r="I3677" s="23" t="s">
        <v>3622</v>
      </c>
      <c r="J3677">
        <v>1</v>
      </c>
      <c r="K3677" t="s">
        <v>3636</v>
      </c>
      <c r="L3677" t="s">
        <v>3636</v>
      </c>
      <c r="M3677" t="s">
        <v>3636</v>
      </c>
      <c r="N3677" s="3" t="s">
        <v>3799</v>
      </c>
      <c r="P3677" s="3" t="s">
        <v>1431</v>
      </c>
      <c r="Q3677" s="3" t="s">
        <v>1431</v>
      </c>
      <c r="R3677" s="3" t="s">
        <v>1362</v>
      </c>
      <c r="T3677" s="5">
        <v>0</v>
      </c>
      <c r="U3677" s="7">
        <v>57.5</v>
      </c>
      <c r="V3677" s="5">
        <v>0</v>
      </c>
      <c r="W3677" s="5">
        <v>0</v>
      </c>
      <c r="X3677" t="s">
        <v>3862</v>
      </c>
      <c r="Y3677" t="s">
        <v>3863</v>
      </c>
      <c r="Z3677" t="s">
        <v>3864</v>
      </c>
      <c r="AA3677" s="3" t="s">
        <v>3799</v>
      </c>
      <c r="AB3677" s="5">
        <v>0</v>
      </c>
      <c r="AG3677" t="s">
        <v>3860</v>
      </c>
      <c r="AH3677" t="s">
        <v>3861</v>
      </c>
      <c r="AI3677">
        <v>1</v>
      </c>
      <c r="AJ3677" t="s">
        <v>117</v>
      </c>
      <c r="AK3677">
        <v>1</v>
      </c>
      <c r="AL3677" s="3" t="s">
        <v>1431</v>
      </c>
      <c r="AQ3677" t="s">
        <v>1432</v>
      </c>
      <c r="AR3677" s="4">
        <v>43769</v>
      </c>
      <c r="AS3677" s="4">
        <v>43769</v>
      </c>
      <c r="AT3677" s="8" t="s">
        <v>3866</v>
      </c>
    </row>
    <row r="3678" spans="1:46" x14ac:dyDescent="0.25">
      <c r="A3678">
        <v>2019</v>
      </c>
      <c r="B3678" s="4">
        <v>43739</v>
      </c>
      <c r="C3678" s="4">
        <v>43769</v>
      </c>
      <c r="D3678" t="s">
        <v>109</v>
      </c>
      <c r="E3678" t="s">
        <v>113</v>
      </c>
      <c r="F3678" s="3" t="s">
        <v>1362</v>
      </c>
      <c r="G3678" s="13" t="s">
        <v>1433</v>
      </c>
      <c r="H3678" s="22" t="s">
        <v>3867</v>
      </c>
      <c r="I3678" s="23" t="s">
        <v>1507</v>
      </c>
      <c r="J3678">
        <v>1</v>
      </c>
      <c r="K3678" t="s">
        <v>3636</v>
      </c>
      <c r="L3678" t="s">
        <v>3636</v>
      </c>
      <c r="M3678" t="s">
        <v>3636</v>
      </c>
      <c r="N3678" s="3" t="s">
        <v>3799</v>
      </c>
      <c r="P3678" s="3" t="s">
        <v>1431</v>
      </c>
      <c r="Q3678" s="3" t="s">
        <v>1431</v>
      </c>
      <c r="R3678" s="3" t="s">
        <v>1362</v>
      </c>
      <c r="T3678" s="5">
        <v>0</v>
      </c>
      <c r="U3678" s="7">
        <v>90</v>
      </c>
      <c r="V3678" s="5">
        <v>0</v>
      </c>
      <c r="W3678" s="5">
        <v>0</v>
      </c>
      <c r="X3678" t="s">
        <v>3862</v>
      </c>
      <c r="Y3678" t="s">
        <v>3863</v>
      </c>
      <c r="Z3678" t="s">
        <v>3864</v>
      </c>
      <c r="AA3678" s="3" t="s">
        <v>3799</v>
      </c>
      <c r="AB3678" s="5">
        <v>0</v>
      </c>
      <c r="AG3678" t="s">
        <v>3860</v>
      </c>
      <c r="AH3678" t="s">
        <v>3861</v>
      </c>
      <c r="AI3678">
        <v>1</v>
      </c>
      <c r="AJ3678" t="s">
        <v>117</v>
      </c>
      <c r="AK3678">
        <v>1</v>
      </c>
      <c r="AL3678" s="3" t="s">
        <v>1431</v>
      </c>
      <c r="AQ3678" t="s">
        <v>1432</v>
      </c>
      <c r="AR3678" s="4">
        <v>43769</v>
      </c>
      <c r="AS3678" s="4">
        <v>43769</v>
      </c>
      <c r="AT3678" s="8" t="s">
        <v>3866</v>
      </c>
    </row>
    <row r="3679" spans="1:46" x14ac:dyDescent="0.25">
      <c r="A3679">
        <v>2019</v>
      </c>
      <c r="B3679" s="4">
        <v>43739</v>
      </c>
      <c r="C3679" s="4">
        <v>43769</v>
      </c>
      <c r="D3679" t="s">
        <v>109</v>
      </c>
      <c r="E3679" t="s">
        <v>113</v>
      </c>
      <c r="F3679" s="3" t="s">
        <v>1362</v>
      </c>
      <c r="G3679" s="13" t="s">
        <v>1433</v>
      </c>
      <c r="H3679" s="22" t="s">
        <v>3867</v>
      </c>
      <c r="I3679" s="23" t="s">
        <v>1508</v>
      </c>
      <c r="J3679">
        <v>1</v>
      </c>
      <c r="K3679" t="s">
        <v>3636</v>
      </c>
      <c r="L3679" t="s">
        <v>3636</v>
      </c>
      <c r="M3679" t="s">
        <v>3636</v>
      </c>
      <c r="N3679" s="3" t="s">
        <v>3799</v>
      </c>
      <c r="P3679" s="3" t="s">
        <v>1431</v>
      </c>
      <c r="Q3679" s="3" t="s">
        <v>1431</v>
      </c>
      <c r="R3679" s="3" t="s">
        <v>1362</v>
      </c>
      <c r="T3679" s="5">
        <v>0</v>
      </c>
      <c r="U3679" s="7">
        <v>350</v>
      </c>
      <c r="V3679" s="5">
        <v>0</v>
      </c>
      <c r="W3679" s="5">
        <v>0</v>
      </c>
      <c r="X3679" t="s">
        <v>3862</v>
      </c>
      <c r="Y3679" t="s">
        <v>3863</v>
      </c>
      <c r="Z3679" t="s">
        <v>3864</v>
      </c>
      <c r="AA3679" s="3" t="s">
        <v>3799</v>
      </c>
      <c r="AB3679" s="5">
        <v>0</v>
      </c>
      <c r="AG3679" t="s">
        <v>3860</v>
      </c>
      <c r="AH3679" t="s">
        <v>3861</v>
      </c>
      <c r="AI3679">
        <v>1</v>
      </c>
      <c r="AJ3679" t="s">
        <v>117</v>
      </c>
      <c r="AK3679">
        <v>1</v>
      </c>
      <c r="AL3679" s="3" t="s">
        <v>1431</v>
      </c>
      <c r="AQ3679" t="s">
        <v>1432</v>
      </c>
      <c r="AR3679" s="4">
        <v>43769</v>
      </c>
      <c r="AS3679" s="4">
        <v>43769</v>
      </c>
      <c r="AT3679" s="8" t="s">
        <v>3866</v>
      </c>
    </row>
    <row r="3680" spans="1:46" x14ac:dyDescent="0.25">
      <c r="A3680">
        <v>2019</v>
      </c>
      <c r="B3680" s="4">
        <v>43739</v>
      </c>
      <c r="C3680" s="4">
        <v>43769</v>
      </c>
      <c r="D3680" t="s">
        <v>109</v>
      </c>
      <c r="E3680" t="s">
        <v>113</v>
      </c>
      <c r="F3680" s="3" t="s">
        <v>1362</v>
      </c>
      <c r="G3680" s="13" t="s">
        <v>1433</v>
      </c>
      <c r="H3680" s="22" t="s">
        <v>3867</v>
      </c>
      <c r="I3680" s="23" t="s">
        <v>1509</v>
      </c>
      <c r="J3680">
        <v>1</v>
      </c>
      <c r="K3680" t="s">
        <v>3636</v>
      </c>
      <c r="L3680" t="s">
        <v>3636</v>
      </c>
      <c r="M3680" t="s">
        <v>3636</v>
      </c>
      <c r="N3680" s="3" t="s">
        <v>3799</v>
      </c>
      <c r="P3680" s="3" t="s">
        <v>1431</v>
      </c>
      <c r="Q3680" s="3" t="s">
        <v>1431</v>
      </c>
      <c r="R3680" s="3" t="s">
        <v>1362</v>
      </c>
      <c r="T3680" s="5">
        <v>0</v>
      </c>
      <c r="U3680" s="7">
        <v>450</v>
      </c>
      <c r="V3680" s="5">
        <v>0</v>
      </c>
      <c r="W3680" s="5">
        <v>0</v>
      </c>
      <c r="X3680" t="s">
        <v>3862</v>
      </c>
      <c r="Y3680" t="s">
        <v>3863</v>
      </c>
      <c r="Z3680" t="s">
        <v>3864</v>
      </c>
      <c r="AA3680" s="3" t="s">
        <v>3799</v>
      </c>
      <c r="AB3680" s="5">
        <v>0</v>
      </c>
      <c r="AG3680" t="s">
        <v>3860</v>
      </c>
      <c r="AH3680" t="s">
        <v>3861</v>
      </c>
      <c r="AI3680">
        <v>1</v>
      </c>
      <c r="AJ3680" t="s">
        <v>117</v>
      </c>
      <c r="AK3680">
        <v>1</v>
      </c>
      <c r="AL3680" s="3" t="s">
        <v>1431</v>
      </c>
      <c r="AQ3680" t="s">
        <v>1432</v>
      </c>
      <c r="AR3680" s="4">
        <v>43769</v>
      </c>
      <c r="AS3680" s="4">
        <v>43769</v>
      </c>
      <c r="AT3680" s="8" t="s">
        <v>3866</v>
      </c>
    </row>
    <row r="3681" spans="1:46" x14ac:dyDescent="0.25">
      <c r="A3681">
        <v>2019</v>
      </c>
      <c r="B3681" s="4">
        <v>43739</v>
      </c>
      <c r="C3681" s="4">
        <v>43769</v>
      </c>
      <c r="D3681" t="s">
        <v>109</v>
      </c>
      <c r="E3681" t="s">
        <v>113</v>
      </c>
      <c r="F3681" s="3" t="s">
        <v>1362</v>
      </c>
      <c r="G3681" s="13" t="s">
        <v>1433</v>
      </c>
      <c r="H3681" s="22" t="s">
        <v>3867</v>
      </c>
      <c r="I3681" s="23" t="s">
        <v>3623</v>
      </c>
      <c r="J3681">
        <v>1</v>
      </c>
      <c r="K3681" t="s">
        <v>3636</v>
      </c>
      <c r="L3681" t="s">
        <v>3636</v>
      </c>
      <c r="M3681" t="s">
        <v>3636</v>
      </c>
      <c r="N3681" s="3" t="s">
        <v>3799</v>
      </c>
      <c r="P3681" s="3" t="s">
        <v>1431</v>
      </c>
      <c r="Q3681" s="3" t="s">
        <v>1431</v>
      </c>
      <c r="R3681" s="3" t="s">
        <v>1362</v>
      </c>
      <c r="T3681" s="5">
        <v>0</v>
      </c>
      <c r="U3681" s="7">
        <v>60.6</v>
      </c>
      <c r="V3681" s="5">
        <v>0</v>
      </c>
      <c r="W3681" s="5">
        <v>0</v>
      </c>
      <c r="X3681" t="s">
        <v>3862</v>
      </c>
      <c r="Y3681" t="s">
        <v>3863</v>
      </c>
      <c r="Z3681" t="s">
        <v>3864</v>
      </c>
      <c r="AA3681" s="3" t="s">
        <v>3799</v>
      </c>
      <c r="AB3681" s="5">
        <v>0</v>
      </c>
      <c r="AG3681" t="s">
        <v>3860</v>
      </c>
      <c r="AH3681" t="s">
        <v>3861</v>
      </c>
      <c r="AI3681">
        <v>1</v>
      </c>
      <c r="AJ3681" t="s">
        <v>117</v>
      </c>
      <c r="AK3681">
        <v>1</v>
      </c>
      <c r="AL3681" s="3" t="s">
        <v>1431</v>
      </c>
      <c r="AQ3681" t="s">
        <v>1432</v>
      </c>
      <c r="AR3681" s="4">
        <v>43769</v>
      </c>
      <c r="AS3681" s="4">
        <v>43769</v>
      </c>
      <c r="AT3681" s="8" t="s">
        <v>3866</v>
      </c>
    </row>
    <row r="3682" spans="1:46" x14ac:dyDescent="0.25">
      <c r="A3682">
        <v>2019</v>
      </c>
      <c r="B3682" s="4">
        <v>43739</v>
      </c>
      <c r="C3682" s="4">
        <v>43769</v>
      </c>
      <c r="D3682" t="s">
        <v>109</v>
      </c>
      <c r="E3682" t="s">
        <v>113</v>
      </c>
      <c r="F3682" s="3" t="s">
        <v>1363</v>
      </c>
      <c r="G3682" s="13" t="s">
        <v>1433</v>
      </c>
      <c r="H3682" s="22" t="s">
        <v>3867</v>
      </c>
      <c r="I3682" s="23" t="s">
        <v>3624</v>
      </c>
      <c r="J3682">
        <v>1</v>
      </c>
      <c r="K3682" t="s">
        <v>3636</v>
      </c>
      <c r="L3682" t="s">
        <v>3636</v>
      </c>
      <c r="M3682" t="s">
        <v>3636</v>
      </c>
      <c r="N3682" s="3" t="s">
        <v>3662</v>
      </c>
      <c r="P3682" s="3" t="s">
        <v>1431</v>
      </c>
      <c r="Q3682" s="3" t="s">
        <v>1431</v>
      </c>
      <c r="R3682" s="3" t="s">
        <v>1363</v>
      </c>
      <c r="T3682" s="5">
        <v>0</v>
      </c>
      <c r="U3682" s="7">
        <v>1338.75</v>
      </c>
      <c r="V3682" s="5">
        <v>0</v>
      </c>
      <c r="W3682" s="5">
        <v>0</v>
      </c>
      <c r="X3682" t="s">
        <v>3862</v>
      </c>
      <c r="Y3682" t="s">
        <v>3863</v>
      </c>
      <c r="Z3682" t="s">
        <v>3864</v>
      </c>
      <c r="AA3682" s="3" t="s">
        <v>3662</v>
      </c>
      <c r="AB3682" s="5">
        <v>0</v>
      </c>
      <c r="AG3682" t="s">
        <v>3860</v>
      </c>
      <c r="AH3682" t="s">
        <v>3861</v>
      </c>
      <c r="AI3682">
        <v>1</v>
      </c>
      <c r="AJ3682" t="s">
        <v>117</v>
      </c>
      <c r="AK3682">
        <v>1</v>
      </c>
      <c r="AL3682" s="3" t="s">
        <v>1431</v>
      </c>
      <c r="AQ3682" t="s">
        <v>1432</v>
      </c>
      <c r="AR3682" s="4">
        <v>43769</v>
      </c>
      <c r="AS3682" s="4">
        <v>43769</v>
      </c>
      <c r="AT3682" s="8" t="s">
        <v>3866</v>
      </c>
    </row>
    <row r="3683" spans="1:46" x14ac:dyDescent="0.25">
      <c r="A3683">
        <v>2019</v>
      </c>
      <c r="B3683" s="4">
        <v>43739</v>
      </c>
      <c r="C3683" s="4">
        <v>43769</v>
      </c>
      <c r="D3683" t="s">
        <v>109</v>
      </c>
      <c r="E3683" t="s">
        <v>113</v>
      </c>
      <c r="F3683" s="3" t="s">
        <v>1364</v>
      </c>
      <c r="G3683" s="13" t="s">
        <v>1433</v>
      </c>
      <c r="H3683" s="22" t="s">
        <v>3867</v>
      </c>
      <c r="I3683" s="23" t="s">
        <v>3625</v>
      </c>
      <c r="J3683">
        <v>1</v>
      </c>
      <c r="K3683" t="s">
        <v>3636</v>
      </c>
      <c r="L3683" t="s">
        <v>3636</v>
      </c>
      <c r="M3683" t="s">
        <v>3636</v>
      </c>
      <c r="N3683" s="3" t="s">
        <v>3667</v>
      </c>
      <c r="P3683" s="3" t="s">
        <v>1431</v>
      </c>
      <c r="Q3683" s="3" t="s">
        <v>1431</v>
      </c>
      <c r="R3683" s="3" t="s">
        <v>1364</v>
      </c>
      <c r="T3683" s="5">
        <v>0</v>
      </c>
      <c r="U3683" s="7">
        <v>427</v>
      </c>
      <c r="V3683" s="5">
        <v>0</v>
      </c>
      <c r="W3683" s="5">
        <v>0</v>
      </c>
      <c r="X3683" t="s">
        <v>3862</v>
      </c>
      <c r="Y3683" t="s">
        <v>3863</v>
      </c>
      <c r="Z3683" t="s">
        <v>3864</v>
      </c>
      <c r="AA3683" s="3" t="s">
        <v>3667</v>
      </c>
      <c r="AB3683" s="5">
        <v>0</v>
      </c>
      <c r="AG3683" t="s">
        <v>3860</v>
      </c>
      <c r="AH3683" t="s">
        <v>3861</v>
      </c>
      <c r="AI3683">
        <v>1</v>
      </c>
      <c r="AJ3683" t="s">
        <v>117</v>
      </c>
      <c r="AK3683">
        <v>1</v>
      </c>
      <c r="AL3683" s="3" t="s">
        <v>1431</v>
      </c>
      <c r="AQ3683" t="s">
        <v>1432</v>
      </c>
      <c r="AR3683" s="4">
        <v>43769</v>
      </c>
      <c r="AS3683" s="4">
        <v>43769</v>
      </c>
      <c r="AT3683" s="8" t="s">
        <v>3866</v>
      </c>
    </row>
    <row r="3684" spans="1:46" x14ac:dyDescent="0.25">
      <c r="A3684">
        <v>2019</v>
      </c>
      <c r="B3684" s="4">
        <v>43739</v>
      </c>
      <c r="C3684" s="4">
        <v>43769</v>
      </c>
      <c r="D3684" t="s">
        <v>109</v>
      </c>
      <c r="E3684" t="s">
        <v>113</v>
      </c>
      <c r="F3684" s="3" t="s">
        <v>1365</v>
      </c>
      <c r="G3684" s="13" t="s">
        <v>1433</v>
      </c>
      <c r="H3684" s="22" t="s">
        <v>3867</v>
      </c>
      <c r="I3684" s="23" t="s">
        <v>3626</v>
      </c>
      <c r="J3684">
        <v>1</v>
      </c>
      <c r="K3684" t="s">
        <v>3636</v>
      </c>
      <c r="L3684" t="s">
        <v>3636</v>
      </c>
      <c r="M3684" t="s">
        <v>3636</v>
      </c>
      <c r="N3684" s="3" t="s">
        <v>3809</v>
      </c>
      <c r="P3684" s="3" t="s">
        <v>1431</v>
      </c>
      <c r="Q3684" s="3" t="s">
        <v>1431</v>
      </c>
      <c r="R3684" s="3" t="s">
        <v>1365</v>
      </c>
      <c r="T3684" s="5">
        <v>0</v>
      </c>
      <c r="U3684" s="7">
        <v>1088.6400000000001</v>
      </c>
      <c r="V3684" s="5">
        <v>0</v>
      </c>
      <c r="W3684" s="5">
        <v>0</v>
      </c>
      <c r="X3684" t="s">
        <v>3862</v>
      </c>
      <c r="Y3684" t="s">
        <v>3863</v>
      </c>
      <c r="Z3684" t="s">
        <v>3864</v>
      </c>
      <c r="AA3684" s="3" t="s">
        <v>3809</v>
      </c>
      <c r="AB3684" s="5">
        <v>0</v>
      </c>
      <c r="AG3684" t="s">
        <v>3860</v>
      </c>
      <c r="AH3684" t="s">
        <v>3861</v>
      </c>
      <c r="AI3684">
        <v>1</v>
      </c>
      <c r="AJ3684" t="s">
        <v>117</v>
      </c>
      <c r="AK3684">
        <v>1</v>
      </c>
      <c r="AL3684" s="3" t="s">
        <v>1431</v>
      </c>
      <c r="AQ3684" t="s">
        <v>1432</v>
      </c>
      <c r="AR3684" s="4">
        <v>43769</v>
      </c>
      <c r="AS3684" s="4">
        <v>43769</v>
      </c>
      <c r="AT3684" s="8" t="s">
        <v>3866</v>
      </c>
    </row>
    <row r="3685" spans="1:46" x14ac:dyDescent="0.25">
      <c r="A3685">
        <v>2019</v>
      </c>
      <c r="B3685" s="4">
        <v>43739</v>
      </c>
      <c r="C3685" s="4">
        <v>43769</v>
      </c>
      <c r="D3685" t="s">
        <v>109</v>
      </c>
      <c r="E3685" t="s">
        <v>113</v>
      </c>
      <c r="F3685" s="3" t="s">
        <v>1365</v>
      </c>
      <c r="G3685" s="13" t="s">
        <v>1433</v>
      </c>
      <c r="H3685" s="22" t="s">
        <v>3867</v>
      </c>
      <c r="I3685" s="23" t="s">
        <v>3627</v>
      </c>
      <c r="J3685">
        <v>1</v>
      </c>
      <c r="K3685" t="s">
        <v>3636</v>
      </c>
      <c r="L3685" t="s">
        <v>3636</v>
      </c>
      <c r="M3685" t="s">
        <v>3636</v>
      </c>
      <c r="N3685" s="3" t="s">
        <v>3809</v>
      </c>
      <c r="P3685" s="3" t="s">
        <v>1431</v>
      </c>
      <c r="Q3685" s="3" t="s">
        <v>1431</v>
      </c>
      <c r="R3685" s="3" t="s">
        <v>1365</v>
      </c>
      <c r="T3685" s="5">
        <v>0</v>
      </c>
      <c r="U3685" s="7">
        <v>97.25</v>
      </c>
      <c r="V3685" s="5">
        <v>0</v>
      </c>
      <c r="W3685" s="5">
        <v>0</v>
      </c>
      <c r="X3685" t="s">
        <v>3862</v>
      </c>
      <c r="Y3685" t="s">
        <v>3863</v>
      </c>
      <c r="Z3685" t="s">
        <v>3864</v>
      </c>
      <c r="AA3685" s="3" t="s">
        <v>3809</v>
      </c>
      <c r="AB3685" s="5">
        <v>0</v>
      </c>
      <c r="AG3685" t="s">
        <v>3860</v>
      </c>
      <c r="AH3685" t="s">
        <v>3861</v>
      </c>
      <c r="AI3685">
        <v>1</v>
      </c>
      <c r="AJ3685" t="s">
        <v>117</v>
      </c>
      <c r="AK3685">
        <v>1</v>
      </c>
      <c r="AL3685" s="3" t="s">
        <v>1431</v>
      </c>
      <c r="AQ3685" t="s">
        <v>1432</v>
      </c>
      <c r="AR3685" s="4">
        <v>43769</v>
      </c>
      <c r="AS3685" s="4">
        <v>43769</v>
      </c>
      <c r="AT3685" s="8" t="s">
        <v>3866</v>
      </c>
    </row>
    <row r="3686" spans="1:46" x14ac:dyDescent="0.25">
      <c r="A3686">
        <v>2019</v>
      </c>
      <c r="B3686" s="4">
        <v>43739</v>
      </c>
      <c r="C3686" s="4">
        <v>43769</v>
      </c>
      <c r="D3686" t="s">
        <v>109</v>
      </c>
      <c r="E3686" t="s">
        <v>113</v>
      </c>
      <c r="F3686" s="3" t="s">
        <v>1365</v>
      </c>
      <c r="G3686" s="13" t="s">
        <v>1433</v>
      </c>
      <c r="H3686" s="22" t="s">
        <v>3867</v>
      </c>
      <c r="I3686" s="23" t="s">
        <v>3628</v>
      </c>
      <c r="J3686">
        <v>1</v>
      </c>
      <c r="K3686" t="s">
        <v>3636</v>
      </c>
      <c r="L3686" t="s">
        <v>3636</v>
      </c>
      <c r="M3686" t="s">
        <v>3636</v>
      </c>
      <c r="N3686" s="3" t="s">
        <v>3809</v>
      </c>
      <c r="P3686" s="3" t="s">
        <v>1431</v>
      </c>
      <c r="Q3686" s="3" t="s">
        <v>1431</v>
      </c>
      <c r="R3686" s="3" t="s">
        <v>1365</v>
      </c>
      <c r="T3686" s="5">
        <v>0</v>
      </c>
      <c r="U3686" s="7">
        <v>145</v>
      </c>
      <c r="V3686" s="5">
        <v>0</v>
      </c>
      <c r="W3686" s="5">
        <v>0</v>
      </c>
      <c r="X3686" t="s">
        <v>3862</v>
      </c>
      <c r="Y3686" t="s">
        <v>3863</v>
      </c>
      <c r="Z3686" t="s">
        <v>3864</v>
      </c>
      <c r="AA3686" s="3" t="s">
        <v>3809</v>
      </c>
      <c r="AB3686" s="5">
        <v>0</v>
      </c>
      <c r="AG3686" t="s">
        <v>3860</v>
      </c>
      <c r="AH3686" t="s">
        <v>3861</v>
      </c>
      <c r="AI3686">
        <v>1</v>
      </c>
      <c r="AJ3686" t="s">
        <v>117</v>
      </c>
      <c r="AK3686">
        <v>1</v>
      </c>
      <c r="AL3686" s="3" t="s">
        <v>1431</v>
      </c>
      <c r="AQ3686" t="s">
        <v>1432</v>
      </c>
      <c r="AR3686" s="4">
        <v>43769</v>
      </c>
      <c r="AS3686" s="4">
        <v>43769</v>
      </c>
      <c r="AT3686" s="8" t="s">
        <v>3866</v>
      </c>
    </row>
    <row r="3687" spans="1:46" x14ac:dyDescent="0.25">
      <c r="A3687">
        <v>2019</v>
      </c>
      <c r="B3687" s="4">
        <v>43739</v>
      </c>
      <c r="C3687" s="4">
        <v>43769</v>
      </c>
      <c r="D3687" t="s">
        <v>109</v>
      </c>
      <c r="E3687" t="s">
        <v>113</v>
      </c>
      <c r="F3687" s="3" t="s">
        <v>1366</v>
      </c>
      <c r="G3687" s="13" t="s">
        <v>1433</v>
      </c>
      <c r="H3687" s="22" t="s">
        <v>3867</v>
      </c>
      <c r="I3687" s="23" t="s">
        <v>3629</v>
      </c>
      <c r="J3687">
        <v>1</v>
      </c>
      <c r="K3687" t="s">
        <v>3636</v>
      </c>
      <c r="L3687" t="s">
        <v>3636</v>
      </c>
      <c r="M3687" t="s">
        <v>3636</v>
      </c>
      <c r="N3687" s="3" t="s">
        <v>3651</v>
      </c>
      <c r="P3687" s="3" t="s">
        <v>1431</v>
      </c>
      <c r="Q3687" s="3" t="s">
        <v>1431</v>
      </c>
      <c r="R3687" s="3" t="s">
        <v>1366</v>
      </c>
      <c r="T3687" s="5">
        <v>0</v>
      </c>
      <c r="U3687" s="7">
        <v>39.99</v>
      </c>
      <c r="V3687" s="5">
        <v>0</v>
      </c>
      <c r="W3687" s="5">
        <v>0</v>
      </c>
      <c r="X3687" t="s">
        <v>3862</v>
      </c>
      <c r="Y3687" t="s">
        <v>3863</v>
      </c>
      <c r="Z3687" t="s">
        <v>3864</v>
      </c>
      <c r="AA3687" s="3" t="s">
        <v>3651</v>
      </c>
      <c r="AB3687" s="5">
        <v>0</v>
      </c>
      <c r="AG3687" t="s">
        <v>3860</v>
      </c>
      <c r="AH3687" t="s">
        <v>3861</v>
      </c>
      <c r="AI3687">
        <v>1</v>
      </c>
      <c r="AJ3687" t="s">
        <v>117</v>
      </c>
      <c r="AK3687">
        <v>1</v>
      </c>
      <c r="AL3687" s="3" t="s">
        <v>1431</v>
      </c>
      <c r="AQ3687" t="s">
        <v>1432</v>
      </c>
      <c r="AR3687" s="4">
        <v>43769</v>
      </c>
      <c r="AS3687" s="4">
        <v>43769</v>
      </c>
      <c r="AT3687" s="8" t="s">
        <v>3866</v>
      </c>
    </row>
    <row r="3688" spans="1:46" x14ac:dyDescent="0.25">
      <c r="A3688">
        <v>2019</v>
      </c>
      <c r="B3688" s="4">
        <v>43739</v>
      </c>
      <c r="C3688" s="4">
        <v>43769</v>
      </c>
      <c r="D3688" t="s">
        <v>109</v>
      </c>
      <c r="E3688" t="s">
        <v>113</v>
      </c>
      <c r="F3688" s="3" t="s">
        <v>1366</v>
      </c>
      <c r="G3688" s="13" t="s">
        <v>1433</v>
      </c>
      <c r="H3688" s="22" t="s">
        <v>3867</v>
      </c>
      <c r="I3688" s="23" t="s">
        <v>3630</v>
      </c>
      <c r="J3688">
        <v>1</v>
      </c>
      <c r="K3688" t="s">
        <v>3636</v>
      </c>
      <c r="L3688" t="s">
        <v>3636</v>
      </c>
      <c r="M3688" t="s">
        <v>3636</v>
      </c>
      <c r="N3688" s="3" t="s">
        <v>3651</v>
      </c>
      <c r="P3688" s="3" t="s">
        <v>1431</v>
      </c>
      <c r="Q3688" s="3" t="s">
        <v>1431</v>
      </c>
      <c r="R3688" s="3" t="s">
        <v>1366</v>
      </c>
      <c r="T3688" s="5">
        <v>0</v>
      </c>
      <c r="U3688" s="7">
        <v>24.98</v>
      </c>
      <c r="V3688" s="5">
        <v>0</v>
      </c>
      <c r="W3688" s="5">
        <v>0</v>
      </c>
      <c r="X3688" t="s">
        <v>3862</v>
      </c>
      <c r="Y3688" t="s">
        <v>3863</v>
      </c>
      <c r="Z3688" t="s">
        <v>3864</v>
      </c>
      <c r="AA3688" s="3" t="s">
        <v>3651</v>
      </c>
      <c r="AB3688" s="5">
        <v>0</v>
      </c>
      <c r="AG3688" t="s">
        <v>3860</v>
      </c>
      <c r="AH3688" t="s">
        <v>3861</v>
      </c>
      <c r="AI3688">
        <v>1</v>
      </c>
      <c r="AJ3688" t="s">
        <v>117</v>
      </c>
      <c r="AK3688">
        <v>1</v>
      </c>
      <c r="AL3688" s="3" t="s">
        <v>1431</v>
      </c>
      <c r="AQ3688" t="s">
        <v>1432</v>
      </c>
      <c r="AR3688" s="4">
        <v>43769</v>
      </c>
      <c r="AS3688" s="4">
        <v>43769</v>
      </c>
      <c r="AT3688" s="8" t="s">
        <v>3866</v>
      </c>
    </row>
    <row r="3689" spans="1:46" x14ac:dyDescent="0.25">
      <c r="A3689">
        <v>2019</v>
      </c>
      <c r="B3689" s="4">
        <v>43739</v>
      </c>
      <c r="C3689" s="4">
        <v>43769</v>
      </c>
      <c r="D3689" t="s">
        <v>109</v>
      </c>
      <c r="E3689" t="s">
        <v>113</v>
      </c>
      <c r="F3689" s="3" t="s">
        <v>1366</v>
      </c>
      <c r="G3689" s="13" t="s">
        <v>1433</v>
      </c>
      <c r="H3689" s="22" t="s">
        <v>3867</v>
      </c>
      <c r="I3689" s="23" t="s">
        <v>3631</v>
      </c>
      <c r="J3689">
        <v>1</v>
      </c>
      <c r="K3689" t="s">
        <v>3636</v>
      </c>
      <c r="L3689" t="s">
        <v>3636</v>
      </c>
      <c r="M3689" t="s">
        <v>3636</v>
      </c>
      <c r="N3689" s="3" t="s">
        <v>3651</v>
      </c>
      <c r="P3689" s="3" t="s">
        <v>1431</v>
      </c>
      <c r="Q3689" s="3" t="s">
        <v>1431</v>
      </c>
      <c r="R3689" s="3" t="s">
        <v>1366</v>
      </c>
      <c r="T3689" s="5">
        <v>0</v>
      </c>
      <c r="U3689" s="7">
        <v>29.53</v>
      </c>
      <c r="V3689" s="5">
        <v>0</v>
      </c>
      <c r="W3689" s="5">
        <v>0</v>
      </c>
      <c r="X3689" t="s">
        <v>3862</v>
      </c>
      <c r="Y3689" t="s">
        <v>3863</v>
      </c>
      <c r="Z3689" t="s">
        <v>3864</v>
      </c>
      <c r="AA3689" s="3" t="s">
        <v>3651</v>
      </c>
      <c r="AB3689" s="5">
        <v>0</v>
      </c>
      <c r="AG3689" t="s">
        <v>3860</v>
      </c>
      <c r="AH3689" t="s">
        <v>3861</v>
      </c>
      <c r="AI3689">
        <v>1</v>
      </c>
      <c r="AJ3689" t="s">
        <v>117</v>
      </c>
      <c r="AK3689">
        <v>1</v>
      </c>
      <c r="AL3689" s="3" t="s">
        <v>1431</v>
      </c>
      <c r="AQ3689" t="s">
        <v>1432</v>
      </c>
      <c r="AR3689" s="4">
        <v>43769</v>
      </c>
      <c r="AS3689" s="4">
        <v>43769</v>
      </c>
      <c r="AT3689" s="8" t="s">
        <v>3866</v>
      </c>
    </row>
    <row r="3690" spans="1:46" x14ac:dyDescent="0.25">
      <c r="A3690">
        <v>2019</v>
      </c>
      <c r="B3690" s="4">
        <v>43739</v>
      </c>
      <c r="C3690" s="4">
        <v>43769</v>
      </c>
      <c r="D3690" t="s">
        <v>109</v>
      </c>
      <c r="E3690" t="s">
        <v>113</v>
      </c>
      <c r="F3690" s="3" t="s">
        <v>1366</v>
      </c>
      <c r="G3690" s="13" t="s">
        <v>1433</v>
      </c>
      <c r="H3690" s="22" t="s">
        <v>3867</v>
      </c>
      <c r="I3690" s="23" t="s">
        <v>3632</v>
      </c>
      <c r="J3690">
        <v>1</v>
      </c>
      <c r="K3690" t="s">
        <v>3636</v>
      </c>
      <c r="L3690" t="s">
        <v>3636</v>
      </c>
      <c r="M3690" t="s">
        <v>3636</v>
      </c>
      <c r="N3690" s="3" t="s">
        <v>3651</v>
      </c>
      <c r="P3690" s="3" t="s">
        <v>1431</v>
      </c>
      <c r="Q3690" s="3" t="s">
        <v>1431</v>
      </c>
      <c r="R3690" s="3" t="s">
        <v>1366</v>
      </c>
      <c r="T3690" s="5">
        <v>0</v>
      </c>
      <c r="U3690" s="7">
        <v>9.98</v>
      </c>
      <c r="V3690" s="5">
        <v>0</v>
      </c>
      <c r="W3690" s="5">
        <v>0</v>
      </c>
      <c r="X3690" t="s">
        <v>3862</v>
      </c>
      <c r="Y3690" t="s">
        <v>3863</v>
      </c>
      <c r="Z3690" t="s">
        <v>3864</v>
      </c>
      <c r="AA3690" s="3" t="s">
        <v>3651</v>
      </c>
      <c r="AB3690" s="5">
        <v>0</v>
      </c>
      <c r="AG3690" t="s">
        <v>3860</v>
      </c>
      <c r="AH3690" t="s">
        <v>3861</v>
      </c>
      <c r="AI3690">
        <v>1</v>
      </c>
      <c r="AJ3690" t="s">
        <v>117</v>
      </c>
      <c r="AK3690">
        <v>1</v>
      </c>
      <c r="AL3690" s="3" t="s">
        <v>1431</v>
      </c>
      <c r="AQ3690" t="s">
        <v>1432</v>
      </c>
      <c r="AR3690" s="4">
        <v>43769</v>
      </c>
      <c r="AS3690" s="4">
        <v>43769</v>
      </c>
      <c r="AT3690" s="8" t="s">
        <v>3866</v>
      </c>
    </row>
    <row r="3691" spans="1:46" x14ac:dyDescent="0.25">
      <c r="A3691">
        <v>2019</v>
      </c>
      <c r="B3691" s="4">
        <v>43739</v>
      </c>
      <c r="C3691" s="4">
        <v>43769</v>
      </c>
      <c r="D3691" t="s">
        <v>109</v>
      </c>
      <c r="E3691" t="s">
        <v>113</v>
      </c>
      <c r="F3691" s="3" t="s">
        <v>1366</v>
      </c>
      <c r="G3691" s="13" t="s">
        <v>1433</v>
      </c>
      <c r="H3691" s="22" t="s">
        <v>3867</v>
      </c>
      <c r="I3691" s="23" t="s">
        <v>3633</v>
      </c>
      <c r="J3691">
        <v>1</v>
      </c>
      <c r="K3691" t="s">
        <v>3636</v>
      </c>
      <c r="L3691" t="s">
        <v>3636</v>
      </c>
      <c r="M3691" t="s">
        <v>3636</v>
      </c>
      <c r="N3691" s="3" t="s">
        <v>3651</v>
      </c>
      <c r="P3691" s="3" t="s">
        <v>1431</v>
      </c>
      <c r="Q3691" s="3" t="s">
        <v>1431</v>
      </c>
      <c r="R3691" s="3" t="s">
        <v>1366</v>
      </c>
      <c r="T3691" s="5">
        <v>0</v>
      </c>
      <c r="U3691" s="7">
        <v>42.57</v>
      </c>
      <c r="V3691" s="5">
        <v>0</v>
      </c>
      <c r="W3691" s="5">
        <v>0</v>
      </c>
      <c r="X3691" t="s">
        <v>3862</v>
      </c>
      <c r="Y3691" t="s">
        <v>3863</v>
      </c>
      <c r="Z3691" t="s">
        <v>3864</v>
      </c>
      <c r="AA3691" s="3" t="s">
        <v>3651</v>
      </c>
      <c r="AB3691" s="5">
        <v>0</v>
      </c>
      <c r="AG3691" t="s">
        <v>3860</v>
      </c>
      <c r="AH3691" t="s">
        <v>3861</v>
      </c>
      <c r="AI3691">
        <v>1</v>
      </c>
      <c r="AJ3691" t="s">
        <v>117</v>
      </c>
      <c r="AK3691">
        <v>1</v>
      </c>
      <c r="AL3691" s="3" t="s">
        <v>1431</v>
      </c>
      <c r="AQ3691" t="s">
        <v>1432</v>
      </c>
      <c r="AR3691" s="4">
        <v>43769</v>
      </c>
      <c r="AS3691" s="4">
        <v>43769</v>
      </c>
      <c r="AT3691" s="8" t="s">
        <v>3866</v>
      </c>
    </row>
    <row r="3692" spans="1:46" x14ac:dyDescent="0.25">
      <c r="A3692">
        <v>2019</v>
      </c>
      <c r="B3692" s="4">
        <v>43739</v>
      </c>
      <c r="C3692" s="4">
        <v>43769</v>
      </c>
      <c r="D3692" t="s">
        <v>109</v>
      </c>
      <c r="E3692" t="s">
        <v>113</v>
      </c>
      <c r="F3692" s="3" t="s">
        <v>1366</v>
      </c>
      <c r="G3692" s="13" t="s">
        <v>1433</v>
      </c>
      <c r="H3692" s="22" t="s">
        <v>3867</v>
      </c>
      <c r="I3692" s="23" t="s">
        <v>3634</v>
      </c>
      <c r="J3692">
        <v>1</v>
      </c>
      <c r="K3692" t="s">
        <v>3636</v>
      </c>
      <c r="L3692" t="s">
        <v>3636</v>
      </c>
      <c r="M3692" t="s">
        <v>3636</v>
      </c>
      <c r="N3692" s="3" t="s">
        <v>3651</v>
      </c>
      <c r="P3692" s="3" t="s">
        <v>1431</v>
      </c>
      <c r="Q3692" s="3" t="s">
        <v>1431</v>
      </c>
      <c r="R3692" s="3" t="s">
        <v>1366</v>
      </c>
      <c r="T3692" s="5">
        <v>0</v>
      </c>
      <c r="U3692" s="7">
        <v>36.86</v>
      </c>
      <c r="V3692" s="5">
        <v>0</v>
      </c>
      <c r="W3692" s="5">
        <v>0</v>
      </c>
      <c r="X3692" t="s">
        <v>3862</v>
      </c>
      <c r="Y3692" t="s">
        <v>3863</v>
      </c>
      <c r="Z3692" t="s">
        <v>3864</v>
      </c>
      <c r="AA3692" s="3" t="s">
        <v>3651</v>
      </c>
      <c r="AB3692" s="5">
        <v>0</v>
      </c>
      <c r="AG3692" t="s">
        <v>3860</v>
      </c>
      <c r="AH3692" t="s">
        <v>3861</v>
      </c>
      <c r="AI3692">
        <v>1</v>
      </c>
      <c r="AJ3692" t="s">
        <v>117</v>
      </c>
      <c r="AK3692">
        <v>1</v>
      </c>
      <c r="AL3692" s="3" t="s">
        <v>1431</v>
      </c>
      <c r="AQ3692" t="s">
        <v>1432</v>
      </c>
      <c r="AR3692" s="4">
        <v>43769</v>
      </c>
      <c r="AS3692" s="4">
        <v>43769</v>
      </c>
      <c r="AT3692" s="8" t="s">
        <v>3866</v>
      </c>
    </row>
    <row r="3693" spans="1:46" x14ac:dyDescent="0.25">
      <c r="A3693">
        <v>2019</v>
      </c>
      <c r="B3693" s="4">
        <v>43739</v>
      </c>
      <c r="C3693" s="4">
        <v>43769</v>
      </c>
      <c r="D3693" t="s">
        <v>109</v>
      </c>
      <c r="E3693" t="s">
        <v>113</v>
      </c>
      <c r="F3693" s="3" t="s">
        <v>1367</v>
      </c>
      <c r="G3693" s="13" t="s">
        <v>1433</v>
      </c>
      <c r="H3693" s="22" t="s">
        <v>3867</v>
      </c>
      <c r="I3693" s="23" t="s">
        <v>3635</v>
      </c>
      <c r="J3693">
        <v>1</v>
      </c>
      <c r="K3693" t="s">
        <v>3636</v>
      </c>
      <c r="L3693" t="s">
        <v>3636</v>
      </c>
      <c r="M3693" t="s">
        <v>3636</v>
      </c>
      <c r="N3693" s="3" t="s">
        <v>3859</v>
      </c>
      <c r="P3693" s="3" t="s">
        <v>1431</v>
      </c>
      <c r="Q3693" s="3" t="s">
        <v>1431</v>
      </c>
      <c r="R3693" s="3" t="s">
        <v>1367</v>
      </c>
      <c r="T3693" s="5">
        <v>0</v>
      </c>
      <c r="U3693" s="7">
        <v>2157</v>
      </c>
      <c r="V3693" s="5">
        <v>0</v>
      </c>
      <c r="W3693" s="5">
        <v>0</v>
      </c>
      <c r="X3693" t="s">
        <v>3862</v>
      </c>
      <c r="Y3693" t="s">
        <v>3863</v>
      </c>
      <c r="Z3693" t="s">
        <v>3864</v>
      </c>
      <c r="AA3693" s="3" t="s">
        <v>3859</v>
      </c>
      <c r="AB3693" s="5">
        <v>0</v>
      </c>
      <c r="AG3693" t="s">
        <v>3860</v>
      </c>
      <c r="AH3693" t="s">
        <v>3861</v>
      </c>
      <c r="AI3693">
        <v>1</v>
      </c>
      <c r="AJ3693" t="s">
        <v>117</v>
      </c>
      <c r="AK3693">
        <v>1</v>
      </c>
      <c r="AL3693" s="3" t="s">
        <v>1431</v>
      </c>
      <c r="AQ3693" t="s">
        <v>1432</v>
      </c>
      <c r="AR3693" s="4">
        <v>43769</v>
      </c>
      <c r="AS3693" s="4">
        <v>43769</v>
      </c>
      <c r="AT3693" s="8" t="s">
        <v>3866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93">
      <formula1>Hidden_13</formula1>
    </dataValidation>
    <dataValidation type="list" allowBlank="1" showErrorMessage="1" sqref="E8:E3693">
      <formula1>Hidden_24</formula1>
    </dataValidation>
    <dataValidation type="list" allowBlank="1" showErrorMessage="1" sqref="AJ8:AJ3693">
      <formula1>Hidden_335</formula1>
    </dataValidation>
  </dataValidations>
  <hyperlinks>
    <hyperlink ref="H8" r:id="rId1"/>
    <hyperlink ref="H9:H3693" r:id="rId2" display="http://transparencia.sanpedro.gob.mx/documentosTransparenciaLinks/5303/310anexo_15224_O.C%20SIMUN.pdf"/>
  </hyperlinks>
  <pageMargins left="0.7" right="0.7" top="0.75" bottom="0.75" header="0.3" footer="0.3"/>
  <ignoredErrors>
    <ignoredError sqref="F8:F3693 R8:R369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3636</v>
      </c>
      <c r="C4" t="s">
        <v>3636</v>
      </c>
      <c r="D4" t="s">
        <v>3636</v>
      </c>
      <c r="E4" t="s">
        <v>3636</v>
      </c>
      <c r="F4" t="s">
        <v>3636</v>
      </c>
      <c r="G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3636</v>
      </c>
      <c r="D4" t="s">
        <v>3636</v>
      </c>
      <c r="E4" t="s">
        <v>141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3636</v>
      </c>
      <c r="C4" t="s">
        <v>3636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2019-11-07T20:00:52Z</dcterms:created>
  <dcterms:modified xsi:type="dcterms:W3CDTF">2019-11-14T17:38:16Z</dcterms:modified>
</cp:coreProperties>
</file>